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f017a9089020ea39/פרויקט עם אלון/New folder/"/>
    </mc:Choice>
  </mc:AlternateContent>
  <xr:revisionPtr revIDLastSave="110" documentId="11_F370467A197A8C0E62355476585DCE3AE7242ECD" xr6:coauthVersionLast="47" xr6:coauthVersionMax="47" xr10:uidLastSave="{C85F8A2A-C711-4105-9AE3-7E1560B20F9B}"/>
  <bookViews>
    <workbookView xWindow="3375" yWindow="3375" windowWidth="21600" windowHeight="11295" xr2:uid="{00000000-000D-0000-FFFF-FFFF00000000}"/>
  </bookViews>
  <sheets>
    <sheet name="Combined" sheetId="1" r:id="rId1"/>
  </sheets>
  <definedNames>
    <definedName name="_xlnm._FilterDatabase" localSheetId="0" hidden="1">Combined!$A$1:$A$12030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2" i="1"/>
  <c r="C12029" i="1"/>
  <c r="C12030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2" i="1"/>
</calcChain>
</file>

<file path=xl/sharedStrings.xml><?xml version="1.0" encoding="utf-8"?>
<sst xmlns="http://schemas.openxmlformats.org/spreadsheetml/2006/main" count="11988" uniqueCount="11864">
  <si>
    <t>company</t>
  </si>
  <si>
    <t>Links</t>
  </si>
  <si>
    <t>['company/1001', 'reports/details/1544603', 'reports/details/1544603/1/0', 'reports/details/1544603/1/0', 'reports/details/1544603', 'reports/details/1544603/2/0', 'reports/details/1544603/2/0', 'reports/details/1544603', 'reports/details/1544603/4/2', 'reports/details/1544603/4/2']</t>
  </si>
  <si>
    <t>['company/1001', 'reports/details/1516105', 'reports/details/1516105/1/0', 'reports/details/1516105/1/0', 'reports/details/1516105', 'reports/details/1516105/2/0', 'reports/details/1516105/2/0', 'reports/details/1516105', 'reports/details/1516105/2/1', 'reports/details/1516105/2/1', 'reports/details/1516105', 'reports/details/1516105/4/2', 'reports/details/1516105/4/2']</t>
  </si>
  <si>
    <t>['company/1001', 'reports/details/1513945', 'reports/details/1513945/1/0', 'reports/details/1513945/1/0', 'reports/details/1513945', 'reports/details/1513945/2/0', 'reports/details/1513945/2/0', 'reports/details/1513945', 'reports/details/1513945/2/1', 'reports/details/1513945/2/1', 'reports/details/1513945', 'reports/details/1513945/4/2', 'reports/details/1513945/4/2']</t>
  </si>
  <si>
    <t>['company/1001', 'reports/details/1473729', 'reports/details/1473729/1/0', 'reports/details/1473729/1/0', 'reports/details/1473729', 'reports/details/1473729/2/0', 'reports/details/1473729/2/0', 'reports/details/1473729', 'reports/details/1473729/4/2', 'reports/details/1473729/4/2']</t>
  </si>
  <si>
    <t>['company/1001', 'reports/details/1440705', 'reports/details/1440705/1/0', 'reports/details/1440705/1/0', 'reports/details/1440705', 'reports/details/1440705/2/0', 'reports/details/1440705/2/0', 'reports/details/1440705', 'reports/details/1440705/2/1', 'reports/details/1440705/2/1', 'reports/details/1440705', 'reports/details/1440705/4/2', 'reports/details/1440705/4/2']</t>
  </si>
  <si>
    <t>['company/1001', 'reports/details/1429479', 'reports/details/1429479/1/0', 'reports/details/1429479/1/0', 'reports/details/1429479', 'reports/details/1429479/2/0', 'reports/details/1429479/2/0', 'reports/details/1429479', 'reports/details/1429479/2/1', 'reports/details/1429479/2/1', 'reports/details/1429479', 'reports/details/1429479/4/2', 'reports/details/1429479/4/2']</t>
  </si>
  <si>
    <t>['company/1001', 'reports/details/1398846', 'reports/details/1398846/1/0', 'reports/details/1398846/1/0', 'reports/details/1398846', 'reports/details/1398846/2/0', 'reports/details/1398846/2/0', 'reports/details/1398846', 'reports/details/1398846/4/2', 'reports/details/1398846/4/2']</t>
  </si>
  <si>
    <t>['company/1001', 'reports/details/1359500', 'reports/details/1359500/1/0', 'reports/details/1359500/1/0', 'reports/details/1359500', 'reports/details/1359500/2/0', 'reports/details/1359500/2/0', 'reports/details/1359500', 'reports/details/1359500/4/2', 'reports/details/1359500/4/2']</t>
  </si>
  <si>
    <t>['company/1001', 'reports/details/1314962', 'reports/details/1314962/1/0', 'reports/details/1314962/1/0', 'reports/details/1314962', 'reports/details/1314962/2/0', 'reports/details/1314962/2/0', 'reports/details/1314962', 'reports/details/1314962/4/2', 'reports/details/1314962/4/2']</t>
  </si>
  <si>
    <t>['company/1001', 'reports/details/1287504', 'reports/details/1287504/1/0', 'reports/details/1287504/1/0', 'reports/details/1287504', 'reports/details/1287504/2/0', 'reports/details/1287504/2/0', 'reports/details/1287504', 'reports/details/1287504/4/2', 'reports/details/1287504/4/2']</t>
  </si>
  <si>
    <t>['company/1001', 'reports/details/1251062', 'reports/details/1251062/1/0', 'reports/details/1251062/1/0', 'reports/details/1251062', 'reports/details/1251062/2/0', 'reports/details/1251062/2/0', 'reports/details/1251062', 'reports/details/1251062/4/2', 'reports/details/1251062/4/2']</t>
  </si>
  <si>
    <t>['company/1001', 'reports/details/1219315', 'reports/details/1219315/2/0', 'reports/details/1219315/2/0', 'reports/details/1219315', 'reports/details/1219315/4/2', 'reports/details/1219315/4/2']</t>
  </si>
  <si>
    <t>['company/1001', 'reports/details/1182496', 'reports/details/1182496/2/0', 'reports/details/1182496/2/0', 'reports/details/1182496', 'reports/details/1182496/4/2', 'reports/details/1182496/4/2']</t>
  </si>
  <si>
    <t>['company/1006', 'reports/details/1544030', 'reports/details/1544030/1/0', 'reports/details/1544030/1/0', 'reports/details/1544030', 'reports/details/1544030/2/0', 'reports/details/1544030/2/0', 'reports/details/1544030', 'reports/details/1544030/4/2', 'reports/details/1544030/4/2']</t>
  </si>
  <si>
    <t>['company/1006', 'reports/details/1524873', 'reports/details/1524873/1/0', 'reports/details/1524873/1/0', 'reports/details/1524873', 'reports/details/1524873/2/0', 'reports/details/1524873/2/0', 'reports/details/1524873', 'reports/details/1524873/4/2', 'reports/details/1524873/4/2']</t>
  </si>
  <si>
    <t>['company/1006', 'reports/details/1515058', 'reports/details/1515058/1/0', 'reports/details/1515058/1/0', 'reports/details/1515058', 'reports/details/1515058/2/0', 'reports/details/1515058/2/0', 'reports/details/1515058', 'reports/details/1515058/2/1', 'reports/details/1515058/2/1', 'reports/details/1515058', 'reports/details/1515058/4/2', 'reports/details/1515058/4/2']</t>
  </si>
  <si>
    <t>['company/1006', 'reports/details/1489117', 'reports/details/1489117/1/0', 'reports/details/1489117/1/0', 'reports/details/1489117', 'reports/details/1489117/2/0', 'reports/details/1489117/2/0', 'reports/details/1489117', 'reports/details/1489117/4/2', 'reports/details/1489117/4/2']</t>
  </si>
  <si>
    <t>['company/1006', 'reports/details/1473059', 'reports/details/1473059/1/0', 'reports/details/1473059/1/0', 'reports/details/1473059', 'reports/details/1473059/2/0', 'reports/details/1473059/2/0', 'reports/details/1473059', 'reports/details/1473059/4/2', 'reports/details/1473059/4/2']</t>
  </si>
  <si>
    <t>['company/1006', 'reports/details/1453016', 'reports/details/1453016/1/0', 'reports/details/1453016/1/0', 'reports/details/1453016', 'reports/details/1453016/2/0', 'reports/details/1453016/2/0', 'reports/details/1453016', 'reports/details/1453016/4/2', 'reports/details/1453016/4/2']</t>
  </si>
  <si>
    <t>['company/1006', 'reports/details/1440935', 'reports/details/1440935/1/0', 'reports/details/1440935/1/0', 'reports/details/1440935', 'reports/details/1440935/2/0', 'reports/details/1440935/2/0', 'reports/details/1440935', 'reports/details/1440935/2/1', 'reports/details/1440935/2/1', 'reports/details/1440935', 'reports/details/1440935/4/2', 'reports/details/1440935/4/2']</t>
  </si>
  <si>
    <t>['company/1006', 'reports/details/1415259', 'reports/details/1415259/1/0', 'reports/details/1415259/1/0', 'reports/details/1415259', 'reports/details/1415259/2/0', 'reports/details/1415259/2/0']</t>
  </si>
  <si>
    <t>['company/1006', 'reports/details/1413721', 'reports/details/1413721/1/0', 'reports/details/1413721/1/0', 'reports/details/1413721', 'reports/details/1413721/2/0', 'reports/details/1413721/2/0', 'reports/details/1413721', 'reports/details/1413721/4/2', 'reports/details/1413721/4/2']</t>
  </si>
  <si>
    <t>['company/1006', 'reports/details/1396169', 'reports/details/1396169/1/0', 'reports/details/1396169/1/0', 'reports/details/1396169', 'reports/details/1396169/2/0', 'reports/details/1396169/2/0', 'reports/details/1396169', 'reports/details/1396169/4/2', 'reports/details/1396169/4/2']</t>
  </si>
  <si>
    <t>['company/1006', 'reports/details/1374087', 'reports/details/1374087/1/0', 'reports/details/1374087/1/0', 'reports/details/1374087', 'reports/details/1374087/2/0', 'reports/details/1374087/2/0']</t>
  </si>
  <si>
    <t>['company/1006', 'reports/details/1373669', 'reports/details/1373669/1/0', 'reports/details/1373669/1/0', 'reports/details/1373669', 'reports/details/1373669/2/0', 'reports/details/1373669/2/0', 'reports/details/1373669', 'reports/details/1373669/4/2', 'reports/details/1373669/4/2']</t>
  </si>
  <si>
    <t>['company/1006', 'reports/details/1360857', 'reports/details/1360857/1/0', 'reports/details/1360857/1/0', 'reports/details/1360857', 'reports/details/1360857/2/0', 'reports/details/1360857/2/0', 'reports/details/1360857', 'reports/details/1360857/2/1', 'reports/details/1360857/2/1', 'reports/details/1360857', 'reports/details/1360857/4/2', 'reports/details/1360857/4/2']</t>
  </si>
  <si>
    <t>['company/1006', 'reports/details/1335470', 'reports/details/1335470/1/0', 'reports/details/1335470/1/0', 'reports/details/1335470', 'reports/details/1335470/2/0', 'reports/details/1335470/2/0']</t>
  </si>
  <si>
    <t>['company/1006', 'reports/details/1334853', 'reports/details/1334853/1/0', 'reports/details/1334853/1/0', 'reports/details/1334853', 'reports/details/1334853/2/0', 'reports/details/1334853/2/0', 'reports/details/1334853', 'reports/details/1334853/4/2', 'reports/details/1334853/4/2']</t>
  </si>
  <si>
    <t>['company/1006', 'reports/details/1322269', 'reports/details/1322269/1/0', 'reports/details/1322269/1/0', 'reports/details/1322269', 'reports/details/1322269/2/0', 'reports/details/1322269/2/0']</t>
  </si>
  <si>
    <t>['company/1006', 'reports/details/1321147', 'reports/details/1321147/1/0', 'reports/details/1321147/1/0', 'reports/details/1321147', 'reports/details/1321147/2/0', 'reports/details/1321147/2/0', 'reports/details/1321147', 'reports/details/1321147/2/1', 'reports/details/1321147/2/1', 'reports/details/1321147', 'reports/details/1321147/4/2', 'reports/details/1321147/4/2']</t>
  </si>
  <si>
    <t>['company/1006', 'reports/details/1317484', 'reports/details/1317484/1/0', 'reports/details/1317484/1/0']</t>
  </si>
  <si>
    <t>['company/1006', 'reports/details/1314120', 'reports/details/1314120/1/0', 'reports/details/1314120/1/0']</t>
  </si>
  <si>
    <t>['company/1006', 'reports/details/1304647', 'reports/details/1304647/1/0', 'reports/details/1304647/1/0', 'reports/details/1304647', 'reports/details/1304647/2/0', 'reports/details/1304647/2/0', 'reports/details/1304647', 'reports/details/1304647/4/2', 'reports/details/1304647/4/2']</t>
  </si>
  <si>
    <t>['company/1006', 'reports/details/1300135', 'reports/details/1300135/1/0', 'reports/details/1300135/1/0', 'reports/details/1300135', 'reports/details/1300135/2/0', 'reports/details/1300135/2/0', 'reports/details/1300135', 'reports/details/1300135/2/1', 'reports/details/1300135/2/1', 'reports/details/1300135', 'reports/details/1300135/4/2', 'reports/details/1300135/4/2']</t>
  </si>
  <si>
    <t>['company/1006', 'reports/details/1295787', 'reports/details/1295787/1/0', 'reports/details/1295787/1/0']</t>
  </si>
  <si>
    <t>['company/1006', 'reports/details/1287620', 'reports/details/1287620/1/0', 'reports/details/1287620/1/0', 'reports/details/1287620', 'reports/details/1287620/2/0', 'reports/details/1287620/2/0']</t>
  </si>
  <si>
    <t>['company/1006', 'reports/details/1287306', 'reports/details/1287306/1/0', 'reports/details/1287306/1/0', 'reports/details/1287306', 'reports/details/1287306/2/0', 'reports/details/1287306/2/0', 'reports/details/1287306', 'reports/details/1287306/2/1', 'reports/details/1287306/2/1', 'reports/details/1287306', 'reports/details/1287306/4/2', 'reports/details/1287306/4/2']</t>
  </si>
  <si>
    <t>['company/1006', 'reports/details/1265558', 'reports/details/1265558/1/0', 'reports/details/1265558/1/0', 'reports/details/1265558', 'reports/details/1265558/2/0', 'reports/details/1265558/2/0', 'reports/details/1265558', 'reports/details/1265558/4/2', 'reports/details/1265558/4/2']</t>
  </si>
  <si>
    <t>['company/1006', 'reports/details/1249336', 'reports/details/1249336/1/0', 'reports/details/1249336/1/0', 'reports/details/1249336', 'reports/details/1249336/2/0', 'reports/details/1249336/2/0', 'reports/details/1249336', 'reports/details/1249336/4/2', 'reports/details/1249336/4/2']</t>
  </si>
  <si>
    <t>['company/1006', 'reports/details/1231288', 'reports/details/1231288/2/0', 'reports/details/1231288/2/0', 'reports/details/1231288', 'reports/details/1231288/4/2', 'reports/details/1231288/4/2']</t>
  </si>
  <si>
    <t>['company/1006', 'reports/details/1219825', 'reports/details/1219825/2/0', 'reports/details/1219825/2/0', 'reports/details/1219825', 'reports/details/1219825/2/1', 'reports/details/1219825/2/1', 'reports/details/1219825', 'reports/details/1219825/4/2', 'reports/details/1219825/4/2']</t>
  </si>
  <si>
    <t>['company/1006', 'reports/details/1198090', 'reports/details/1198090/2/0', 'reports/details/1198090/2/0', 'reports/details/1198090', 'reports/details/1198090/4/2', 'reports/details/1198090/4/2']</t>
  </si>
  <si>
    <t>['company/1006', 'reports/details/1180841', 'reports/details/1180841/2/0', 'reports/details/1180841/2/0', 'reports/details/1180841', 'reports/details/1180841/2/1', 'reports/details/1180841/2/1', 'reports/details/1180841', 'reports/details/1180841/4/2', 'reports/details/1180841/4/2']</t>
  </si>
  <si>
    <t>['company/1008', 'reports/details/1541608', 'reports/details/1541608/1/0', 'reports/details/1541608/1/0', 'reports/details/1541608', 'reports/details/1541608/2/0', 'reports/details/1541608/2/0', 'reports/details/1541608', 'reports/details/1541608/4/2', 'reports/details/1541608/4/2']</t>
  </si>
  <si>
    <t>['company/1008', 'reports/details/1525758', 'reports/details/1525758/1/0', 'reports/details/1525758/1/0', 'reports/details/1525758', 'reports/details/1525758/2/0', 'reports/details/1525758/2/0', 'reports/details/1525758', 'reports/details/1525758/4/2', 'reports/details/1525758/4/2']</t>
  </si>
  <si>
    <t>['company/1008', 'reports/details/1514656', 'reports/details/1514656/1/0', 'reports/details/1514656/1/0', 'reports/details/1514656', 'reports/details/1514656/2/0', 'reports/details/1514656/2/0', 'reports/details/1514656', 'reports/details/1514656/4/2', 'reports/details/1514656/4/2']</t>
  </si>
  <si>
    <t>['company/1008', 'reports/details/1469739', 'reports/details/1469739/1/0', 'reports/details/1469739/1/0', 'reports/details/1469739', 'reports/details/1469739/2/0', 'reports/details/1469739/2/0', 'reports/details/1469739', 'reports/details/1469739/4/2', 'reports/details/1469739/4/2']</t>
  </si>
  <si>
    <t>['company/1008', 'reports/details/1452929', 'reports/details/1452929/1/0', 'reports/details/1452929/1/0', 'reports/details/1452929', 'reports/details/1452929/2/0', 'reports/details/1452929/2/0']</t>
  </si>
  <si>
    <t>['company/1008', 'reports/details/1440918', 'reports/details/1440918/1/0', 'reports/details/1440918/1/0', 'reports/details/1440918', 'reports/details/1440918/2/0', 'reports/details/1440918/2/0', 'reports/details/1440918', 'reports/details/1440918/4/2', 'reports/details/1440918/4/2']</t>
  </si>
  <si>
    <t>['company/1008', 'reports/details/1414799', 'reports/details/1414799/1/0', 'reports/details/1414799/1/0', 'reports/details/1414799', 'reports/details/1414799/2/0', 'reports/details/1414799/2/0']</t>
  </si>
  <si>
    <t>['company/1008', 'reports/details/1414798', 'reports/details/1414798/1/0', 'reports/details/1414798/1/0', 'reports/details/1414798', 'reports/details/1414798/2/0', 'reports/details/1414798/2/0']</t>
  </si>
  <si>
    <t>['company/1008', 'reports/details/1392917', 'reports/details/1392917/1/0', 'reports/details/1392917/1/0', 'reports/details/1392917', 'reports/details/1392917/2/0', 'reports/details/1392917/2/0', 'reports/details/1392917', 'reports/details/1392917/4/2', 'reports/details/1392917/4/2']</t>
  </si>
  <si>
    <t>['company/1008', 'reports/details/1373828', 'reports/details/1373828/1/0', 'reports/details/1373828/1/0', 'reports/details/1373828', 'reports/details/1373828/2/0', 'reports/details/1373828/2/0']</t>
  </si>
  <si>
    <t>['company/1008', 'reports/details/1373827', 'reports/details/1373827/1/0', 'reports/details/1373827/1/0', 'reports/details/1373827', 'reports/details/1373827/2/0', 'reports/details/1373827/2/0']</t>
  </si>
  <si>
    <t>['company/1008', 'reports/details/1359958', 'reports/details/1359958/1/0', 'reports/details/1359958/1/0', 'reports/details/1359958', 'reports/details/1359958/2/0', 'reports/details/1359958/2/0', 'reports/details/1359958', 'reports/details/1359958/4/2', 'reports/details/1359958/4/2']</t>
  </si>
  <si>
    <t>['company/1008', 'reports/details/1336188', 'reports/details/1336188/1/0', 'reports/details/1336188/1/0', 'reports/details/1336188', 'reports/details/1336188/2/0', 'reports/details/1336188/2/0']</t>
  </si>
  <si>
    <t>['company/1008', 'reports/details/1336184', 'reports/details/1336184/1/0', 'reports/details/1336184/1/0', 'reports/details/1336184', 'reports/details/1336184/2/0', 'reports/details/1336184/2/0']</t>
  </si>
  <si>
    <t>['company/1008', 'reports/details/1314539', 'reports/details/1314539/1/0', 'reports/details/1314539/1/0', 'reports/details/1314539', 'reports/details/1314539/2/0', 'reports/details/1314539/2/0', 'reports/details/1314539', 'reports/details/1314539/4/2', 'reports/details/1314539/4/2']</t>
  </si>
  <si>
    <t>['company/1008', 'reports/details/1298141', 'reports/details/1298141/1/0', 'reports/details/1298141/1/0', 'reports/details/1298141', 'reports/details/1298141/2/0', 'reports/details/1298141/2/0']</t>
  </si>
  <si>
    <t>['company/1008', 'reports/details/1298139', 'reports/details/1298139/1/0', 'reports/details/1298139/1/0', 'reports/details/1298139', 'reports/details/1298139/2/0', 'reports/details/1298139/2/0']</t>
  </si>
  <si>
    <t>['company/1008', 'reports/details/1286376', 'reports/details/1286376/1/0', 'reports/details/1286376/1/0', 'reports/details/1286376', 'reports/details/1286376/2/0', 'reports/details/1286376/2/0', 'reports/details/1286376', 'reports/details/1286376/4/2', 'reports/details/1286376/4/2']</t>
  </si>
  <si>
    <t>['company/1008', 'reports/details/1265991', 'reports/details/1265991/1/0', 'reports/details/1265991/1/0', 'reports/details/1265991', 'reports/details/1265991/2/0', 'reports/details/1265991/2/0']</t>
  </si>
  <si>
    <t>['company/1008', 'reports/details/1265987', 'reports/details/1265987/1/0', 'reports/details/1265987/1/0', 'reports/details/1265987', 'reports/details/1265987/2/0', 'reports/details/1265987/2/0']</t>
  </si>
  <si>
    <t>['company/1008', 'reports/details/1246880', 'reports/details/1246880/1/0', 'reports/details/1246880/1/0', 'reports/details/1246880', 'reports/details/1246880/2/0', 'reports/details/1246880/2/0', 'reports/details/1246880', 'reports/details/1246880/4/2', 'reports/details/1246880/4/2']</t>
  </si>
  <si>
    <t>['company/1008', 'reports/details/1232760', 'reports/details/1232760/1/0', 'reports/details/1232760/1/0', 'reports/details/1232760', 'reports/details/1232760/2/0', 'reports/details/1232760/2/0']</t>
  </si>
  <si>
    <t>['company/1008', 'reports/details/1232754', 'reports/details/1232754/1/0', 'reports/details/1232754/1/0', 'reports/details/1232754', 'reports/details/1232754/2/0', 'reports/details/1232754/2/0']</t>
  </si>
  <si>
    <t>['company/1008', 'reports/details/1220982', 'reports/details/1220982/2/0', 'reports/details/1220982/2/0', 'reports/details/1220982', 'reports/details/1220982/4/2', 'reports/details/1220982/4/2']</t>
  </si>
  <si>
    <t>['company/1008', 'reports/details/1197081', 'reports/details/1197081/1/0', 'reports/details/1197081/1/0', 'reports/details/1197081', 'reports/details/1197081/2/0', 'reports/details/1197081/2/0']</t>
  </si>
  <si>
    <t>['company/1008', 'reports/details/1197039', 'reports/details/1197039/1/0', 'reports/details/1197039/1/0', 'reports/details/1197039', 'reports/details/1197039/2/0', 'reports/details/1197039/2/0']</t>
  </si>
  <si>
    <t>['company/1008', 'reports/details/1197036', 'reports/details/1197036/1/0', 'reports/details/1197036/1/0', 'reports/details/1197036', 'reports/details/1197036/2/0', 'reports/details/1197036/2/0']</t>
  </si>
  <si>
    <t>['company/1008', 'reports/details/1180825', 'reports/details/1180825/2/0', 'reports/details/1180825/2/0', 'reports/details/1180825', 'reports/details/1180825/4/2', 'reports/details/1180825/4/2']</t>
  </si>
  <si>
    <t>['company/1008', 'reports/details/1163987', 'reports/details/1163987/1/0', 'reports/details/1163987/1/0', 'reports/details/1163987', 'reports/details/1163987/2/0', 'reports/details/1163987/2/0']</t>
  </si>
  <si>
    <t>['company/1008', 'reports/details/1163973', 'reports/details/1163973/1/0', 'reports/details/1163973/1/0', 'reports/details/1163973', 'reports/details/1163973/2/0', 'reports/details/1163973/2/0']</t>
  </si>
  <si>
    <t>['company/1012', 'reports/details/1544893', 'reports/details/1544893/1/0', 'reports/details/1544893/1/0', 'reports/details/1544893', 'reports/details/1544893/2/0', 'reports/details/1544893/2/0', 'reports/details/1544893', 'reports/details/1544893/4/2', 'reports/details/1544893/4/2']</t>
  </si>
  <si>
    <t>['company/1012', 'reports/details/1507168', 'reports/details/1507168/1/0', 'reports/details/1507168/1/0', 'reports/details/1507168', 'reports/details/1507168/2/0', 'reports/details/1507168/2/0', 'reports/details/1507168', 'reports/details/1507168/4/2', 'reports/details/1507168/4/2']</t>
  </si>
  <si>
    <t>['company/1012', 'reports/details/1474251', 'reports/details/1474251/1/0', 'reports/details/1474251/1/0', 'reports/details/1474251', 'reports/details/1474251/2/0', 'reports/details/1474251/2/0', 'reports/details/1474251', 'reports/details/1474251/4/2', 'reports/details/1474251/4/2']</t>
  </si>
  <si>
    <t>['company/1012', 'reports/details/1440578', 'reports/details/1440578/1/0', 'reports/details/1440578/1/0', 'reports/details/1440578', 'reports/details/1440578/2/0', 'reports/details/1440578/2/0', 'reports/details/1440578', 'reports/details/1440578/4/2', 'reports/details/1440578/4/2']</t>
  </si>
  <si>
    <t>['company/1012', 'reports/details/1398990', 'reports/details/1398990/1/0', 'reports/details/1398990/1/0', 'reports/details/1398990', 'reports/details/1398990/2/0', 'reports/details/1398990/2/0', 'reports/details/1398990', 'reports/details/1398990/4/2', 'reports/details/1398990/4/2']</t>
  </si>
  <si>
    <t>['company/1012', 'reports/details/1362126', 'reports/details/1362126/1/0', 'reports/details/1362126/1/0', 'reports/details/1362126', 'reports/details/1362126/2/0', 'reports/details/1362126/2/0', 'reports/details/1362126', 'reports/details/1362126/2/1', 'reports/details/1362126/2/1', 'reports/details/1362126', 'reports/details/1362126/4/2', 'reports/details/1362126/4/2']</t>
  </si>
  <si>
    <t>['company/1012', 'reports/details/1318774', 'reports/details/1318774/1/0', 'reports/details/1318774/1/0', 'reports/details/1318774', 'reports/details/1318774/2/0', 'reports/details/1318774/2/0', 'reports/details/1318774', 'reports/details/1318774/2/1', 'reports/details/1318774/2/1', 'reports/details/1318774', 'reports/details/1318774/4/2', 'reports/details/1318774/4/2']</t>
  </si>
  <si>
    <t>['company/1012', 'reports/details/1292846', 'reports/details/1292846/1/0', 'reports/details/1292846/1/0', 'reports/details/1292846', 'reports/details/1292846/2/0', 'reports/details/1292846/2/0', 'reports/details/1292846', 'reports/details/1292846/2/1', 'reports/details/1292846/2/1', 'reports/details/1292846', 'reports/details/1292846/4/2', 'reports/details/1292846/4/2']</t>
  </si>
  <si>
    <t>['company/1012', 'reports/details/1285342', 'reports/details/1285342/1/0', 'reports/details/1285342/1/0']</t>
  </si>
  <si>
    <t>['company/1012', 'reports/details/1254148', 'reports/details/1254148/1/0', 'reports/details/1254148/1/0', 'reports/details/1254148', 'reports/details/1254148/2/0', 'reports/details/1254148/2/0', 'reports/details/1254148', 'reports/details/1254148/4/2', 'reports/details/1254148/4/2']</t>
  </si>
  <si>
    <t>['company/1012', 'reports/details/1251315', 'reports/details/1251315/1/0', 'reports/details/1251315/1/0', 'reports/details/1251315', 'reports/details/1251315/2/0', 'reports/details/1251315/2/0', 'reports/details/1251315', 'reports/details/1251315/4/2', 'reports/details/1251315/4/2']</t>
  </si>
  <si>
    <t>['company/1012', 'reports/details/1250465', 'reports/details/1250465/1/0', 'reports/details/1250465/1/0', 'reports/details/1250465', 'reports/details/1250465/2/0', 'reports/details/1250465/2/0', 'reports/details/1250465', 'reports/details/1250465/4/2', 'reports/details/1250465/4/2']</t>
  </si>
  <si>
    <t>['company/1012', 'reports/details/1221918', 'reports/details/1221918/2/0', 'reports/details/1221918/2/0', 'reports/details/1221918', 'reports/details/1221918/4/2', 'reports/details/1221918/4/2']</t>
  </si>
  <si>
    <t>['company/1012', 'reports/details/1182394', 'reports/details/1182394/2/0', 'reports/details/1182394/2/0', 'reports/details/1182394', 'reports/details/1182394/4/2', 'reports/details/1182394/4/2']</t>
  </si>
  <si>
    <t>['company/1019', 'reports/details/1542347', 'reports/details/1542347/1/0', 'reports/details/1542347/1/0', 'reports/details/1542347', 'reports/details/1542347/2/0', 'reports/details/1542347/2/0', 'reports/details/1542347', 'reports/details/1542347/4/2', 'reports/details/1542347/4/2']</t>
  </si>
  <si>
    <t>['company/1019', 'reports/details/1525596', 'reports/details/1525596/1/0', 'reports/details/1525596/1/0', 'reports/details/1525596', 'reports/details/1525596/2/0', 'reports/details/1525596/2/0', 'reports/details/1525596', 'reports/details/1525596/4/2', 'reports/details/1525596/4/2']</t>
  </si>
  <si>
    <t>['company/1019', 'reports/details/1512703', 'reports/details/1512703/1/0', 'reports/details/1512703/1/0', 'reports/details/1512703', 'reports/details/1512703/2/0', 'reports/details/1512703/2/0', 'reports/details/1512703', 'reports/details/1512703/4/2', 'reports/details/1512703/4/2']</t>
  </si>
  <si>
    <t>['company/1019', 'reports/details/1487480', 'reports/details/1487480/1/0', 'reports/details/1487480/1/0', 'reports/details/1487480', 'reports/details/1487480/2/0', 'reports/details/1487480/2/0', 'reports/details/1487480', 'reports/details/1487480/4/2', 'reports/details/1487480/4/2']</t>
  </si>
  <si>
    <t>['company/1019', 'reports/details/1471226', 'reports/details/1471226/1/0', 'reports/details/1471226/1/0', 'reports/details/1471226', 'reports/details/1471226/2/0', 'reports/details/1471226/2/0', 'reports/details/1471226', 'reports/details/1471226/4/2', 'reports/details/1471226/4/2']</t>
  </si>
  <si>
    <t>['company/1019', 'reports/details/1450388', 'reports/details/1450388/1/0', 'reports/details/1450388/1/0', 'reports/details/1450388', 'reports/details/1450388/2/0', 'reports/details/1450388/2/0', 'reports/details/1450388', 'reports/details/1450388/4/2', 'reports/details/1450388/4/2']</t>
  </si>
  <si>
    <t>['company/1019', 'reports/details/1436537', 'reports/details/1436537/1/0', 'reports/details/1436537/1/0', 'reports/details/1436537', 'reports/details/1436537/2/0', 'reports/details/1436537/2/0', 'reports/details/1436537', 'reports/details/1436537/4/2', 'reports/details/1436537/4/2']</t>
  </si>
  <si>
    <t>['company/1019', 'reports/details/1412709', 'reports/details/1412709/1/0', 'reports/details/1412709/1/0', 'reports/details/1412709', 'reports/details/1412709/2/0', 'reports/details/1412709/2/0', 'reports/details/1412709', 'reports/details/1412709/4/2', 'reports/details/1412709/4/2']</t>
  </si>
  <si>
    <t>['company/1019', 'reports/details/1395530', 'reports/details/1395530/1/0', 'reports/details/1395530/1/0', 'reports/details/1395530', 'reports/details/1395530/2/0', 'reports/details/1395530/2/0', 'reports/details/1395530', 'reports/details/1395530/4/2', 'reports/details/1395530/4/2']</t>
  </si>
  <si>
    <t>['company/1019', 'reports/details/1372487', 'reports/details/1372487/1/0', 'reports/details/1372487/1/0', 'reports/details/1372487', 'reports/details/1372487/2/0', 'reports/details/1372487/2/0', 'reports/details/1372487', 'reports/details/1372487/4/2', 'reports/details/1372487/4/2']</t>
  </si>
  <si>
    <t>['company/1019', 'reports/details/1357643', 'reports/details/1357643/1/0', 'reports/details/1357643/1/0', 'reports/details/1357643', 'reports/details/1357643/2/0', 'reports/details/1357643/2/0', 'reports/details/1357643', 'reports/details/1357643/4/2', 'reports/details/1357643/4/2']</t>
  </si>
  <si>
    <t>['company/1019', 'reports/details/1333138', 'reports/details/1333138/1/0', 'reports/details/1333138/1/0', 'reports/details/1333138', 'reports/details/1333138/2/0', 'reports/details/1333138/2/0']</t>
  </si>
  <si>
    <t>['company/1019', 'reports/details/1333133', 'reports/details/1333133/1/0', 'reports/details/1333133/1/0', 'reports/details/1333133', 'reports/details/1333133/2/0', 'reports/details/1333133/2/0', 'reports/details/1333133', 'reports/details/1333133/4/2', 'reports/details/1333133/4/2']</t>
  </si>
  <si>
    <t>['company/1019', 'reports/details/1314983', 'reports/details/1314983/1/0', 'reports/details/1314983/1/0', 'reports/details/1314983', 'reports/details/1314983/2/0', 'reports/details/1314983/2/0', 'reports/details/1314983', 'reports/details/1314983/4/2', 'reports/details/1314983/4/2']</t>
  </si>
  <si>
    <t>['company/1019', 'reports/details/1298714', 'reports/details/1298714/1/0', 'reports/details/1298714/1/0', 'reports/details/1298714', 'reports/details/1298714/2/0', 'reports/details/1298714/2/0', 'reports/details/1298714', 'reports/details/1298714/4/2', 'reports/details/1298714/4/2']</t>
  </si>
  <si>
    <t>['company/1019', 'reports/details/1287409', 'reports/details/1287409/1/0', 'reports/details/1287409/1/0', 'reports/details/1287409', 'reports/details/1287409/2/0', 'reports/details/1287409/2/0', 'reports/details/1287409', 'reports/details/1287409/4/2', 'reports/details/1287409/4/2']</t>
  </si>
  <si>
    <t>['company/1019', 'reports/details/1282464', 'reports/details/1282464/6/0', 'reports/details/1282464/6/0']</t>
  </si>
  <si>
    <t>['company/1019', 'reports/details/1264869', 'reports/details/1264869/1/0', 'reports/details/1264869/1/0', 'reports/details/1264869', 'reports/details/1264869/2/0', 'reports/details/1264869/2/0', 'reports/details/1264869', 'reports/details/1264869/4/2', 'reports/details/1264869/4/2']</t>
  </si>
  <si>
    <t>['company/1019', 'reports/details/1248671', 'reports/details/1248671/1/0', 'reports/details/1248671/1/0', 'reports/details/1248671', 'reports/details/1248671/2/0', 'reports/details/1248671/2/0', 'reports/details/1248671', 'reports/details/1248671/4/2', 'reports/details/1248671/4/2']</t>
  </si>
  <si>
    <t>['company/1019', 'reports/details/1247498', 'reports/details/1247498/6/0', 'reports/details/1247498/6/0']</t>
  </si>
  <si>
    <t>['company/1019', 'reports/details/1232093', 'reports/details/1232093/2/0', 'reports/details/1232093/2/0', 'reports/details/1232093', 'reports/details/1232093/4/2', 'reports/details/1232093/4/2']</t>
  </si>
  <si>
    <t>['company/1019', 'reports/details/1219957', 'reports/details/1219957/2/0', 'reports/details/1219957/2/0', 'reports/details/1219957', 'reports/details/1219957/4/2', 'reports/details/1219957/4/2']</t>
  </si>
  <si>
    <t>['company/1019', 'reports/details/1196350', 'reports/details/1196350/2/0', 'reports/details/1196350/2/0', 'reports/details/1196350', 'reports/details/1196350/4/2', 'reports/details/1196350/4/2']</t>
  </si>
  <si>
    <t>['company/1019', 'reports/details/1179943', 'reports/details/1179943/2/0', 'reports/details/1179943/2/0', 'reports/details/1179943', 'reports/details/1179943/4/2', 'reports/details/1179943/4/2']</t>
  </si>
  <si>
    <t>['company/1019', 'reports/details/1162608', 'reports/details/1162608/2/0', 'reports/details/1162608/2/0', 'reports/details/1162608', 'reports/details/1162608/4/2', 'reports/details/1162608/4/2']</t>
  </si>
  <si>
    <t>['company/1025', 'reports/details/1544599', 'reports/details/1544599/1/0', 'reports/details/1544599/1/0', 'reports/details/1544599', 'reports/details/1544599/2/0', 'reports/details/1544599/2/0', 'reports/details/1544599', 'reports/details/1544599/4/2', 'reports/details/1544599/4/2']</t>
  </si>
  <si>
    <t>['company/1025', 'reports/details/1525125', 'reports/details/1525125/1/0', 'reports/details/1525125/1/0', 'reports/details/1525125', 'reports/details/1525125/2/0', 'reports/details/1525125/2/0', 'reports/details/1525125', 'reports/details/1525125/4/2', 'reports/details/1525125/4/2']</t>
  </si>
  <si>
    <t>['company/1025', 'reports/details/1514824', 'reports/details/1514824/1/0', 'reports/details/1514824/1/0', 'reports/details/1514824', 'reports/details/1514824/2/0', 'reports/details/1514824/2/0', 'reports/details/1514824', 'reports/details/1514824/4/2', 'reports/details/1514824/4/2']</t>
  </si>
  <si>
    <t>['company/1025', 'reports/details/1489293', 'reports/details/1489293/1/0', 'reports/details/1489293/1/0', 'reports/details/1489293', 'reports/details/1489293/2/0', 'reports/details/1489293/2/0', 'reports/details/1489293', 'reports/details/1489293/4/2', 'reports/details/1489293/4/2']</t>
  </si>
  <si>
    <t>['company/1025', 'reports/details/1473595', 'reports/details/1473595/1/0', 'reports/details/1473595/1/0', 'reports/details/1473595', 'reports/details/1473595/2/0', 'reports/details/1473595/2/0', 'reports/details/1473595', 'reports/details/1473595/4/2', 'reports/details/1473595/4/2']</t>
  </si>
  <si>
    <t>['company/1025', 'reports/details/1453339', 'reports/details/1453339/1/0', 'reports/details/1453339/1/0', 'reports/details/1453339', 'reports/details/1453339/2/0', 'reports/details/1453339/2/0', 'reports/details/1453339', 'reports/details/1453339/4/2', 'reports/details/1453339/4/2']</t>
  </si>
  <si>
    <t>['company/1025', 'reports/details/1440976', 'reports/details/1440976/1/0', 'reports/details/1440976/1/0', 'reports/details/1440976', 'reports/details/1440976/2/0', 'reports/details/1440976/2/0', 'reports/details/1440976', 'reports/details/1440976/4/2', 'reports/details/1440976/4/2']</t>
  </si>
  <si>
    <t>['company/1025', 'reports/details/1414689', 'reports/details/1414689/1/0', 'reports/details/1414689/1/0', 'reports/details/1414689', 'reports/details/1414689/2/0', 'reports/details/1414689/2/0', 'reports/details/1414689', 'reports/details/1414689/4/2', 'reports/details/1414689/4/2']</t>
  </si>
  <si>
    <t>['company/1025', 'reports/details/1398453', 'reports/details/1398453/1/0', 'reports/details/1398453/1/0', 'reports/details/1398453', 'reports/details/1398453/2/0', 'reports/details/1398453/2/0', 'reports/details/1398453', 'reports/details/1398453/4/2', 'reports/details/1398453/4/2']</t>
  </si>
  <si>
    <t>['company/1025', 'reports/details/1373302', 'reports/details/1373302/1/0', 'reports/details/1373302/1/0', 'reports/details/1373302', 'reports/details/1373302/2/0', 'reports/details/1373302/2/0', 'reports/details/1373302', 'reports/details/1373302/4/2', 'reports/details/1373302/4/2']</t>
  </si>
  <si>
    <t>['company/1025', 'reports/details/1359911', 'reports/details/1359911/1/0', 'reports/details/1359911/1/0', 'reports/details/1359911', 'reports/details/1359911/2/0', 'reports/details/1359911/2/0', 'reports/details/1359911', 'reports/details/1359911/4/2', 'reports/details/1359911/4/2']</t>
  </si>
  <si>
    <t>['company/1025', 'reports/details/1335716', 'reports/details/1335716/1/0', 'reports/details/1335716/1/0', 'reports/details/1335716', 'reports/details/1335716/2/0', 'reports/details/1335716/2/0', 'reports/details/1335716', 'reports/details/1335716/4/2', 'reports/details/1335716/4/2']</t>
  </si>
  <si>
    <t>['company/1025', 'reports/details/1318310', 'reports/details/1318310/1/0', 'reports/details/1318310/1/0', 'reports/details/1318310', 'reports/details/1318310/2/0', 'reports/details/1318310/2/0', 'reports/details/1318310', 'reports/details/1318310/4/2', 'reports/details/1318310/4/2']</t>
  </si>
  <si>
    <t>['company/1025', 'reports/details/1298779', 'reports/details/1298779/1/0', 'reports/details/1298779/1/0', 'reports/details/1298779', 'reports/details/1298779/2/0', 'reports/details/1298779/2/0', 'reports/details/1298779', 'reports/details/1298779/4/2', 'reports/details/1298779/4/2']</t>
  </si>
  <si>
    <t>['company/1025', 'reports/details/1286411', 'reports/details/1286411/1/0', 'reports/details/1286411/1/0', 'reports/details/1286411', 'reports/details/1286411/2/0', 'reports/details/1286411/2/0', 'reports/details/1286411', 'reports/details/1286411/4/2', 'reports/details/1286411/4/2']</t>
  </si>
  <si>
    <t>['company/1025', 'reports/details/1265043', 'reports/details/1265043/1/0', 'reports/details/1265043/1/0', 'reports/details/1265043', 'reports/details/1265043/2/0', 'reports/details/1265043/2/0', 'reports/details/1265043', 'reports/details/1265043/4/2', 'reports/details/1265043/4/2']</t>
  </si>
  <si>
    <t>['company/1025', 'reports/details/1251289', 'reports/details/1251289/1/0', 'reports/details/1251289/1/0', 'reports/details/1251289', 'reports/details/1251289/2/0', 'reports/details/1251289/2/0', 'reports/details/1251289', 'reports/details/1251289/4/2', 'reports/details/1251289/4/2']</t>
  </si>
  <si>
    <t>['company/1025', 'reports/details/1231873', 'reports/details/1231873/2/0', 'reports/details/1231873/2/0', 'reports/details/1231873', 'reports/details/1231873/4/2', 'reports/details/1231873/4/2']</t>
  </si>
  <si>
    <t>['company/1025', 'reports/details/1217810', 'reports/details/1217810/2/0', 'reports/details/1217810/2/0', 'reports/details/1217810', 'reports/details/1217810/4/2', 'reports/details/1217810/4/2']</t>
  </si>
  <si>
    <t>['company/1025', 'reports/details/1198356', 'reports/details/1198356/2/0', 'reports/details/1198356/2/0', 'reports/details/1198356', 'reports/details/1198356/4/2', 'reports/details/1198356/4/2']</t>
  </si>
  <si>
    <t>['company/1025', 'reports/details/1182240', 'reports/details/1182240/2/0', 'reports/details/1182240/2/0', 'reports/details/1182240', 'reports/details/1182240/4/2', 'reports/details/1182240/4/2']</t>
  </si>
  <si>
    <t>['company/1025', 'reports/details/1164973', 'reports/details/1164973/1/0', 'reports/details/1164973/1/0', 'reports/details/1164973', 'reports/details/1164973/2/0', 'reports/details/1164973/2/0', 'reports/details/1164973', 'reports/details/1164973/4/2', 'reports/details/1164973/4/2']</t>
  </si>
  <si>
    <t>['company/1025', 'reports/details/1164692', 'reports/details/1164692/2/0', 'reports/details/1164692/2/0', 'reports/details/1164692', 'reports/details/1164692/4/2', 'reports/details/1164692/4/2']</t>
  </si>
  <si>
    <t>['company/1028', 'reports/details/1543897', 'reports/details/1543897/1/0', 'reports/details/1543897/1/0', 'reports/details/1543897', 'reports/details/1543897/2/0', 'reports/details/1543897/2/0', 'reports/details/1543897', 'reports/details/1543897/4/2', 'reports/details/1543897/4/2']</t>
  </si>
  <si>
    <t>['company/1028', 'reports/details/1525417', 'reports/details/1525417/1/0', 'reports/details/1525417/1/0', 'reports/details/1525417', 'reports/details/1525417/2/0', 'reports/details/1525417/2/0', 'reports/details/1525417', 'reports/details/1525417/4/2', 'reports/details/1525417/4/2']</t>
  </si>
  <si>
    <t>['company/1028', 'reports/details/1513700', 'reports/details/1513700/1/0', 'reports/details/1513700/1/0', 'reports/details/1513700', 'reports/details/1513700/2/0', 'reports/details/1513700/2/0', 'reports/details/1513700', 'reports/details/1513700/4/2', 'reports/details/1513700/4/2']</t>
  </si>
  <si>
    <t>['company/1028', 'reports/details/1489395', 'reports/details/1489395/1/0', 'reports/details/1489395/1/0', 'reports/details/1489395', 'reports/details/1489395/2/0', 'reports/details/1489395/2/0', 'reports/details/1489395', 'reports/details/1489395/4/2', 'reports/details/1489395/4/2']</t>
  </si>
  <si>
    <t>['company/1028', 'reports/details/1473114', 'reports/details/1473114/1/0', 'reports/details/1473114/1/0', 'reports/details/1473114', 'reports/details/1473114/2/0', 'reports/details/1473114/2/0', 'reports/details/1473114', 'reports/details/1473114/4/2', 'reports/details/1473114/4/2']</t>
  </si>
  <si>
    <t>['company/1028', 'reports/details/1453236', 'reports/details/1453236/1/0', 'reports/details/1453236/1/0', 'reports/details/1453236', 'reports/details/1453236/2/0', 'reports/details/1453236/2/0', 'reports/details/1453236', 'reports/details/1453236/4/2', 'reports/details/1453236/4/2']</t>
  </si>
  <si>
    <t>['company/1028', 'reports/details/1440350', 'reports/details/1440350/1/0', 'reports/details/1440350/1/0', 'reports/details/1440350', 'reports/details/1440350/2/0', 'reports/details/1440350/2/0', 'reports/details/1440350', 'reports/details/1440350/4/2', 'reports/details/1440350/4/2']</t>
  </si>
  <si>
    <t>['company/1028', 'reports/details/1414124', 'reports/details/1414124/1/0', 'reports/details/1414124/1/0', 'reports/details/1414124', 'reports/details/1414124/2/0', 'reports/details/1414124/2/0', 'reports/details/1414124', 'reports/details/1414124/4/2', 'reports/details/1414124/4/2']</t>
  </si>
  <si>
    <t>['company/1028', 'reports/details/1397022', 'reports/details/1397022/1/0', 'reports/details/1397022/1/0', 'reports/details/1397022', 'reports/details/1397022/2/0', 'reports/details/1397022/2/0', 'reports/details/1397022', 'reports/details/1397022/4/2', 'reports/details/1397022/4/2']</t>
  </si>
  <si>
    <t>['company/1028', 'reports/details/1373795', 'reports/details/1373795/1/0', 'reports/details/1373795/1/0', 'reports/details/1373795', 'reports/details/1373795/2/0', 'reports/details/1373795/2/0', 'reports/details/1373795', 'reports/details/1373795/4/2', 'reports/details/1373795/4/2']</t>
  </si>
  <si>
    <t>['company/1028', 'reports/details/1360628', 'reports/details/1360628/1/0', 'reports/details/1360628/1/0', 'reports/details/1360628', 'reports/details/1360628/2/0', 'reports/details/1360628/2/0', 'reports/details/1360628', 'reports/details/1360628/4/2', 'reports/details/1360628/4/2']</t>
  </si>
  <si>
    <t>['company/1028', 'reports/details/1335269', 'reports/details/1335269/1/0', 'reports/details/1335269/1/0', 'reports/details/1335269', 'reports/details/1335269/2/0', 'reports/details/1335269/2/0', 'reports/details/1335269', 'reports/details/1335269/4/2', 'reports/details/1335269/4/2']</t>
  </si>
  <si>
    <t>['company/1028', 'reports/details/1316903', 'reports/details/1316903/1/0', 'reports/details/1316903/1/0', 'reports/details/1316903', 'reports/details/1316903/2/0', 'reports/details/1316903/2/0', 'reports/details/1316903', 'reports/details/1316903/4/2', 'reports/details/1316903/4/2']</t>
  </si>
  <si>
    <t>['company/1028', 'reports/details/1301359', 'reports/details/1301359/1/0', 'reports/details/1301359/1/0', 'reports/details/1301359', 'reports/details/1301359/2/0', 'reports/details/1301359/2/0', 'reports/details/1301359', 'reports/details/1301359/4/2', 'reports/details/1301359/4/2']</t>
  </si>
  <si>
    <t>['company/1028', 'reports/details/1288044', 'reports/details/1288044/1/0', 'reports/details/1288044/1/0', 'reports/details/1288044', 'reports/details/1288044/2/0', 'reports/details/1288044/2/0', 'reports/details/1288044', 'reports/details/1288044/2/1', 'reports/details/1288044/2/1', 'reports/details/1288044', 'reports/details/1288044/4/2', 'reports/details/1288044/4/2']</t>
  </si>
  <si>
    <t>['company/1028', 'reports/details/1264514', 'reports/details/1264514/1/0', 'reports/details/1264514/1/0', 'reports/details/1264514', 'reports/details/1264514/2/0', 'reports/details/1264514/2/0', 'reports/details/1264514', 'reports/details/1264514/4/2', 'reports/details/1264514/4/2']</t>
  </si>
  <si>
    <t>['company/1028', 'reports/details/1248462', 'reports/details/1248462/1/0', 'reports/details/1248462/1/0', 'reports/details/1248462', 'reports/details/1248462/2/0', 'reports/details/1248462/2/0', 'reports/details/1248462', 'reports/details/1248462/4/2', 'reports/details/1248462/4/2']</t>
  </si>
  <si>
    <t>['company/1028', 'reports/details/1231165', 'reports/details/1231165/2/0', 'reports/details/1231165/2/0', 'reports/details/1231165', 'reports/details/1231165/4/2', 'reports/details/1231165/4/2']</t>
  </si>
  <si>
    <t>['company/1028', 'reports/details/1220187', 'reports/details/1220187/1/0', 'reports/details/1220187/1/0', 'reports/details/1220187', 'reports/details/1220187/2/0', 'reports/details/1220187/2/0', 'reports/details/1220187', 'reports/details/1220187/2/1', 'reports/details/1220187/2/1', 'reports/details/1220187', 'reports/details/1220187/4/2', 'reports/details/1220187/4/2']</t>
  </si>
  <si>
    <t>['company/1028', 'reports/details/1220168', 'reports/details/1220168/2/0', 'reports/details/1220168/2/0', 'reports/details/1220168', 'reports/details/1220168/2/1', 'reports/details/1220168/2/1', 'reports/details/1220168', 'reports/details/1220168/4/2', 'reports/details/1220168/4/2']</t>
  </si>
  <si>
    <t>['company/1028', 'reports/details/1198105', 'reports/details/1198105/2/0', 'reports/details/1198105/2/0', 'reports/details/1198105', 'reports/details/1198105/4/2', 'reports/details/1198105/4/2']</t>
  </si>
  <si>
    <t>['company/1028', 'reports/details/1180332', 'reports/details/1180332/2/0', 'reports/details/1180332/2/0', 'reports/details/1180332', 'reports/details/1180332/4/2', 'reports/details/1180332/4/2']</t>
  </si>
  <si>
    <t>['company/1028', 'reports/details/1164843', 'reports/details/1164843/2/0', 'reports/details/1164843/2/0', 'reports/details/1164843', 'reports/details/1164843/4/2', 'reports/details/1164843/4/2']</t>
  </si>
  <si>
    <t>['company/103', 'reports/details/1541696', 'reports/details/1541696/1/0', 'reports/details/1541696/1/0', 'reports/details/1541696', 'reports/details/1541696/2/0', 'reports/details/1541696/2/0', 'reports/details/1541696', 'reports/details/1541696/4/2', 'reports/details/1541696/4/2']</t>
  </si>
  <si>
    <t>['company/103', 'reports/details/1525110', 'reports/details/1525110/1/0', 'reports/details/1525110/1/0', 'reports/details/1525110', 'reports/details/1525110/2/0', 'reports/details/1525110/2/0', 'reports/details/1525110', 'reports/details/1525110/2/1', 'reports/details/1525110/2/1', 'reports/details/1525110', 'reports/details/1525110/4/2', 'reports/details/1525110/4/2']</t>
  </si>
  <si>
    <t>['company/103', 'reports/details/1514619', 'reports/details/1514619/1/0', 'reports/details/1514619/1/0', 'reports/details/1514619', 'reports/details/1514619/2/0', 'reports/details/1514619/2/0', 'reports/details/1514619', 'reports/details/1514619/2/1', 'reports/details/1514619/2/1', 'reports/details/1514619', 'reports/details/1514619/2/2', 'reports/details/1514619/2/2', 'reports/details/1514619', 'reports/details/1514619/4/2', 'reports/details/1514619/4/2']</t>
  </si>
  <si>
    <t>['company/103', 'reports/details/1487721', 'reports/details/1487721/1/0', 'reports/details/1487721/1/0', 'reports/details/1487721', 'reports/details/1487721/2/0', 'reports/details/1487721/2/0', 'reports/details/1487721', 'reports/details/1487721/2/1', 'reports/details/1487721/2/1', 'reports/details/1487721', 'reports/details/1487721/4/2', 'reports/details/1487721/4/2']</t>
  </si>
  <si>
    <t>['company/103', 'reports/details/1472789', 'reports/details/1472789/1/0', 'reports/details/1472789/1/0', 'reports/details/1472789', 'reports/details/1472789/2/0', 'reports/details/1472789/2/0', 'reports/details/1472789', 'reports/details/1472789/2/1', 'reports/details/1472789/2/1', 'reports/details/1472789', 'reports/details/1472789/4/2', 'reports/details/1472789/4/2']</t>
  </si>
  <si>
    <t>['company/103', 'reports/details/1452100', 'reports/details/1452100/1/0', 'reports/details/1452100/1/0', 'reports/details/1452100', 'reports/details/1452100/2/0', 'reports/details/1452100/2/0', 'reports/details/1452100', 'reports/details/1452100/2/1', 'reports/details/1452100/2/1', 'reports/details/1452100', 'reports/details/1452100/4/2', 'reports/details/1452100/4/2']</t>
  </si>
  <si>
    <t>['company/103', 'reports/details/1438191', 'reports/details/1438191/1/0', 'reports/details/1438191/1/0', 'reports/details/1438191', 'reports/details/1438191/2/0', 'reports/details/1438191/2/0', 'reports/details/1438191', 'reports/details/1438191/2/1', 'reports/details/1438191/2/1', 'reports/details/1438191', 'reports/details/1438191/2/2', 'reports/details/1438191/2/2', 'reports/details/1438191', 'reports/details/1438191/4/2', 'reports/details/1438191/4/2']</t>
  </si>
  <si>
    <t>['company/103', 'reports/details/1412036', 'reports/details/1412036/1/0', 'reports/details/1412036/1/0', 'reports/details/1412036', 'reports/details/1412036/2/0', 'reports/details/1412036/2/0', 'reports/details/1412036', 'reports/details/1412036/2/1', 'reports/details/1412036/2/1', 'reports/details/1412036', 'reports/details/1412036/4/2', 'reports/details/1412036/4/2']</t>
  </si>
  <si>
    <t>['company/103', 'reports/details/1396564', 'reports/details/1396564/1/0', 'reports/details/1396564/1/0', 'reports/details/1396564', 'reports/details/1396564/2/0', 'reports/details/1396564/2/0', 'reports/details/1396564', 'reports/details/1396564/2/1', 'reports/details/1396564/2/1', 'reports/details/1396564', 'reports/details/1396564/4/2', 'reports/details/1396564/4/2']</t>
  </si>
  <si>
    <t>['company/103', 'reports/details/1372049', 'reports/details/1372049/1/0', 'reports/details/1372049/1/0', 'reports/details/1372049', 'reports/details/1372049/2/0', 'reports/details/1372049/2/0', 'reports/details/1372049', 'reports/details/1372049/4/2', 'reports/details/1372049/4/2']</t>
  </si>
  <si>
    <t>['company/103', 'reports/details/1358271', 'reports/details/1358271/1/0', 'reports/details/1358271/1/0', 'reports/details/1358271', 'reports/details/1358271/2/0', 'reports/details/1358271/2/0', 'reports/details/1358271', 'reports/details/1358271/2/1', 'reports/details/1358271/2/1', 'reports/details/1358271', 'reports/details/1358271/4/2', 'reports/details/1358271/4/2']</t>
  </si>
  <si>
    <t>['company/103', 'reports/details/1334464', 'reports/details/1334464/1/0', 'reports/details/1334464/1/0', 'reports/details/1334464', 'reports/details/1334464/2/0', 'reports/details/1334464/2/0', 'reports/details/1334464', 'reports/details/1334464/4/2', 'reports/details/1334464/4/2']</t>
  </si>
  <si>
    <t>['company/103', 'reports/details/1319045', 'reports/details/1319045/1/0', 'reports/details/1319045/1/0', 'reports/details/1319045', 'reports/details/1319045/2/0', 'reports/details/1319045/2/0', 'reports/details/1319045', 'reports/details/1319045/4/2', 'reports/details/1319045/4/2']</t>
  </si>
  <si>
    <t>['company/103', 'reports/details/1316045', 'reports/details/1316045/1/0', 'reports/details/1316045/1/0', 'reports/details/1316045', 'reports/details/1316045/2/0', 'reports/details/1316045/2/0']</t>
  </si>
  <si>
    <t>['company/103', 'reports/details/1316039', 'reports/details/1316039/1/0', 'reports/details/1316039/1/0', 'reports/details/1316039', 'reports/details/1316039/2/0', 'reports/details/1316039/2/0', 'reports/details/1316039', 'reports/details/1316039/4/2', 'reports/details/1316039/4/2']</t>
  </si>
  <si>
    <t>['company/103', 'reports/details/1303123', 'reports/details/1303123/1/0', 'reports/details/1303123/1/0', 'reports/details/1303123', 'reports/details/1303123/2/0', 'reports/details/1303123/2/0', 'reports/details/1303123', 'reports/details/1303123/2/1', 'reports/details/1303123/2/1', 'reports/details/1303123', 'reports/details/1303123/4/2', 'reports/details/1303123/4/2']</t>
  </si>
  <si>
    <t>['company/103', 'reports/details/1297977', 'reports/details/1297977/1/0', 'reports/details/1297977/1/0', 'reports/details/1297977', 'reports/details/1297977/2/0', 'reports/details/1297977/2/0', 'reports/details/1297977', 'reports/details/1297977/2/1', 'reports/details/1297977/2/1', 'reports/details/1297977', 'reports/details/1297977/4/2', 'reports/details/1297977/4/2']</t>
  </si>
  <si>
    <t>['company/103', 'reports/details/1285940', 'reports/details/1285940/1/0', 'reports/details/1285940/1/0', 'reports/details/1285940', 'reports/details/1285940/2/0', 'reports/details/1285940/2/0', 'reports/details/1285940', 'reports/details/1285940/2/1', 'reports/details/1285940/2/1', 'reports/details/1285940', 'reports/details/1285940/4/2', 'reports/details/1285940/4/2']</t>
  </si>
  <si>
    <t>['company/103', 'reports/details/1249147', 'reports/details/1249147/1/0', 'reports/details/1249147/1/0', 'reports/details/1249147', 'reports/details/1249147/2/0', 'reports/details/1249147/2/0', 'reports/details/1249147', 'reports/details/1249147/4/2', 'reports/details/1249147/4/2']</t>
  </si>
  <si>
    <t>['company/103', 'reports/details/1220986', 'reports/details/1220986/2/0', 'reports/details/1220986/2/0', 'reports/details/1220986', 'reports/details/1220986/4/2', 'reports/details/1220986/4/2']</t>
  </si>
  <si>
    <t>['company/103', 'reports/details/1180695', 'reports/details/1180695/2/0', 'reports/details/1180695/2/0', 'reports/details/1180695', 'reports/details/1180695/4/2', 'reports/details/1180695/4/2']</t>
  </si>
  <si>
    <t>['company/1032', 'reports/details/1544552', 'reports/details/1544552/1/0', 'reports/details/1544552/1/0', 'reports/details/1544552', 'reports/details/1544552/2/0', 'reports/details/1544552/2/0', 'reports/details/1544552', 'reports/details/1544552/4/2', 'reports/details/1544552/4/2']</t>
  </si>
  <si>
    <t>['company/1032', 'reports/details/1525569', 'reports/details/1525569/1/0', 'reports/details/1525569/1/0', 'reports/details/1525569', 'reports/details/1525569/2/0', 'reports/details/1525569/2/0', 'reports/details/1525569', 'reports/details/1525569/4/2', 'reports/details/1525569/4/2']</t>
  </si>
  <si>
    <t>['company/1032', 'reports/details/1514376', 'reports/details/1514376/1/0', 'reports/details/1514376/1/0', 'reports/details/1514376', 'reports/details/1514376/2/0', 'reports/details/1514376/2/0', 'reports/details/1514376', 'reports/details/1514376/4/2', 'reports/details/1514376/4/2']</t>
  </si>
  <si>
    <t>['company/1032', 'reports/details/1488219', 'reports/details/1488219/1/0', 'reports/details/1488219/1/0', 'reports/details/1488219', 'reports/details/1488219/2/0', 'reports/details/1488219/2/0', 'reports/details/1488219', 'reports/details/1488219/4/2', 'reports/details/1488219/4/2']</t>
  </si>
  <si>
    <t>['company/1032', 'reports/details/1473303', 'reports/details/1473303/1/0', 'reports/details/1473303/1/0', 'reports/details/1473303', 'reports/details/1473303/2/0', 'reports/details/1473303/2/0', 'reports/details/1473303', 'reports/details/1473303/4/2', 'reports/details/1473303/4/2']</t>
  </si>
  <si>
    <t>['company/1032', 'reports/details/1453720', 'reports/details/1453720/1/0', 'reports/details/1453720/1/0', 'reports/details/1453720', 'reports/details/1453720/2/0', 'reports/details/1453720/2/0', 'reports/details/1453720', 'reports/details/1453720/4/2', 'reports/details/1453720/4/2']</t>
  </si>
  <si>
    <t>['company/1032', 'reports/details/1441466', 'reports/details/1441466/1/0', 'reports/details/1441466/1/0', 'reports/details/1441466', 'reports/details/1441466/2/0', 'reports/details/1441466/2/0', 'reports/details/1441466', 'reports/details/1441466/4/2', 'reports/details/1441466/4/2']</t>
  </si>
  <si>
    <t>['company/1032', 'reports/details/1414822', 'reports/details/1414822/1/0', 'reports/details/1414822/1/0', 'reports/details/1414822', 'reports/details/1414822/2/0', 'reports/details/1414822/2/0', 'reports/details/1414822', 'reports/details/1414822/4/2', 'reports/details/1414822/4/2']</t>
  </si>
  <si>
    <t>['company/1032', 'reports/details/1397308', 'reports/details/1397308/1/0', 'reports/details/1397308/1/0', 'reports/details/1397308', 'reports/details/1397308/2/0', 'reports/details/1397308/2/0', 'reports/details/1397308', 'reports/details/1397308/4/2', 'reports/details/1397308/4/2']</t>
  </si>
  <si>
    <t>['company/1032', 'reports/details/1372823', 'reports/details/1372823/1/0', 'reports/details/1372823/1/0', 'reports/details/1372823', 'reports/details/1372823/2/0', 'reports/details/1372823/2/0', 'reports/details/1372823', 'reports/details/1372823/4/2', 'reports/details/1372823/4/2']</t>
  </si>
  <si>
    <t>['company/1032', 'reports/details/1360555', 'reports/details/1360555/1/0', 'reports/details/1360555/1/0', 'reports/details/1360555', 'reports/details/1360555/2/0', 'reports/details/1360555/2/0', 'reports/details/1360555', 'reports/details/1360555/4/2', 'reports/details/1360555/4/2']</t>
  </si>
  <si>
    <t>['company/1032', 'reports/details/1336113', 'reports/details/1336113/1/0', 'reports/details/1336113/1/0', 'reports/details/1336113', 'reports/details/1336113/2/0', 'reports/details/1336113/2/0', 'reports/details/1336113', 'reports/details/1336113/4/2', 'reports/details/1336113/4/2']</t>
  </si>
  <si>
    <t>['company/1032', 'reports/details/1321665', 'reports/details/1321665/1/0', 'reports/details/1321665/1/0', 'reports/details/1321665', 'reports/details/1321665/2/0', 'reports/details/1321665/2/0']</t>
  </si>
  <si>
    <t>['company/1032', 'reports/details/1317784', 'reports/details/1317784/1/0', 'reports/details/1317784/1/0', 'reports/details/1317784', 'reports/details/1317784/2/0', 'reports/details/1317784/2/0', 'reports/details/1317784', 'reports/details/1317784/4/2', 'reports/details/1317784/4/2']</t>
  </si>
  <si>
    <t>['company/1032', 'reports/details/1305327', 'reports/details/1305327/1/0', 'reports/details/1305327/1/0', 'reports/details/1305327', 'reports/details/1305327/2/0', 'reports/details/1305327/2/0', 'reports/details/1305327', 'reports/details/1305327/4/2', 'reports/details/1305327/4/2']</t>
  </si>
  <si>
    <t>['company/1032', 'reports/details/1286337', 'reports/details/1286337/1/0', 'reports/details/1286337/1/0', 'reports/details/1286337', 'reports/details/1286337/2/0', 'reports/details/1286337/2/0', 'reports/details/1286337', 'reports/details/1286337/4/2', 'reports/details/1286337/4/2']</t>
  </si>
  <si>
    <t>['company/1032', 'reports/details/1265881', 'reports/details/1265881/1/0', 'reports/details/1265881/1/0', 'reports/details/1265881', 'reports/details/1265881/2/0', 'reports/details/1265881/2/0', 'reports/details/1265881', 'reports/details/1265881/4/2', 'reports/details/1265881/4/2']</t>
  </si>
  <si>
    <t>['company/1032', 'reports/details/1249127', 'reports/details/1249127/1/0', 'reports/details/1249127/1/0', 'reports/details/1249127', 'reports/details/1249127/2/0', 'reports/details/1249127/2/0', 'reports/details/1249127', 'reports/details/1249127/4/2', 'reports/details/1249127/4/2']</t>
  </si>
  <si>
    <t>['company/1032', 'reports/details/1232721', 'reports/details/1232721/2/0', 'reports/details/1232721/2/0', 'reports/details/1232721', 'reports/details/1232721/4/2', 'reports/details/1232721/4/2']</t>
  </si>
  <si>
    <t>['company/1032', 'reports/details/1220443', 'reports/details/1220443/2/0', 'reports/details/1220443/2/0', 'reports/details/1220443', 'reports/details/1220443/4/2', 'reports/details/1220443/4/2']</t>
  </si>
  <si>
    <t>['company/1032', 'reports/details/1198619', 'reports/details/1198619/2/0', 'reports/details/1198619/2/0', 'reports/details/1198619', 'reports/details/1198619/4/2', 'reports/details/1198619/4/2']</t>
  </si>
  <si>
    <t>['company/1032', 'reports/details/1180583', 'reports/details/1180583/2/0', 'reports/details/1180583/2/0', 'reports/details/1180583', 'reports/details/1180583/4/2', 'reports/details/1180583/4/2']</t>
  </si>
  <si>
    <t>['company/1032', 'reports/details/1164704', 'reports/details/1164704/2/0', 'reports/details/1164704/2/0', 'reports/details/1164704', 'reports/details/1164704/4/2', 'reports/details/1164704/4/2']</t>
  </si>
  <si>
    <t>['company/1033', 'reports/details/1545192', 'reports/details/1545192/1/0', 'reports/details/1545192/1/0', 'reports/details/1545192', 'reports/details/1545192/2/0', 'reports/details/1545192/2/0', 'reports/details/1545192', 'reports/details/1545192/4/2', 'reports/details/1545192/4/2']</t>
  </si>
  <si>
    <t>['company/1033', 'reports/details/1524633', 'reports/details/1524633/1/0', 'reports/details/1524633/1/0', 'reports/details/1524633', 'reports/details/1524633/2/0', 'reports/details/1524633/2/0', 'reports/details/1524633', 'reports/details/1524633/4/2', 'reports/details/1524633/4/2']</t>
  </si>
  <si>
    <t>['company/1033', 'reports/details/1514230', 'reports/details/1514230/1/0', 'reports/details/1514230/1/0', 'reports/details/1514230', 'reports/details/1514230/2/0', 'reports/details/1514230/2/0', 'reports/details/1514230', 'reports/details/1514230/4/2', 'reports/details/1514230/4/2']</t>
  </si>
  <si>
    <t>['company/1033', 'reports/details/1489642', 'reports/details/1489642/1/0', 'reports/details/1489642/1/0', 'reports/details/1489642', 'reports/details/1489642/2/0', 'reports/details/1489642/2/0', 'reports/details/1489642', 'reports/details/1489642/4/2', 'reports/details/1489642/4/2']</t>
  </si>
  <si>
    <t>['company/1033', 'reports/details/1472231', 'reports/details/1472231/1/0', 'reports/details/1472231/1/0', 'reports/details/1472231', 'reports/details/1472231/2/0', 'reports/details/1472231/2/0', 'reports/details/1472231', 'reports/details/1472231/4/2', 'reports/details/1472231/4/2']</t>
  </si>
  <si>
    <t>['company/1033', 'reports/details/1451748', 'reports/details/1451748/1/0', 'reports/details/1451748/1/0', 'reports/details/1451748', 'reports/details/1451748/2/0', 'reports/details/1451748/2/0', 'reports/details/1451748', 'reports/details/1451748/4/2', 'reports/details/1451748/4/2']</t>
  </si>
  <si>
    <t>['company/1033', 'reports/details/1440394', 'reports/details/1440394/1/0', 'reports/details/1440394/1/0', 'reports/details/1440394', 'reports/details/1440394/2/0', 'reports/details/1440394/2/0', 'reports/details/1440394', 'reports/details/1440394/4/2', 'reports/details/1440394/4/2']</t>
  </si>
  <si>
    <t>['company/1033', 'reports/details/1413762', 'reports/details/1413762/1/0', 'reports/details/1413762/1/0', 'reports/details/1413762', 'reports/details/1413762/2/0', 'reports/details/1413762/2/0', 'reports/details/1413762', 'reports/details/1413762/4/2', 'reports/details/1413762/4/2']</t>
  </si>
  <si>
    <t>['company/1033', 'reports/details/1396219', 'reports/details/1396219/1/0', 'reports/details/1396219/1/0', 'reports/details/1396219', 'reports/details/1396219/2/0', 'reports/details/1396219/2/0', 'reports/details/1396219', 'reports/details/1396219/4/2', 'reports/details/1396219/4/2']</t>
  </si>
  <si>
    <t>['company/1033', 'reports/details/1374443', 'reports/details/1374443/1/0', 'reports/details/1374443/1/0', 'reports/details/1374443', 'reports/details/1374443/2/0', 'reports/details/1374443/2/0']</t>
  </si>
  <si>
    <t>['company/1033', 'reports/details/1373496', 'reports/details/1373496/1/0', 'reports/details/1373496/1/0', 'reports/details/1373496', 'reports/details/1373496/2/0', 'reports/details/1373496/2/0', 'reports/details/1373496', 'reports/details/1373496/4/2', 'reports/details/1373496/4/2']</t>
  </si>
  <si>
    <t>['company/1033', 'reports/details/1359198', 'reports/details/1359198/1/0', 'reports/details/1359198/1/0', 'reports/details/1359198', 'reports/details/1359198/2/0', 'reports/details/1359198/2/0', 'reports/details/1359198', 'reports/details/1359198/4/2', 'reports/details/1359198/4/2']</t>
  </si>
  <si>
    <t>['company/1033', 'reports/details/1334158', 'reports/details/1334158/1/0', 'reports/details/1334158/1/0', 'reports/details/1334158', 'reports/details/1334158/2/0', 'reports/details/1334158/2/0', 'reports/details/1334158', 'reports/details/1334158/4/2', 'reports/details/1334158/4/2']</t>
  </si>
  <si>
    <t>['company/1033', 'reports/details/1318984', 'reports/details/1318984/1/0', 'reports/details/1318984/1/0', 'reports/details/1318984', 'reports/details/1318984/2/0', 'reports/details/1318984/2/0']</t>
  </si>
  <si>
    <t>['company/1033', 'reports/details/1316071', 'reports/details/1316071/1/0', 'reports/details/1316071/1/0', 'reports/details/1316071', 'reports/details/1316071/2/0', 'reports/details/1316071/2/0', 'reports/details/1316071', 'reports/details/1316071/4/2', 'reports/details/1316071/4/2']</t>
  </si>
  <si>
    <t>['company/1033', 'reports/details/1298830', 'reports/details/1298830/1/0', 'reports/details/1298830/1/0', 'reports/details/1298830', 'reports/details/1298830/2/0', 'reports/details/1298830/2/0', 'reports/details/1298830', 'reports/details/1298830/4/2', 'reports/details/1298830/4/2']</t>
  </si>
  <si>
    <t>['company/1033', 'reports/details/1288108', 'reports/details/1288108/1/0', 'reports/details/1288108/1/0', 'reports/details/1288108', 'reports/details/1288108/2/0', 'reports/details/1288108/2/0', 'reports/details/1288108', 'reports/details/1288108/4/2', 'reports/details/1288108/4/2']</t>
  </si>
  <si>
    <t>['company/1033', 'reports/details/1264801', 'reports/details/1264801/1/0', 'reports/details/1264801/1/0', 'reports/details/1264801', 'reports/details/1264801/2/0', 'reports/details/1264801/2/0', 'reports/details/1264801', 'reports/details/1264801/4/2', 'reports/details/1264801/4/2']</t>
  </si>
  <si>
    <t>['company/1033', 'reports/details/1250076', 'reports/details/1250076/1/0', 'reports/details/1250076/1/0', 'reports/details/1250076', 'reports/details/1250076/2/0', 'reports/details/1250076/2/0', 'reports/details/1250076', 'reports/details/1250076/4/2', 'reports/details/1250076/4/2']</t>
  </si>
  <si>
    <t>['company/1033', 'reports/details/1232378', 'reports/details/1232378/2/0', 'reports/details/1232378/2/0', 'reports/details/1232378', 'reports/details/1232378/4/2', 'reports/details/1232378/4/2']</t>
  </si>
  <si>
    <t>['company/1033', 'reports/details/1221075', 'reports/details/1221075/2/0', 'reports/details/1221075/2/0', 'reports/details/1221075', 'reports/details/1221075/4/2', 'reports/details/1221075/4/2']</t>
  </si>
  <si>
    <t>['company/1033', 'reports/details/1198480', 'reports/details/1198480/2/0', 'reports/details/1198480/2/0', 'reports/details/1198480', 'reports/details/1198480/4/2', 'reports/details/1198480/4/2']</t>
  </si>
  <si>
    <t>['company/1033', 'reports/details/1181116', 'reports/details/1181116/2/0', 'reports/details/1181116/2/0', 'reports/details/1181116', 'reports/details/1181116/4/2', 'reports/details/1181116/4/2']</t>
  </si>
  <si>
    <t>['company/1033', 'reports/details/1165011', 'reports/details/1165011/2/0', 'reports/details/1165011/2/0', 'reports/details/1165011', 'reports/details/1165011/4/2', 'reports/details/1165011/4/2']</t>
  </si>
  <si>
    <t>['company/1036', 'reports/details/1543638', 'reports/details/1543638/1/0', 'reports/details/1543638/1/0', 'reports/details/1543638', 'reports/details/1543638/2/0', 'reports/details/1543638/2/0', 'reports/details/1543638', 'reports/details/1543638/2/1', 'reports/details/1543638/2/1', 'reports/details/1543638', 'reports/details/1543638/4/2', 'reports/details/1543638/4/2']</t>
  </si>
  <si>
    <t>['company/1036', 'reports/details/1525236', 'reports/details/1525236/1/0', 'reports/details/1525236/1/0', 'reports/details/1525236', 'reports/details/1525236/2/0', 'reports/details/1525236/2/0', 'reports/details/1525236', 'reports/details/1525236/4/2', 'reports/details/1525236/4/2']</t>
  </si>
  <si>
    <t>['company/1036', 'reports/details/1515279', 'reports/details/1515279/1/0', 'reports/details/1515279/1/0', 'reports/details/1515279', 'reports/details/1515279/2/0', 'reports/details/1515279/2/0', 'reports/details/1515279', 'reports/details/1515279/4/2', 'reports/details/1515279/4/2']</t>
  </si>
  <si>
    <t>['company/1036', 'reports/details/1499664', 'reports/details/1499664/1/0', 'reports/details/1499664/1/0', 'reports/details/1499664', 'reports/details/1499664/2/0', 'reports/details/1499664/2/0', 'reports/details/1499664', 'reports/details/1499664/2/1', 'reports/details/1499664/2/1', 'reports/details/1499664', 'reports/details/1499664/4/2', 'reports/details/1499664/4/2']</t>
  </si>
  <si>
    <t>['company/1036', 'reports/details/1488656', 'reports/details/1488656/1/0', 'reports/details/1488656/1/0', 'reports/details/1488656', 'reports/details/1488656/2/0', 'reports/details/1488656/2/0', 'reports/details/1488656', 'reports/details/1488656/4/2', 'reports/details/1488656/4/2']</t>
  </si>
  <si>
    <t>['company/1036', 'reports/details/1474501', 'reports/details/1474501/1/0', 'reports/details/1474501/1/0', 'reports/details/1474501', 'reports/details/1474501/2/0', 'reports/details/1474501/2/0', 'reports/details/1474501', 'reports/details/1474501/2/1', 'reports/details/1474501/2/1', 'reports/details/1474501', 'reports/details/1474501/4/2', 'reports/details/1474501/4/2']</t>
  </si>
  <si>
    <t>['company/1036', 'reports/details/1453484', 'reports/details/1453484/1/0', 'reports/details/1453484/1/0', 'reports/details/1453484', 'reports/details/1453484/2/0', 'reports/details/1453484/2/0', 'reports/details/1453484', 'reports/details/1453484/2/1', 'reports/details/1453484/2/1', 'reports/details/1453484', 'reports/details/1453484/4/2', 'reports/details/1453484/4/2']</t>
  </si>
  <si>
    <t>['company/1036', 'reports/details/1441733', 'reports/details/1441733/1/0', 'reports/details/1441733/1/0', 'reports/details/1441733', 'reports/details/1441733/2/0', 'reports/details/1441733/2/0', 'reports/details/1441733', 'reports/details/1441733/2/1', 'reports/details/1441733/2/1', 'reports/details/1441733', 'reports/details/1441733/4/2', 'reports/details/1441733/4/2']</t>
  </si>
  <si>
    <t>['company/1036', 'reports/details/1415341', 'reports/details/1415341/1/0', 'reports/details/1415341/1/0', 'reports/details/1415341', 'reports/details/1415341/2/0', 'reports/details/1415341/2/0', 'reports/details/1415341', 'reports/details/1415341/2/1', 'reports/details/1415341/2/1', 'reports/details/1415341', 'reports/details/1415341/4/2', 'reports/details/1415341/4/2']</t>
  </si>
  <si>
    <t>['company/1036', 'reports/details/1398799', 'reports/details/1398799/1/0', 'reports/details/1398799/1/0', 'reports/details/1398799', 'reports/details/1398799/2/0', 'reports/details/1398799/2/0', 'reports/details/1398799', 'reports/details/1398799/2/1', 'reports/details/1398799/2/1', 'reports/details/1398799', 'reports/details/1398799/4/2', 'reports/details/1398799/4/2']</t>
  </si>
  <si>
    <t>['company/1036', 'reports/details/1373905', 'reports/details/1373905/1/0', 'reports/details/1373905/1/0', 'reports/details/1373905', 'reports/details/1373905/2/0', 'reports/details/1373905/2/0', 'reports/details/1373905', 'reports/details/1373905/2/1', 'reports/details/1373905/2/1', 'reports/details/1373905', 'reports/details/1373905/4/2', 'reports/details/1373905/4/2']</t>
  </si>
  <si>
    <t>['company/1036', 'reports/details/1362154', 'reports/details/1362154/1/0', 'reports/details/1362154/1/0', 'reports/details/1362154', 'reports/details/1362154/2/0', 'reports/details/1362154/2/0', 'reports/details/1362154', 'reports/details/1362154/2/1', 'reports/details/1362154/2/1', 'reports/details/1362154', 'reports/details/1362154/4/2', 'reports/details/1362154/4/2']</t>
  </si>
  <si>
    <t>['company/1036', 'reports/details/1336307', 'reports/details/1336307/1/0', 'reports/details/1336307/1/0', 'reports/details/1336307', 'reports/details/1336307/2/0', 'reports/details/1336307/2/0', 'reports/details/1336307', 'reports/details/1336307/2/1', 'reports/details/1336307/2/1', 'reports/details/1336307', 'reports/details/1336307/4/2', 'reports/details/1336307/4/2']</t>
  </si>
  <si>
    <t>['company/1036', 'reports/details/1317540', 'reports/details/1317540/1/0', 'reports/details/1317540/1/0', 'reports/details/1317540', 'reports/details/1317540/2/0', 'reports/details/1317540/2/0', 'reports/details/1317540', 'reports/details/1317540/2/1', 'reports/details/1317540/2/1', 'reports/details/1317540', 'reports/details/1317540/4/2', 'reports/details/1317540/4/2']</t>
  </si>
  <si>
    <t>['company/1036', 'reports/details/1317503', 'reports/details/1317503/1/0', 'reports/details/1317503/1/0', 'reports/details/1317503', 'reports/details/1317503/2/0', 'reports/details/1317503/2/0', 'reports/details/1317503', 'reports/details/1317503/2/1', 'reports/details/1317503/2/1', 'reports/details/1317503', 'reports/details/1317503/4/2', 'reports/details/1317503/4/2']</t>
  </si>
  <si>
    <t>['company/1036', 'reports/details/1305279', 'reports/details/1305279/1/0', 'reports/details/1305279/1/0', 'reports/details/1305279', 'reports/details/1305279/2/0', 'reports/details/1305279/2/0', 'reports/details/1305279', 'reports/details/1305279/2/1', 'reports/details/1305279/2/1', 'reports/details/1305279', 'reports/details/1305279/2/2', 'reports/details/1305279/2/2', 'reports/details/1305279', 'reports/details/1305279/4/2', 'reports/details/1305279/4/2']</t>
  </si>
  <si>
    <t>['company/1036', 'reports/details/1296603', 'reports/details/1296603/1/0', 'reports/details/1296603/1/0']</t>
  </si>
  <si>
    <t>['company/1036', 'reports/details/1288160', 'reports/details/1288160/1/0', 'reports/details/1288160/1/0', 'reports/details/1288160', 'reports/details/1288160/2/0', 'reports/details/1288160/2/0', 'reports/details/1288160', 'reports/details/1288160/2/1', 'reports/details/1288160/2/1', 'reports/details/1288160', 'reports/details/1288160/4/2', 'reports/details/1288160/4/2']</t>
  </si>
  <si>
    <t>['company/1036', 'reports/details/1288109', 'reports/details/1288109/1/0', 'reports/details/1288109/1/0', 'reports/details/1288109', 'reports/details/1288109/2/0', 'reports/details/1288109/2/0', 'reports/details/1288109', 'reports/details/1288109/2/1', 'reports/details/1288109/2/1', 'reports/details/1288109', 'reports/details/1288109/4/2', 'reports/details/1288109/4/2']</t>
  </si>
  <si>
    <t>['company/1036', 'reports/details/1265572', 'reports/details/1265572/1/0', 'reports/details/1265572/1/0', 'reports/details/1265572', 'reports/details/1265572/2/0', 'reports/details/1265572/2/0', 'reports/details/1265572', 'reports/details/1265572/2/1', 'reports/details/1265572/2/1', 'reports/details/1265572', 'reports/details/1265572/4/2', 'reports/details/1265572/4/2']</t>
  </si>
  <si>
    <t>['company/1036', 'reports/details/1251306', 'reports/details/1251306/1/0', 'reports/details/1251306/1/0', 'reports/details/1251306', 'reports/details/1251306/2/0', 'reports/details/1251306/2/0', 'reports/details/1251306', 'reports/details/1251306/2/1', 'reports/details/1251306/2/1', 'reports/details/1251306', 'reports/details/1251306/2/2', 'reports/details/1251306/2/2', 'reports/details/1251306', 'reports/details/1251306/4/2', 'reports/details/1251306/4/2']</t>
  </si>
  <si>
    <t>['company/1036', 'reports/details/1231859', 'reports/details/1231859/2/0', 'reports/details/1231859/2/0', 'reports/details/1231859', 'reports/details/1231859/4/2', 'reports/details/1231859/4/2']</t>
  </si>
  <si>
    <t>['company/1036', 'reports/details/1221799', 'reports/details/1221799/2/0', 'reports/details/1221799/2/0', 'reports/details/1221799', 'reports/details/1221799/2/1', 'reports/details/1221799/2/1', 'reports/details/1221799', 'reports/details/1221799/4/2', 'reports/details/1221799/4/2']</t>
  </si>
  <si>
    <t>['company/1036', 'reports/details/1199474', 'reports/details/1199474/2/0', 'reports/details/1199474/2/0', 'reports/details/1199474', 'reports/details/1199474/2/1', 'reports/details/1199474/2/1', 'reports/details/1199474', 'reports/details/1199474/2/2', 'reports/details/1199474/2/2', 'reports/details/1199474', 'reports/details/1199474/4/2', 'reports/details/1199474/4/2']</t>
  </si>
  <si>
    <t>['company/1036', 'reports/details/1182296', 'reports/details/1182296/2/0', 'reports/details/1182296/2/0', 'reports/details/1182296', 'reports/details/1182296/4/2', 'reports/details/1182296/4/2']</t>
  </si>
  <si>
    <t>['company/1036', 'reports/details/1164871', 'reports/details/1164871/2/0', 'reports/details/1164871/2/0', 'reports/details/1164871', 'reports/details/1164871/4/2', 'reports/details/1164871/4/2']</t>
  </si>
  <si>
    <t>['company/1039', 'reports/details/1544746', 'reports/details/1544746/1/0', 'reports/details/1544746/1/0', 'reports/details/1544746', 'reports/details/1544746/2/0', 'reports/details/1544746/2/0', 'reports/details/1544746', 'reports/details/1544746/4/2', 'reports/details/1544746/4/2']</t>
  </si>
  <si>
    <t>['company/1039', 'reports/details/1509510', 'reports/details/1509510/1/0', 'reports/details/1509510/1/0', 'reports/details/1509510', 'reports/details/1509510/2/0', 'reports/details/1509510/2/0', 'reports/details/1509510', 'reports/details/1509510/4/2', 'reports/details/1509510/4/2']</t>
  </si>
  <si>
    <t>['company/1039', 'reports/details/1474800', 'reports/details/1474800/1/0', 'reports/details/1474800/1/0', 'reports/details/1474800', 'reports/details/1474800/2/0', 'reports/details/1474800/2/0', 'reports/details/1474800', 'reports/details/1474800/4/2', 'reports/details/1474800/4/2']</t>
  </si>
  <si>
    <t>['company/1039', 'reports/details/1441648', 'reports/details/1441648/1/0', 'reports/details/1441648/1/0', 'reports/details/1441648', 'reports/details/1441648/2/0', 'reports/details/1441648/2/0', 'reports/details/1441648', 'reports/details/1441648/4/2', 'reports/details/1441648/4/2']</t>
  </si>
  <si>
    <t>['company/1039', 'reports/details/1399199', 'reports/details/1399199/1/0', 'reports/details/1399199/1/0', 'reports/details/1399199', 'reports/details/1399199/2/0', 'reports/details/1399199/2/0', 'reports/details/1399199', 'reports/details/1399199/4/2', 'reports/details/1399199/4/2']</t>
  </si>
  <si>
    <t>['company/1039', 'reports/details/1398854', 'reports/details/1398854/1/0', 'reports/details/1398854/1/0', 'reports/details/1398854', 'reports/details/1398854/2/0', 'reports/details/1398854/2/0', 'reports/details/1398854', 'reports/details/1398854/4/2', 'reports/details/1398854/4/2']</t>
  </si>
  <si>
    <t>['company/1039', 'reports/details/1360969', 'reports/details/1360969/1/0', 'reports/details/1360969/1/0', 'reports/details/1360969', 'reports/details/1360969/2/0', 'reports/details/1360969/2/0', 'reports/details/1360969', 'reports/details/1360969/4/2', 'reports/details/1360969/4/2']</t>
  </si>
  <si>
    <t>['company/1039', 'reports/details/1314678', 'reports/details/1314678/1/0', 'reports/details/1314678/1/0', 'reports/details/1314678', 'reports/details/1314678/2/0', 'reports/details/1314678/2/0', 'reports/details/1314678', 'reports/details/1314678/4/2', 'reports/details/1314678/4/2']</t>
  </si>
  <si>
    <t>['company/1039', 'reports/details/1286469', 'reports/details/1286469/1/0', 'reports/details/1286469/1/0', 'reports/details/1286469', 'reports/details/1286469/2/0', 'reports/details/1286469/2/0', 'reports/details/1286469', 'reports/details/1286469/4/2', 'reports/details/1286469/4/2']</t>
  </si>
  <si>
    <t>['company/1039', 'reports/details/1280821', 'reports/details/1280821/1/0', 'reports/details/1280821/1/0', 'reports/details/1280821', 'reports/details/1280821/2/0', 'reports/details/1280821/2/0']</t>
  </si>
  <si>
    <t>['company/1039', 'reports/details/1265506', 'reports/details/1265506/1/0', 'reports/details/1265506/1/0', 'reports/details/1265506', 'reports/details/1265506/2/0', 'reports/details/1265506/2/0', 'reports/details/1265506', 'reports/details/1265506/4/2', 'reports/details/1265506/4/2']</t>
  </si>
  <si>
    <t>['company/1039', 'reports/details/1261625', 'reports/details/1261625/1/0', 'reports/details/1261625/1/0', 'reports/details/1261625', 'reports/details/1261625/2/0', 'reports/details/1261625/2/0']</t>
  </si>
  <si>
    <t>['company/1039', 'reports/details/1246472', 'reports/details/1246472/1/0', 'reports/details/1246472/1/0', 'reports/details/1246472', 'reports/details/1246472/2/0', 'reports/details/1246472/2/0']</t>
  </si>
  <si>
    <t>['company/1039', 'reports/details/1229113', 'reports/details/1229113/1/0', 'reports/details/1229113/1/0', 'reports/details/1229113', 'reports/details/1229113/2/0', 'reports/details/1229113/2/0']</t>
  </si>
  <si>
    <t>['company/1039', 'reports/details/1226723', 'reports/details/1226723/1/0', 'reports/details/1226723/1/0', 'reports/details/1226723', 'reports/details/1226723/2/0', 'reports/details/1226723/2/0']</t>
  </si>
  <si>
    <t>['company/1039', 'reports/details/1212653', 'reports/details/1212653/1/0', 'reports/details/1212653/1/0', 'reports/details/1212653', 'reports/details/1212653/2/0', 'reports/details/1212653/2/0']</t>
  </si>
  <si>
    <t>['company/1039', 'reports/details/1196494', 'reports/details/1196494/1/0', 'reports/details/1196494/1/0', 'reports/details/1196494', 'reports/details/1196494/2/0', 'reports/details/1196494/2/0']</t>
  </si>
  <si>
    <t>['company/1039', 'reports/details/1180868', 'reports/details/1180868/1/0', 'reports/details/1180868/1/0', 'reports/details/1180868', 'reports/details/1180868/2/0', 'reports/details/1180868/2/0']</t>
  </si>
  <si>
    <t>['company/1039', 'reports/details/1180154', 'reports/details/1180154/1/0', 'reports/details/1180154/1/0', 'reports/details/1180154', 'reports/details/1180154/2/0', 'reports/details/1180154/2/0']</t>
  </si>
  <si>
    <t>['company/1039', 'reports/details/1178828', 'reports/details/1178828/1/0', 'reports/details/1178828/1/0', 'reports/details/1178828', 'reports/details/1178828/2/0', 'reports/details/1178828/2/0']</t>
  </si>
  <si>
    <t>['company/1040', 'reports/details/1541083', 'reports/details/1541083/1/0', 'reports/details/1541083/1/0', 'reports/details/1541083', 'reports/details/1541083/2/0', 'reports/details/1541083/2/0']</t>
  </si>
  <si>
    <t>['company/1040', 'reports/details/1524924', 'reports/details/1524924/1/0', 'reports/details/1524924/1/0', 'reports/details/1524924', 'reports/details/1524924/2/0', 'reports/details/1524924/2/0']</t>
  </si>
  <si>
    <t>['company/1040', 'reports/details/1513693', 'reports/details/1513693/1/0', 'reports/details/1513693/1/0', 'reports/details/1513693', 'reports/details/1513693/2/0', 'reports/details/1513693/2/0']</t>
  </si>
  <si>
    <t>['company/1040', 'reports/details/1489125', 'reports/details/1489125/1/0', 'reports/details/1489125/1/0', 'reports/details/1489125', 'reports/details/1489125/2/0', 'reports/details/1489125/2/0']</t>
  </si>
  <si>
    <t>['company/1040', 'reports/details/1470689', 'reports/details/1470689/1/0', 'reports/details/1470689/1/0', 'reports/details/1470689', 'reports/details/1470689/2/0', 'reports/details/1470689/2/0']</t>
  </si>
  <si>
    <t>['company/1040', 'reports/details/1451331', 'reports/details/1451331/1/0', 'reports/details/1451331/1/0', 'reports/details/1451331', 'reports/details/1451331/2/0', 'reports/details/1451331/2/0']</t>
  </si>
  <si>
    <t>['company/1040', 'reports/details/1439873', 'reports/details/1439873/1/0', 'reports/details/1439873/1/0', 'reports/details/1439873', 'reports/details/1439873/2/0', 'reports/details/1439873/2/0']</t>
  </si>
  <si>
    <t>['company/1040', 'reports/details/1412907', 'reports/details/1412907/1/0', 'reports/details/1412907/1/0', 'reports/details/1412907', 'reports/details/1412907/2/0', 'reports/details/1412907/2/0']</t>
  </si>
  <si>
    <t>['company/1040', 'reports/details/1393276', 'reports/details/1393276/1/0', 'reports/details/1393276/1/0', 'reports/details/1393276', 'reports/details/1393276/2/0', 'reports/details/1393276/2/0']</t>
  </si>
  <si>
    <t>['company/1040', 'reports/details/1371672', 'reports/details/1371672/1/0', 'reports/details/1371672/1/0', 'reports/details/1371672', 'reports/details/1371672/2/0', 'reports/details/1371672/2/0']</t>
  </si>
  <si>
    <t>['company/1040', 'reports/details/1359821', 'reports/details/1359821/1/0', 'reports/details/1359821/1/0', 'reports/details/1359821', 'reports/details/1359821/2/0', 'reports/details/1359821/2/0']</t>
  </si>
  <si>
    <t>['company/1040', 'reports/details/1359716', 'reports/details/1359716/1/0', 'reports/details/1359716/1/0', 'reports/details/1359716', 'reports/details/1359716/2/0', 'reports/details/1359716/2/0']</t>
  </si>
  <si>
    <t>['company/1040', 'reports/details/1359623', 'reports/details/1359623/1/0', 'reports/details/1359623/1/0', 'reports/details/1359623', 'reports/details/1359623/2/0', 'reports/details/1359623/2/0']</t>
  </si>
  <si>
    <t>['company/1040', 'reports/details/1359601', 'reports/details/1359601/1/0', 'reports/details/1359601/1/0', 'reports/details/1359601', 'reports/details/1359601/2/0', 'reports/details/1359601/2/0']</t>
  </si>
  <si>
    <t>['company/1040', 'reports/details/1334139', 'reports/details/1334139/1/0', 'reports/details/1334139/1/0', 'reports/details/1334139', 'reports/details/1334139/2/0', 'reports/details/1334139/2/0']</t>
  </si>
  <si>
    <t>['company/1040', 'reports/details/1328005', 'reports/details/1328005/1/0', 'reports/details/1328005/1/0', 'reports/details/1328005', 'reports/details/1328005/2/0', 'reports/details/1328005/2/0']</t>
  </si>
  <si>
    <t>['company/1040', 'reports/details/1314574', 'reports/details/1314574/1/0', 'reports/details/1314574/1/0', 'reports/details/1314574', 'reports/details/1314574/2/0', 'reports/details/1314574/2/0']</t>
  </si>
  <si>
    <t>['company/1040', 'reports/details/1297430', 'reports/details/1297430/1/0', 'reports/details/1297430/1/0', 'reports/details/1297430', 'reports/details/1297430/2/0', 'reports/details/1297430/2/0']</t>
  </si>
  <si>
    <t>['company/1040', 'reports/details/1285765', 'reports/details/1285765/1/0', 'reports/details/1285765/1/0', 'reports/details/1285765', 'reports/details/1285765/2/0', 'reports/details/1285765/2/0']</t>
  </si>
  <si>
    <t>['company/1040', 'reports/details/1285707', 'reports/details/1285707/1/0', 'reports/details/1285707/1/0', 'reports/details/1285707', 'reports/details/1285707/2/0', 'reports/details/1285707/2/0']</t>
  </si>
  <si>
    <t>['company/1040', 'reports/details/1285705', 'reports/details/1285705/1/0', 'reports/details/1285705/1/0', 'reports/details/1285705', 'reports/details/1285705/2/0', 'reports/details/1285705/2/0']</t>
  </si>
  <si>
    <t>['company/1040', 'reports/details/1264791', 'reports/details/1264791/1/0', 'reports/details/1264791/1/0', 'reports/details/1264791', 'reports/details/1264791/2/0', 'reports/details/1264791/2/0']</t>
  </si>
  <si>
    <t>['company/1040', 'reports/details/1247985', 'reports/details/1247985/1/0', 'reports/details/1247985/1/0', 'reports/details/1247985', 'reports/details/1247985/2/0', 'reports/details/1247985/2/0']</t>
  </si>
  <si>
    <t>['company/1040', 'reports/details/1241882', 'reports/details/1241882/1/0', 'reports/details/1241882/1/0', 'reports/details/1241882', 'reports/details/1241882/2/0', 'reports/details/1241882/2/0']</t>
  </si>
  <si>
    <t>['company/1040', 'reports/details/1231580', 'reports/details/1231580/1/0', 'reports/details/1231580/1/0', 'reports/details/1231580', 'reports/details/1231580/2/0', 'reports/details/1231580/2/0']</t>
  </si>
  <si>
    <t>['company/1040', 'reports/details/1218788', 'reports/details/1218788/1/0', 'reports/details/1218788/1/0', 'reports/details/1218788', 'reports/details/1218788/2/0', 'reports/details/1218788/2/0']</t>
  </si>
  <si>
    <t>['company/1040', 'reports/details/1218724', 'reports/details/1218724/1/0', 'reports/details/1218724/1/0', 'reports/details/1218724', 'reports/details/1218724/2/0', 'reports/details/1218724/2/0']</t>
  </si>
  <si>
    <t>['company/1040', 'reports/details/1218718', 'reports/details/1218718/1/0', 'reports/details/1218718/1/0', 'reports/details/1218718', 'reports/details/1218718/2/0', 'reports/details/1218718/2/0']</t>
  </si>
  <si>
    <t>['company/1040', 'reports/details/1196566', 'reports/details/1196566/1/0', 'reports/details/1196566/1/0', 'reports/details/1196566', 'reports/details/1196566/2/0', 'reports/details/1196566/2/0']</t>
  </si>
  <si>
    <t>['company/1040', 'reports/details/1179419', 'reports/details/1179419/1/0', 'reports/details/1179419/1/0', 'reports/details/1179419', 'reports/details/1179419/2/0', 'reports/details/1179419/2/0']</t>
  </si>
  <si>
    <t>['company/1041', 'reports/details/1542497', 'reports/details/1542497/1/0', 'reports/details/1542497/1/0', 'reports/details/1542497', 'reports/details/1542497/2/0', 'reports/details/1542497/2/0', 'reports/details/1542497', 'reports/details/1542497/4/2', 'reports/details/1542497/4/2']</t>
  </si>
  <si>
    <t>['company/1041', 'reports/details/1525385', 'reports/details/1525385/1/0', 'reports/details/1525385/1/0', 'reports/details/1525385', 'reports/details/1525385/2/0', 'reports/details/1525385/2/0', 'reports/details/1525385', 'reports/details/1525385/4/2', 'reports/details/1525385/4/2']</t>
  </si>
  <si>
    <t>['company/1041', 'reports/details/1525371', 'reports/details/1525371/1/0', 'reports/details/1525371/1/0', 'reports/details/1525371', 'reports/details/1525371/2/0', 'reports/details/1525371/2/0']</t>
  </si>
  <si>
    <t>['company/1041', 'reports/details/1513215', 'reports/details/1513215/1/0', 'reports/details/1513215/1/0', 'reports/details/1513215', 'reports/details/1513215/2/0', 'reports/details/1513215/2/0', 'reports/details/1513215', 'reports/details/1513215/4/2', 'reports/details/1513215/4/2']</t>
  </si>
  <si>
    <t>['company/1041', 'reports/details/1488679', 'reports/details/1488679/1/0', 'reports/details/1488679/1/0', 'reports/details/1488679', 'reports/details/1488679/2/0', 'reports/details/1488679/2/0', 'reports/details/1488679', 'reports/details/1488679/4/2', 'reports/details/1488679/4/2']</t>
  </si>
  <si>
    <t>['company/1041', 'reports/details/1473855', 'reports/details/1473855/1/0', 'reports/details/1473855/1/0', 'reports/details/1473855', 'reports/details/1473855/2/0', 'reports/details/1473855/2/0', 'reports/details/1473855', 'reports/details/1473855/4/2', 'reports/details/1473855/4/2']</t>
  </si>
  <si>
    <t>['company/1041', 'reports/details/1453593', 'reports/details/1453593/1/0', 'reports/details/1453593/1/0', 'reports/details/1453593', 'reports/details/1453593/2/0', 'reports/details/1453593/2/0', 'reports/details/1453593', 'reports/details/1453593/4/2', 'reports/details/1453593/4/2']</t>
  </si>
  <si>
    <t>['company/1041', 'reports/details/1438624', 'reports/details/1438624/1/0', 'reports/details/1438624/1/0', 'reports/details/1438624', 'reports/details/1438624/2/0', 'reports/details/1438624/2/0', 'reports/details/1438624', 'reports/details/1438624/4/2', 'reports/details/1438624/4/2']</t>
  </si>
  <si>
    <t>['company/1041', 'reports/details/1412012', 'reports/details/1412012/1/0', 'reports/details/1412012/1/0', 'reports/details/1412012', 'reports/details/1412012/2/0', 'reports/details/1412012/2/0', 'reports/details/1412012', 'reports/details/1412012/4/2', 'reports/details/1412012/4/2']</t>
  </si>
  <si>
    <t>['company/1041', 'reports/details/1394647', 'reports/details/1394647/1/0', 'reports/details/1394647/1/0', 'reports/details/1394647', 'reports/details/1394647/2/0', 'reports/details/1394647/2/0', 'reports/details/1394647', 'reports/details/1394647/4/2', 'reports/details/1394647/4/2']</t>
  </si>
  <si>
    <t>['company/1041', 'reports/details/1372528', 'reports/details/1372528/1/0', 'reports/details/1372528/1/0', 'reports/details/1372528', 'reports/details/1372528/2/0', 'reports/details/1372528/2/0']</t>
  </si>
  <si>
    <t>['company/1041', 'reports/details/1372527', 'reports/details/1372527/1/0', 'reports/details/1372527/1/0', 'reports/details/1372527', 'reports/details/1372527/2/0', 'reports/details/1372527/2/0', 'reports/details/1372527', 'reports/details/1372527/4/2', 'reports/details/1372527/4/2']</t>
  </si>
  <si>
    <t>['company/1041', 'reports/details/1359201', 'reports/details/1359201/1/0', 'reports/details/1359201/1/0', 'reports/details/1359201', 'reports/details/1359201/2/0', 'reports/details/1359201/2/0']</t>
  </si>
  <si>
    <t>['company/1041', 'reports/details/1359196', 'reports/details/1359196/1/0', 'reports/details/1359196/1/0', 'reports/details/1359196', 'reports/details/1359196/2/0', 'reports/details/1359196/2/0', 'reports/details/1359196', 'reports/details/1359196/4/2', 'reports/details/1359196/4/2']</t>
  </si>
  <si>
    <t>['company/1041', 'reports/details/1334851', 'reports/details/1334851/1/0', 'reports/details/1334851/1/0', 'reports/details/1334851', 'reports/details/1334851/2/0', 'reports/details/1334851/2/0']</t>
  </si>
  <si>
    <t>['company/1041', 'reports/details/1334849', 'reports/details/1334849/1/0', 'reports/details/1334849/1/0', 'reports/details/1334849', 'reports/details/1334849/2/0', 'reports/details/1334849/2/0', 'reports/details/1334849', 'reports/details/1334849/4/2', 'reports/details/1334849/4/2']</t>
  </si>
  <si>
    <t>['company/1041', 'reports/details/1316982', 'reports/details/1316982/1/0', 'reports/details/1316982/1/0', 'reports/details/1316982', 'reports/details/1316982/2/0', 'reports/details/1316982/2/0']</t>
  </si>
  <si>
    <t>['company/1041', 'reports/details/1316836', 'reports/details/1316836/1/0', 'reports/details/1316836/1/0', 'reports/details/1316836', 'reports/details/1316836/2/0', 'reports/details/1316836/2/0']</t>
  </si>
  <si>
    <t>['company/1041', 'reports/details/1316831', 'reports/details/1316831/1/0', 'reports/details/1316831/1/0', 'reports/details/1316831', 'reports/details/1316831/2/0', 'reports/details/1316831/2/0', 'reports/details/1316831', 'reports/details/1316831/4/2', 'reports/details/1316831/4/2']</t>
  </si>
  <si>
    <t>['company/1041', 'reports/details/1298108', 'reports/details/1298108/1/0', 'reports/details/1298108/1/0', 'reports/details/1298108', 'reports/details/1298108/2/0', 'reports/details/1298108/2/0']</t>
  </si>
  <si>
    <t>['company/1041', 'reports/details/1298100', 'reports/details/1298100/1/0', 'reports/details/1298100/1/0', 'reports/details/1298100', 'reports/details/1298100/2/0', 'reports/details/1298100/2/0', 'reports/details/1298100', 'reports/details/1298100/4/2', 'reports/details/1298100/4/2']</t>
  </si>
  <si>
    <t>['company/1041', 'reports/details/1286365', 'reports/details/1286365/1/0', 'reports/details/1286365/1/0', 'reports/details/1286365', 'reports/details/1286365/2/0', 'reports/details/1286365/2/0', 'reports/details/1286365', 'reports/details/1286365/4/2', 'reports/details/1286365/4/2']</t>
  </si>
  <si>
    <t>['company/1041', 'reports/details/1271474', 'reports/details/1271474/1/0', 'reports/details/1271474/1/0', 'reports/details/1271474', 'reports/details/1271474/2/0', 'reports/details/1271474/2/0']</t>
  </si>
  <si>
    <t>['company/1041', 'reports/details/1265826', 'reports/details/1265826/1/0', 'reports/details/1265826/1/0', 'reports/details/1265826', 'reports/details/1265826/2/0', 'reports/details/1265826/2/0']</t>
  </si>
  <si>
    <t>['company/1041', 'reports/details/1265821', 'reports/details/1265821/1/0', 'reports/details/1265821/1/0', 'reports/details/1265821', 'reports/details/1265821/2/0', 'reports/details/1265821/2/0', 'reports/details/1265821', 'reports/details/1265821/4/2', 'reports/details/1265821/4/2']</t>
  </si>
  <si>
    <t>['company/1041', 'reports/details/1248136', 'reports/details/1248136/1/0', 'reports/details/1248136/1/0', 'reports/details/1248136', 'reports/details/1248136/2/0', 'reports/details/1248136/2/0']</t>
  </si>
  <si>
    <t>['company/1041', 'reports/details/1248132', 'reports/details/1248132/1/0', 'reports/details/1248132/1/0', 'reports/details/1248132', 'reports/details/1248132/2/0', 'reports/details/1248132/2/0', 'reports/details/1248132', 'reports/details/1248132/4/2', 'reports/details/1248132/4/2']</t>
  </si>
  <si>
    <t>['company/1041', 'reports/details/1232622', 'reports/details/1232622/1/0', 'reports/details/1232622/1/0', 'reports/details/1232622', 'reports/details/1232622/2/0', 'reports/details/1232622/2/0']</t>
  </si>
  <si>
    <t>['company/1041', 'reports/details/1232619', 'reports/details/1232619/2/0', 'reports/details/1232619/2/0', 'reports/details/1232619', 'reports/details/1232619/4/2', 'reports/details/1232619/4/2']</t>
  </si>
  <si>
    <t>['company/1041', 'reports/details/1220141', 'reports/details/1220141/2/0', 'reports/details/1220141/2/0', 'reports/details/1220141', 'reports/details/1220141/4/2', 'reports/details/1220141/4/2']</t>
  </si>
  <si>
    <t>['company/1050', 'reports/details/1541549', 'reports/details/1541549/1/0', 'reports/details/1541549/1/0', 'reports/details/1541549', 'reports/details/1541549/2/0', 'reports/details/1541549/2/0', 'reports/details/1541549', 'reports/details/1541549/4/2', 'reports/details/1541549/4/2']</t>
  </si>
  <si>
    <t>['company/1050', 'reports/details/1524732', 'reports/details/1524732/1/0', 'reports/details/1524732/1/0', 'reports/details/1524732', 'reports/details/1524732/2/0', 'reports/details/1524732/2/0', 'reports/details/1524732', 'reports/details/1524732/4/2', 'reports/details/1524732/4/2']</t>
  </si>
  <si>
    <t>['company/1050', 'reports/details/1510731', 'reports/details/1510731/1/0', 'reports/details/1510731/1/0', 'reports/details/1510731', 'reports/details/1510731/2/0', 'reports/details/1510731/2/0', 'reports/details/1510731', 'reports/details/1510731/4/2', 'reports/details/1510731/4/2']</t>
  </si>
  <si>
    <t>['company/1050', 'reports/details/1487451', 'reports/details/1487451/1/0', 'reports/details/1487451/1/0', 'reports/details/1487451', 'reports/details/1487451/2/0', 'reports/details/1487451/2/0', 'reports/details/1487451', 'reports/details/1487451/4/2', 'reports/details/1487451/4/2']</t>
  </si>
  <si>
    <t>['company/1050', 'reports/details/1473898', 'reports/details/1473898/1/0', 'reports/details/1473898/1/0', 'reports/details/1473898', 'reports/details/1473898/2/0', 'reports/details/1473898/2/0', 'reports/details/1473898', 'reports/details/1473898/4/2', 'reports/details/1473898/4/2']</t>
  </si>
  <si>
    <t>['company/1050', 'reports/details/1453568', 'reports/details/1453568/1/0', 'reports/details/1453568/1/0', 'reports/details/1453568', 'reports/details/1453568/2/0', 'reports/details/1453568/2/0', 'reports/details/1453568', 'reports/details/1453568/4/2', 'reports/details/1453568/4/2']</t>
  </si>
  <si>
    <t>['company/1050', 'reports/details/1436568', 'reports/details/1436568/1/0', 'reports/details/1436568/1/0', 'reports/details/1436568', 'reports/details/1436568/2/0', 'reports/details/1436568/2/0', 'reports/details/1436568', 'reports/details/1436568/4/2', 'reports/details/1436568/4/2']</t>
  </si>
  <si>
    <t>['company/1050', 'reports/details/1413477', 'reports/details/1413477/1/0', 'reports/details/1413477/1/0', 'reports/details/1413477', 'reports/details/1413477/2/0', 'reports/details/1413477/2/0', 'reports/details/1413477', 'reports/details/1413477/4/2', 'reports/details/1413477/4/2']</t>
  </si>
  <si>
    <t>['company/1050', 'reports/details/1395948', 'reports/details/1395948/1/0', 'reports/details/1395948/1/0', 'reports/details/1395948', 'reports/details/1395948/2/0', 'reports/details/1395948/2/0', 'reports/details/1395948', 'reports/details/1395948/4/2', 'reports/details/1395948/4/2']</t>
  </si>
  <si>
    <t>['company/1050', 'reports/details/1372694', 'reports/details/1372694/1/0', 'reports/details/1372694/1/0', 'reports/details/1372694', 'reports/details/1372694/2/0', 'reports/details/1372694/2/0', 'reports/details/1372694', 'reports/details/1372694/4/2', 'reports/details/1372694/4/2']</t>
  </si>
  <si>
    <t>['company/1050', 'reports/details/1361530', 'reports/details/1361530/1/0', 'reports/details/1361530/1/0', 'reports/details/1361530', 'reports/details/1361530/2/0', 'reports/details/1361530/2/0', 'reports/details/1361530', 'reports/details/1361530/4/2', 'reports/details/1361530/4/2']</t>
  </si>
  <si>
    <t>['company/1050', 'reports/details/1361495', 'reports/details/1361495/1/0', 'reports/details/1361495/1/0', 'reports/details/1361495', 'reports/details/1361495/2/0', 'reports/details/1361495/2/0']</t>
  </si>
  <si>
    <t>['company/1050', 'reports/details/1358090', 'reports/details/1358090/1/0', 'reports/details/1358090/1/0', 'reports/details/1358090', 'reports/details/1358090/2/0', 'reports/details/1358090/2/0']</t>
  </si>
  <si>
    <t>['company/1050', 'reports/details/1354064', 'reports/details/1354064/1/0', 'reports/details/1354064/1/0', 'reports/details/1354064', 'reports/details/1354064/2/0', 'reports/details/1354064/2/0']</t>
  </si>
  <si>
    <t>['company/1050', 'reports/details/1335433', 'reports/details/1335433/1/0', 'reports/details/1335433/1/0', 'reports/details/1335433', 'reports/details/1335433/2/0', 'reports/details/1335433/2/0', 'reports/details/1335433', 'reports/details/1335433/4/2', 'reports/details/1335433/4/2']</t>
  </si>
  <si>
    <t>['company/1050', 'reports/details/1316516', 'reports/details/1316516/1/0', 'reports/details/1316516/1/0', 'reports/details/1316516', 'reports/details/1316516/2/0', 'reports/details/1316516/2/0', 'reports/details/1316516', 'reports/details/1316516/4/2', 'reports/details/1316516/4/2']</t>
  </si>
  <si>
    <t>['company/1050', 'reports/details/1297862', 'reports/details/1297862/1/0', 'reports/details/1297862/1/0', 'reports/details/1297862', 'reports/details/1297862/2/0', 'reports/details/1297862/2/0', 'reports/details/1297862', 'reports/details/1297862/4/2', 'reports/details/1297862/4/2']</t>
  </si>
  <si>
    <t>['company/1050', 'reports/details/1286400', 'reports/details/1286400/1/0', 'reports/details/1286400/1/0', 'reports/details/1286400', 'reports/details/1286400/2/0', 'reports/details/1286400/2/0', 'reports/details/1286400', 'reports/details/1286400/4/2', 'reports/details/1286400/4/2']</t>
  </si>
  <si>
    <t>['company/1050', 'reports/details/1265060', 'reports/details/1265060/1/0', 'reports/details/1265060/1/0', 'reports/details/1265060', 'reports/details/1265060/2/0', 'reports/details/1265060/2/0', 'reports/details/1265060', 'reports/details/1265060/4/2', 'reports/details/1265060/4/2']</t>
  </si>
  <si>
    <t>['company/1050', 'reports/details/1249840', 'reports/details/1249840/1/0', 'reports/details/1249840/1/0', 'reports/details/1249840', 'reports/details/1249840/2/0', 'reports/details/1249840/2/0', 'reports/details/1249840', 'reports/details/1249840/4/2', 'reports/details/1249840/4/2']</t>
  </si>
  <si>
    <t>['company/1050', 'reports/details/1231667', 'reports/details/1231667/2/0', 'reports/details/1231667/2/0', 'reports/details/1231667', 'reports/details/1231667/4/2', 'reports/details/1231667/4/2']</t>
  </si>
  <si>
    <t>['company/1050', 'reports/details/1221199', 'reports/details/1221199/2/0', 'reports/details/1221199/2/0', 'reports/details/1221199', 'reports/details/1221199/4/2', 'reports/details/1221199/4/2']</t>
  </si>
  <si>
    <t>['company/1050', 'reports/details/1197788', 'reports/details/1197788/2/0', 'reports/details/1197788/2/0', 'reports/details/1197788', 'reports/details/1197788/4/2', 'reports/details/1197788/4/2']</t>
  </si>
  <si>
    <t>['company/1050', 'reports/details/1180027', 'reports/details/1180027/2/0', 'reports/details/1180027/2/0', 'reports/details/1180027', 'reports/details/1180027/4/2', 'reports/details/1180027/4/2']</t>
  </si>
  <si>
    <t>['company/1050', 'reports/details/1164563', 'reports/details/1164563/2/0', 'reports/details/1164563/2/0', 'reports/details/1164563', 'reports/details/1164563/4/2', 'reports/details/1164563/4/2']</t>
  </si>
  <si>
    <t>['company/1054', 'reports/details/1542207', 'reports/details/1542207/1/0', 'reports/details/1542207/1/0', 'reports/details/1542207', 'reports/details/1542207/2/0', 'reports/details/1542207/2/0', 'reports/details/1542207', 'reports/details/1542207/4/2', 'reports/details/1542207/4/2']</t>
  </si>
  <si>
    <t>['company/1054', 'reports/details/1541663', 'reports/details/1541663/1/0', 'reports/details/1541663/1/0', 'reports/details/1541663', 'reports/details/1541663/2/0', 'reports/details/1541663/2/0', 'reports/details/1541663', 'reports/details/1541663/4/2', 'reports/details/1541663/4/2']</t>
  </si>
  <si>
    <t>['company/1054', 'reports/details/1524602', 'reports/details/1524602/1/0', 'reports/details/1524602/1/0', 'reports/details/1524602', 'reports/details/1524602/2/0', 'reports/details/1524602/2/0', 'reports/details/1524602', 'reports/details/1524602/4/2', 'reports/details/1524602/4/2']</t>
  </si>
  <si>
    <t>['company/1054', 'reports/details/1512888', 'reports/details/1512888/1/0', 'reports/details/1512888/1/0', 'reports/details/1512888', 'reports/details/1512888/2/0', 'reports/details/1512888/2/0', 'reports/details/1512888', 'reports/details/1512888/4/2', 'reports/details/1512888/4/2']</t>
  </si>
  <si>
    <t>['company/1054', 'reports/details/1486978', 'reports/details/1486978/1/0', 'reports/details/1486978/1/0', 'reports/details/1486978', 'reports/details/1486978/2/0', 'reports/details/1486978/2/0', 'reports/details/1486978', 'reports/details/1486978/4/2', 'reports/details/1486978/4/2']</t>
  </si>
  <si>
    <t>['company/1054', 'reports/details/1470073', 'reports/details/1470073/1/0', 'reports/details/1470073/1/0', 'reports/details/1470073', 'reports/details/1470073/2/0', 'reports/details/1470073/2/0', 'reports/details/1470073', 'reports/details/1470073/4/2', 'reports/details/1470073/4/2']</t>
  </si>
  <si>
    <t>['company/1054', 'reports/details/1453559', 'reports/details/1453559/1/0', 'reports/details/1453559/1/0', 'reports/details/1453559', 'reports/details/1453559/2/0', 'reports/details/1453559/2/0', 'reports/details/1453559', 'reports/details/1453559/4/2', 'reports/details/1453559/4/2']</t>
  </si>
  <si>
    <t>['company/1054', 'reports/details/1439458', 'reports/details/1439458/1/0', 'reports/details/1439458/1/0', 'reports/details/1439458', 'reports/details/1439458/2/0', 'reports/details/1439458/2/0', 'reports/details/1439458', 'reports/details/1439458/4/2', 'reports/details/1439458/4/2']</t>
  </si>
  <si>
    <t>['company/1054', 'reports/details/1412333', 'reports/details/1412333/1/0', 'reports/details/1412333/1/0', 'reports/details/1412333', 'reports/details/1412333/2/0', 'reports/details/1412333/2/0', 'reports/details/1412333', 'reports/details/1412333/4/2', 'reports/details/1412333/4/2']</t>
  </si>
  <si>
    <t>['company/1054', 'reports/details/1393673', 'reports/details/1393673/1/0', 'reports/details/1393673/1/0', 'reports/details/1393673', 'reports/details/1393673/2/0', 'reports/details/1393673/2/0', 'reports/details/1393673', 'reports/details/1393673/4/2', 'reports/details/1393673/4/2']</t>
  </si>
  <si>
    <t>['company/1054', 'reports/details/1371318', 'reports/details/1371318/1/0', 'reports/details/1371318/1/0', 'reports/details/1371318', 'reports/details/1371318/2/0', 'reports/details/1371318/2/0', 'reports/details/1371318', 'reports/details/1371318/4/2', 'reports/details/1371318/4/2']</t>
  </si>
  <si>
    <t>['company/1054', 'reports/details/1359177', 'reports/details/1359177/1/0', 'reports/details/1359177/1/0', 'reports/details/1359177', 'reports/details/1359177/2/0', 'reports/details/1359177/2/0', 'reports/details/1359177', 'reports/details/1359177/4/2', 'reports/details/1359177/4/2']</t>
  </si>
  <si>
    <t>['company/1054', 'reports/details/1333596', 'reports/details/1333596/1/0', 'reports/details/1333596/1/0', 'reports/details/1333596', 'reports/details/1333596/2/0', 'reports/details/1333596/2/0', 'reports/details/1333596', 'reports/details/1333596/4/2', 'reports/details/1333596/4/2']</t>
  </si>
  <si>
    <t>['company/1054', 'reports/details/1318400', 'reports/details/1318400/1/0', 'reports/details/1318400/1/0', 'reports/details/1318400', 'reports/details/1318400/2/0', 'reports/details/1318400/2/0', 'reports/details/1318400', 'reports/details/1318400/4/2', 'reports/details/1318400/4/2']</t>
  </si>
  <si>
    <t>['company/1054', 'reports/details/1296697', 'reports/details/1296697/1/0', 'reports/details/1296697/1/0', 'reports/details/1296697', 'reports/details/1296697/2/0', 'reports/details/1296697/2/0', 'reports/details/1296697', 'reports/details/1296697/4/2', 'reports/details/1296697/4/2']</t>
  </si>
  <si>
    <t>['company/1054', 'reports/details/1284406', 'reports/details/1284406/1/0', 'reports/details/1284406/1/0', 'reports/details/1284406', 'reports/details/1284406/2/0', 'reports/details/1284406/2/0', 'reports/details/1284406', 'reports/details/1284406/2/1', 'reports/details/1284406/2/1', 'reports/details/1284406', 'reports/details/1284406/4/2', 'reports/details/1284406/4/2']</t>
  </si>
  <si>
    <t>['company/1054', 'reports/details/1267429', 'reports/details/1267429/1/0', 'reports/details/1267429/1/0', 'reports/details/1267429', 'reports/details/1267429/2/0', 'reports/details/1267429/2/0']</t>
  </si>
  <si>
    <t>['company/1054', 'reports/details/1264234', 'reports/details/1264234/1/0', 'reports/details/1264234/1/0', 'reports/details/1264234', 'reports/details/1264234/2/0', 'reports/details/1264234/2/0', 'reports/details/1264234', 'reports/details/1264234/4/2', 'reports/details/1264234/4/2']</t>
  </si>
  <si>
    <t>['company/1054', 'reports/details/1249334', 'reports/details/1249334/1/0', 'reports/details/1249334/1/0', 'reports/details/1249334', 'reports/details/1249334/2/0', 'reports/details/1249334/2/0']</t>
  </si>
  <si>
    <t>['company/1054', 'reports/details/1249327', 'reports/details/1249327/1/0', 'reports/details/1249327/1/0', 'reports/details/1249327', 'reports/details/1249327/2/0', 'reports/details/1249327/2/0', 'reports/details/1249327', 'reports/details/1249327/4/2', 'reports/details/1249327/4/2']</t>
  </si>
  <si>
    <t>['company/1054', 'reports/details/1230458', 'reports/details/1230458/2/0', 'reports/details/1230458/2/0', 'reports/details/1230458', 'reports/details/1230458/2/1', 'reports/details/1230458/2/1', 'reports/details/1230458', 'reports/details/1230458/4/2', 'reports/details/1230458/4/2']</t>
  </si>
  <si>
    <t>['company/1054', 'reports/details/1218200', 'reports/details/1218200/2/0', 'reports/details/1218200/2/0', 'reports/details/1218200', 'reports/details/1218200/4/2', 'reports/details/1218200/4/2']</t>
  </si>
  <si>
    <t>['company/1054', 'reports/details/1197606', 'reports/details/1197606/2/0', 'reports/details/1197606/2/0', 'reports/details/1197606', 'reports/details/1197606/4/2', 'reports/details/1197606/4/2']</t>
  </si>
  <si>
    <t>['company/1054', 'reports/details/1180633', 'reports/details/1180633/2/0', 'reports/details/1180633/2/0', 'reports/details/1180633', 'reports/details/1180633/4/2', 'reports/details/1180633/4/2']</t>
  </si>
  <si>
    <t>['company/1054', 'reports/details/1162913', 'reports/details/1162913/2/0', 'reports/details/1162913/2/0', 'reports/details/1162913', 'reports/details/1162913/4/2', 'reports/details/1162913/4/2']</t>
  </si>
  <si>
    <t>['company/1057', 'reports/details/1545081', 'reports/details/1545081/1/0', 'reports/details/1545081/1/0', 'reports/details/1545081', 'reports/details/1545081/2/0', 'reports/details/1545081/2/0', 'reports/details/1545081', 'reports/details/1545081/4/2', 'reports/details/1545081/4/2']</t>
  </si>
  <si>
    <t>['company/1057', 'reports/details/1525640', 'reports/details/1525640/1/0', 'reports/details/1525640/1/0', 'reports/details/1525640', 'reports/details/1525640/2/0', 'reports/details/1525640/2/0', 'reports/details/1525640', 'reports/details/1525640/4/2', 'reports/details/1525640/4/2']</t>
  </si>
  <si>
    <t>['company/1057', 'reports/details/1515067', 'reports/details/1515067/1/0', 'reports/details/1515067/1/0', 'reports/details/1515067', 'reports/details/1515067/2/0', 'reports/details/1515067/2/0', 'reports/details/1515067', 'reports/details/1515067/2/1', 'reports/details/1515067/2/1', 'reports/details/1515067', 'reports/details/1515067/4/2', 'reports/details/1515067/4/2']</t>
  </si>
  <si>
    <t>['company/1057', 'reports/details/1489870', 'reports/details/1489870/1/0', 'reports/details/1489870/1/0', 'reports/details/1489870', 'reports/details/1489870/2/0', 'reports/details/1489870/2/0', 'reports/details/1489870', 'reports/details/1489870/4/2', 'reports/details/1489870/4/2']</t>
  </si>
  <si>
    <t>['company/1057', 'reports/details/1474606', 'reports/details/1474606/1/0', 'reports/details/1474606/1/0', 'reports/details/1474606', 'reports/details/1474606/2/0', 'reports/details/1474606/2/0', 'reports/details/1474606', 'reports/details/1474606/4/2', 'reports/details/1474606/4/2']</t>
  </si>
  <si>
    <t>['company/1057', 'reports/details/1452728', 'reports/details/1452728/1/0', 'reports/details/1452728/1/0', 'reports/details/1452728', 'reports/details/1452728/2/0', 'reports/details/1452728/2/0', 'reports/details/1452728', 'reports/details/1452728/4/2', 'reports/details/1452728/4/2']</t>
  </si>
  <si>
    <t>['company/1057', 'reports/details/1441495', 'reports/details/1441495/1/0', 'reports/details/1441495/1/0', 'reports/details/1441495', 'reports/details/1441495/2/0', 'reports/details/1441495/2/0', 'reports/details/1441495', 'reports/details/1441495/2/1', 'reports/details/1441495/2/1', 'reports/details/1441495', 'reports/details/1441495/4/2', 'reports/details/1441495/4/2']</t>
  </si>
  <si>
    <t>['company/1057', 'reports/details/1413859', 'reports/details/1413859/1/0', 'reports/details/1413859/1/0', 'reports/details/1413859', 'reports/details/1413859/2/0', 'reports/details/1413859/2/0', 'reports/details/1413859', 'reports/details/1413859/4/2', 'reports/details/1413859/4/2']</t>
  </si>
  <si>
    <t>['company/1057', 'reports/details/1396819', 'reports/details/1396819/1/0', 'reports/details/1396819/1/0', 'reports/details/1396819', 'reports/details/1396819/2/0', 'reports/details/1396819/2/0', 'reports/details/1396819', 'reports/details/1396819/4/2', 'reports/details/1396819/4/2']</t>
  </si>
  <si>
    <t>['company/1057', 'reports/details/1372746', 'reports/details/1372746/1/0', 'reports/details/1372746/1/0', 'reports/details/1372746', 'reports/details/1372746/2/0', 'reports/details/1372746/2/0', 'reports/details/1372746', 'reports/details/1372746/4/2', 'reports/details/1372746/4/2']</t>
  </si>
  <si>
    <t>['company/1057', 'reports/details/1362020', 'reports/details/1362020/1/0', 'reports/details/1362020/1/0', 'reports/details/1362020', 'reports/details/1362020/2/0', 'reports/details/1362020/2/0', 'reports/details/1362020', 'reports/details/1362020/2/1', 'reports/details/1362020/2/1', 'reports/details/1362020', 'reports/details/1362020/4/2', 'reports/details/1362020/4/2']</t>
  </si>
  <si>
    <t>['company/1057', 'reports/details/1335103', 'reports/details/1335103/1/0', 'reports/details/1335103/1/0', 'reports/details/1335103', 'reports/details/1335103/2/0', 'reports/details/1335103/2/0', 'reports/details/1335103', 'reports/details/1335103/4/2', 'reports/details/1335103/4/2']</t>
  </si>
  <si>
    <t>['company/1057', 'reports/details/1317775', 'reports/details/1317775/1/0', 'reports/details/1317775/1/0', 'reports/details/1317775', 'reports/details/1317775/2/0', 'reports/details/1317775/2/0', 'reports/details/1317775', 'reports/details/1317775/4/2', 'reports/details/1317775/4/2']</t>
  </si>
  <si>
    <t>['company/1057', 'reports/details/1297990', 'reports/details/1297990/1/0', 'reports/details/1297990/1/0', 'reports/details/1297990', 'reports/details/1297990/2/0', 'reports/details/1297990/2/0', 'reports/details/1297990', 'reports/details/1297990/4/2', 'reports/details/1297990/4/2']</t>
  </si>
  <si>
    <t>['company/1057', 'reports/details/1286246', 'reports/details/1286246/1/0', 'reports/details/1286246/1/0', 'reports/details/1286246', 'reports/details/1286246/2/0', 'reports/details/1286246/2/0', 'reports/details/1286246', 'reports/details/1286246/2/1', 'reports/details/1286246/2/1', 'reports/details/1286246', 'reports/details/1286246/4/2', 'reports/details/1286246/4/2']</t>
  </si>
  <si>
    <t>['company/1057', 'reports/details/1265853', 'reports/details/1265853/1/0', 'reports/details/1265853/1/0', 'reports/details/1265853', 'reports/details/1265853/2/0', 'reports/details/1265853/2/0', 'reports/details/1265853', 'reports/details/1265853/4/2', 'reports/details/1265853/4/2']</t>
  </si>
  <si>
    <t>['company/1057', 'reports/details/1251157', 'reports/details/1251157/1/0', 'reports/details/1251157/1/0', 'reports/details/1251157', 'reports/details/1251157/2/0', 'reports/details/1251157/2/0', 'reports/details/1251157', 'reports/details/1251157/4/2', 'reports/details/1251157/4/2']</t>
  </si>
  <si>
    <t>['company/1057', 'reports/details/1232679', 'reports/details/1232679/2/0', 'reports/details/1232679/2/0', 'reports/details/1232679', 'reports/details/1232679/4/2', 'reports/details/1232679/4/2']</t>
  </si>
  <si>
    <t>['company/1057', 'reports/details/1220810', 'reports/details/1220810/2/0', 'reports/details/1220810/2/0', 'reports/details/1220810', 'reports/details/1220810/2/1', 'reports/details/1220810/2/1', 'reports/details/1220810', 'reports/details/1220810/4/2', 'reports/details/1220810/4/2']</t>
  </si>
  <si>
    <t>['company/1057', 'reports/details/1199260', 'reports/details/1199260/2/0', 'reports/details/1199260/2/0', 'reports/details/1199260', 'reports/details/1199260/4/2', 'reports/details/1199260/4/2']</t>
  </si>
  <si>
    <t>['company/1057', 'reports/details/1181748', 'reports/details/1181748/2/0', 'reports/details/1181748/2/0', 'reports/details/1181748', 'reports/details/1181748/4/2', 'reports/details/1181748/4/2']</t>
  </si>
  <si>
    <t>['company/1057', 'reports/details/1165177', 'reports/details/1165177/2/0', 'reports/details/1165177/2/0', 'reports/details/1165177', 'reports/details/1165177/4/2', 'reports/details/1165177/4/2']</t>
  </si>
  <si>
    <t>['company/106', 'reports/details/1541039', 'reports/details/1541039/1/0', 'reports/details/1541039/1/0', 'reports/details/1541039', 'reports/details/1541039/2/0', 'reports/details/1541039/2/0', 'reports/details/1541039', 'reports/details/1541039/4/2', 'reports/details/1541039/4/2']</t>
  </si>
  <si>
    <t>['company/106', 'reports/details/1512828', 'reports/details/1512828/1/0', 'reports/details/1512828/1/0', 'reports/details/1512828', 'reports/details/1512828/2/0', 'reports/details/1512828/2/0', 'reports/details/1512828', 'reports/details/1512828/4/2', 'reports/details/1512828/4/2']</t>
  </si>
  <si>
    <t>['company/106', 'reports/details/1474733', 'reports/details/1474733/1/0', 'reports/details/1474733/1/0', 'reports/details/1474733', 'reports/details/1474733/2/0', 'reports/details/1474733/2/0', 'reports/details/1474733', 'reports/details/1474733/4/2', 'reports/details/1474733/4/2']</t>
  </si>
  <si>
    <t>['company/106', 'reports/details/1439669', 'reports/details/1439669/1/0', 'reports/details/1439669/1/0', 'reports/details/1439669', 'reports/details/1439669/2/0', 'reports/details/1439669/2/0', 'reports/details/1439669', 'reports/details/1439669/2/1', 'reports/details/1439669/2/1', 'reports/details/1439669', 'reports/details/1439669/4/2', 'reports/details/1439669/4/2']</t>
  </si>
  <si>
    <t>['company/106', 'reports/details/1396815', 'reports/details/1396815/1/0', 'reports/details/1396815/1/0', 'reports/details/1396815', 'reports/details/1396815/2/0', 'reports/details/1396815/2/0', 'reports/details/1396815', 'reports/details/1396815/4/2', 'reports/details/1396815/4/2']</t>
  </si>
  <si>
    <t>['company/106', 'reports/details/1360493', 'reports/details/1360493/1/0', 'reports/details/1360493/1/0', 'reports/details/1360493', 'reports/details/1360493/2/0', 'reports/details/1360493/2/0', 'reports/details/1360493', 'reports/details/1360493/2/1', 'reports/details/1360493/2/1', 'reports/details/1360493', 'reports/details/1360493/4/2', 'reports/details/1360493/4/2']</t>
  </si>
  <si>
    <t>['company/106', 'reports/details/1335704', 'reports/details/1335704/1/0', 'reports/details/1335704/1/0', 'reports/details/1335704', 'reports/details/1335704/2/0', 'reports/details/1335704/2/0', 'reports/details/1335704', 'reports/details/1335704/4/2', 'reports/details/1335704/4/2']</t>
  </si>
  <si>
    <t>['company/106', 'reports/details/1317741', 'reports/details/1317741/1/0', 'reports/details/1317741/1/0', 'reports/details/1317741', 'reports/details/1317741/2/0', 'reports/details/1317741/2/0', 'reports/details/1317741', 'reports/details/1317741/4/2', 'reports/details/1317741/4/2']</t>
  </si>
  <si>
    <t>['company/106', 'reports/details/1305687', 'reports/details/1305687/1/0', 'reports/details/1305687/1/0', 'reports/details/1305687', 'reports/details/1305687/2/0', 'reports/details/1305687/2/0', 'reports/details/1305687', 'reports/details/1305687/4/2', 'reports/details/1305687/4/2']</t>
  </si>
  <si>
    <t>['company/106', 'reports/details/1297266', 'reports/details/1297266/1/0', 'reports/details/1297266/1/0']</t>
  </si>
  <si>
    <t>['company/106', 'reports/details/1296129', 'reports/details/1296129/1/0', 'reports/details/1296129/1/0', 'reports/details/1296129', 'reports/details/1296129/2/0', 'reports/details/1296129/2/0']</t>
  </si>
  <si>
    <t>['company/106', 'reports/details/1285413', 'reports/details/1285413/1/0', 'reports/details/1285413/1/0', 'reports/details/1285413', 'reports/details/1285413/2/0', 'reports/details/1285413/2/0', 'reports/details/1285413', 'reports/details/1285413/2/1', 'reports/details/1285413/2/1', 'reports/details/1285413', 'reports/details/1285413/4/2', 'reports/details/1285413/4/2']</t>
  </si>
  <si>
    <t>['company/106', 'reports/details/1265447', 'reports/details/1265447/1/0', 'reports/details/1265447/1/0', 'reports/details/1265447', 'reports/details/1265447/2/0', 'reports/details/1265447/2/0', 'reports/details/1265447', 'reports/details/1265447/4/2', 'reports/details/1265447/4/2']</t>
  </si>
  <si>
    <t>['company/106', 'reports/details/1249009', 'reports/details/1249009/1/0', 'reports/details/1249009/1/0', 'reports/details/1249009', 'reports/details/1249009/2/0', 'reports/details/1249009/2/0', 'reports/details/1249009', 'reports/details/1249009/4/2', 'reports/details/1249009/4/2']</t>
  </si>
  <si>
    <t>['company/106', 'reports/details/1248999', 'reports/details/1248999/1/0', 'reports/details/1248999/1/0', 'reports/details/1248999', 'reports/details/1248999/2/0', 'reports/details/1248999/2/0', 'reports/details/1248999', 'reports/details/1248999/4/2', 'reports/details/1248999/4/2']</t>
  </si>
  <si>
    <t>['company/106', 'reports/details/1232217', 'reports/details/1232217/2/0', 'reports/details/1232217/2/0', 'reports/details/1232217', 'reports/details/1232217/4/2', 'reports/details/1232217/4/2']</t>
  </si>
  <si>
    <t>['company/106', 'reports/details/1220998', 'reports/details/1220998/2/0', 'reports/details/1220998/2/0', 'reports/details/1220998', 'reports/details/1220998/2/1', 'reports/details/1220998/2/1', 'reports/details/1220998', 'reports/details/1220998/4/2', 'reports/details/1220998/4/2']</t>
  </si>
  <si>
    <t>['company/106', 'reports/details/1215224', 'reports/details/1215224/1/0', 'reports/details/1215224/1/0', 'reports/details/1215224', 'reports/details/1215224/2/0', 'reports/details/1215224/2/0', 'reports/details/1215224', 'reports/details/1215224/4/2', 'reports/details/1215224/4/2']</t>
  </si>
  <si>
    <t>['company/106', 'reports/details/1215216', 'reports/details/1215216/1/0', 'reports/details/1215216/1/0', 'reports/details/1215216', 'reports/details/1215216/2/0', 'reports/details/1215216/2/0', 'reports/details/1215216', 'reports/details/1215216/4/2', 'reports/details/1215216/4/2']</t>
  </si>
  <si>
    <t>['company/106', 'reports/details/1198760', 'reports/details/1198760/2/0', 'reports/details/1198760/2/0', 'reports/details/1198760', 'reports/details/1198760/4/2', 'reports/details/1198760/4/2']</t>
  </si>
  <si>
    <t>['company/106', 'reports/details/1182249', 'reports/details/1182249/2/0', 'reports/details/1182249/2/0', 'reports/details/1182249', 'reports/details/1182249/4/2', 'reports/details/1182249/4/2']</t>
  </si>
  <si>
    <t>['company/106', 'reports/details/1163994', 'reports/details/1163994/2/0', 'reports/details/1163994/2/0', 'reports/details/1163994', 'reports/details/1163994/4/2', 'reports/details/1163994/4/2']</t>
  </si>
  <si>
    <t>['company/1060', 'reports/details/1545136', 'reports/details/1545136/1/0', 'reports/details/1545136/1/0', 'reports/details/1545136', 'reports/details/1545136/2/0', 'reports/details/1545136/2/0', 'reports/details/1545136', 'reports/details/1545136/4/2', 'reports/details/1545136/4/2']</t>
  </si>
  <si>
    <t>['company/1060', 'reports/details/1525753', 'reports/details/1525753/1/0', 'reports/details/1525753/1/0', 'reports/details/1525753', 'reports/details/1525753/2/0', 'reports/details/1525753/2/0', 'reports/details/1525753', 'reports/details/1525753/4/2', 'reports/details/1525753/4/2']</t>
  </si>
  <si>
    <t>['company/1060', 'reports/details/1515345', 'reports/details/1515345/1/0', 'reports/details/1515345/1/0', 'reports/details/1515345', 'reports/details/1515345/2/0', 'reports/details/1515345/2/0', 'reports/details/1515345', 'reports/details/1515345/4/2', 'reports/details/1515345/4/2']</t>
  </si>
  <si>
    <t>['company/1060', 'reports/details/1490061', 'reports/details/1490061/1/0', 'reports/details/1490061/1/0', 'reports/details/1490061', 'reports/details/1490061/2/0', 'reports/details/1490061/2/0', 'reports/details/1490061', 'reports/details/1490061/4/2', 'reports/details/1490061/4/2']</t>
  </si>
  <si>
    <t>['company/1060', 'reports/details/1474823', 'reports/details/1474823/1/0', 'reports/details/1474823/1/0', 'reports/details/1474823', 'reports/details/1474823/2/0', 'reports/details/1474823/2/0', 'reports/details/1474823', 'reports/details/1474823/4/2', 'reports/details/1474823/4/2']</t>
  </si>
  <si>
    <t>['company/1060', 'reports/details/1453907', 'reports/details/1453907/1/0', 'reports/details/1453907/1/0', 'reports/details/1453907', 'reports/details/1453907/2/0', 'reports/details/1453907/2/0', 'reports/details/1453907', 'reports/details/1453907/4/2', 'reports/details/1453907/4/2']</t>
  </si>
  <si>
    <t>['company/1060', 'reports/details/1441748', 'reports/details/1441748/1/0', 'reports/details/1441748/1/0', 'reports/details/1441748', 'reports/details/1441748/2/0', 'reports/details/1441748/2/0', 'reports/details/1441748', 'reports/details/1441748/4/2', 'reports/details/1441748/4/2']</t>
  </si>
  <si>
    <t>['company/1060', 'reports/details/1415361', 'reports/details/1415361/1/0', 'reports/details/1415361/1/0', 'reports/details/1415361', 'reports/details/1415361/2/0', 'reports/details/1415361/2/0', 'reports/details/1415361', 'reports/details/1415361/4/2', 'reports/details/1415361/4/2']</t>
  </si>
  <si>
    <t>['company/1060', 'reports/details/1399025', 'reports/details/1399025/1/0', 'reports/details/1399025/1/0', 'reports/details/1399025', 'reports/details/1399025/2/0', 'reports/details/1399025/2/0', 'reports/details/1399025', 'reports/details/1399025/4/2', 'reports/details/1399025/4/2']</t>
  </si>
  <si>
    <t>['company/1060', 'reports/details/1373948', 'reports/details/1373948/1/0', 'reports/details/1373948/1/0', 'reports/details/1373948', 'reports/details/1373948/2/0', 'reports/details/1373948/2/0', 'reports/details/1373948', 'reports/details/1373948/4/2', 'reports/details/1373948/4/2']</t>
  </si>
  <si>
    <t>['company/1060', 'reports/details/1362113', 'reports/details/1362113/1/0', 'reports/details/1362113/1/0', 'reports/details/1362113', 'reports/details/1362113/2/0', 'reports/details/1362113/2/0', 'reports/details/1362113', 'reports/details/1362113/4/2', 'reports/details/1362113/4/2']</t>
  </si>
  <si>
    <t>['company/1060', 'reports/details/1336262', 'reports/details/1336262/1/0', 'reports/details/1336262/1/0', 'reports/details/1336262', 'reports/details/1336262/2/0', 'reports/details/1336262/2/0', 'reports/details/1336262', 'reports/details/1336262/4/2', 'reports/details/1336262/4/2']</t>
  </si>
  <si>
    <t>['company/1060', 'reports/details/1318723', 'reports/details/1318723/1/0', 'reports/details/1318723/1/0', 'reports/details/1318723', 'reports/details/1318723/2/0', 'reports/details/1318723/2/0', 'reports/details/1318723', 'reports/details/1318723/4/2', 'reports/details/1318723/4/2']</t>
  </si>
  <si>
    <t>['company/1060', 'reports/details/1298871', 'reports/details/1298871/1/0', 'reports/details/1298871/1/0', 'reports/details/1298871', 'reports/details/1298871/2/0', 'reports/details/1298871/2/0', 'reports/details/1298871', 'reports/details/1298871/4/2', 'reports/details/1298871/4/2']</t>
  </si>
  <si>
    <t>['company/1060', 'reports/details/1288076', 'reports/details/1288076/1/0', 'reports/details/1288076/1/0', 'reports/details/1288076', 'reports/details/1288076/2/0', 'reports/details/1288076/2/0', 'reports/details/1288076', 'reports/details/1288076/4/2', 'reports/details/1288076/4/2']</t>
  </si>
  <si>
    <t>['company/1060', 'reports/details/1284698', 'reports/details/1284698/1/0', 'reports/details/1284698/1/0', 'reports/details/1284698', 'reports/details/1284698/2/0', 'reports/details/1284698/2/0']</t>
  </si>
  <si>
    <t>['company/1060', 'reports/details/1266017', 'reports/details/1266017/1/0', 'reports/details/1266017/1/0', 'reports/details/1266017', 'reports/details/1266017/2/0', 'reports/details/1266017/2/0', 'reports/details/1266017', 'reports/details/1266017/4/2', 'reports/details/1266017/4/2']</t>
  </si>
  <si>
    <t>['company/1060', 'reports/details/1263998', 'reports/details/1263998/1/0', 'reports/details/1263998/1/0']</t>
  </si>
  <si>
    <t>['company/1060', 'reports/details/1251262', 'reports/details/1251262/1/0', 'reports/details/1251262/1/0', 'reports/details/1251262', 'reports/details/1251262/2/0', 'reports/details/1251262/2/0', 'reports/details/1251262', 'reports/details/1251262/4/2', 'reports/details/1251262/4/2']</t>
  </si>
  <si>
    <t>['company/1060', 'reports/details/1232549', 'reports/details/1232549/2/0', 'reports/details/1232549/2/0', 'reports/details/1232549', 'reports/details/1232549/4/2', 'reports/details/1232549/4/2']</t>
  </si>
  <si>
    <t>['company/1060', 'reports/details/1221891', 'reports/details/1221891/2/0', 'reports/details/1221891/2/0', 'reports/details/1221891', 'reports/details/1221891/2/1', 'reports/details/1221891/2/1', 'reports/details/1221891', 'reports/details/1221891/4/2', 'reports/details/1221891/4/2']</t>
  </si>
  <si>
    <t>['company/1060', 'reports/details/1210905', 'reports/details/1210905/1/0', 'reports/details/1210905/1/0']</t>
  </si>
  <si>
    <t>['company/1060', 'reports/details/1198930', 'reports/details/1198930/2/0', 'reports/details/1198930/2/0', 'reports/details/1198930', 'reports/details/1198930/4/2', 'reports/details/1198930/4/2']</t>
  </si>
  <si>
    <t>['company/1060', 'reports/details/1181581', 'reports/details/1181581/2/0', 'reports/details/1181581/2/0', 'reports/details/1181581', 'reports/details/1181581/4/2', 'reports/details/1181581/4/2']</t>
  </si>
  <si>
    <t>['company/1060', 'reports/details/1164808', 'reports/details/1164808/2/0', 'reports/details/1164808/2/0', 'reports/details/1164808', 'reports/details/1164808/4/2', 'reports/details/1164808/4/2']</t>
  </si>
  <si>
    <t>['company/1062', 'reports/details/1542114', 'reports/details/1542114/1/0', 'reports/details/1542114/1/0', 'reports/details/1542114', 'reports/details/1542114/2/0', 'reports/details/1542114/2/0', 'reports/details/1542114', 'reports/details/1542114/4/2', 'reports/details/1542114/4/2']</t>
  </si>
  <si>
    <t>['company/1062', 'reports/details/1541969', 'reports/details/1541969/1/0', 'reports/details/1541969/1/0', 'reports/details/1541969', 'reports/details/1541969/2/0', 'reports/details/1541969/2/0', 'reports/details/1541969', 'reports/details/1541969/4/2', 'reports/details/1541969/4/2']</t>
  </si>
  <si>
    <t>['company/1062', 'reports/details/1524099', 'reports/details/1524099/1/0', 'reports/details/1524099/1/0', 'reports/details/1524099', 'reports/details/1524099/2/0', 'reports/details/1524099/2/0', 'reports/details/1524099', 'reports/details/1524099/4/2', 'reports/details/1524099/4/2']</t>
  </si>
  <si>
    <t>['company/1062', 'reports/details/1523794', 'reports/details/1523794/1/0', 'reports/details/1523794/1/0', 'reports/details/1523794', 'reports/details/1523794/2/0', 'reports/details/1523794/2/0', 'reports/details/1523794', 'reports/details/1523794/4/2', 'reports/details/1523794/4/2']</t>
  </si>
  <si>
    <t>['company/1062', 'reports/details/1510692', 'reports/details/1510692/1/0', 'reports/details/1510692/1/0', 'reports/details/1510692', 'reports/details/1510692/2/0', 'reports/details/1510692/2/0', 'reports/details/1510692', 'reports/details/1510692/4/2', 'reports/details/1510692/4/2']</t>
  </si>
  <si>
    <t>['company/1062', 'reports/details/1510242', 'reports/details/1510242/1/0', 'reports/details/1510242/1/0', 'reports/details/1510242', 'reports/details/1510242/2/0', 'reports/details/1510242/2/0', 'reports/details/1510242', 'reports/details/1510242/4/2', 'reports/details/1510242/4/2']</t>
  </si>
  <si>
    <t>['company/1062', 'reports/details/1488394', 'reports/details/1488394/1/0', 'reports/details/1488394/1/0', 'reports/details/1488394', 'reports/details/1488394/2/0', 'reports/details/1488394/2/0', 'reports/details/1488394', 'reports/details/1488394/4/2', 'reports/details/1488394/4/2']</t>
  </si>
  <si>
    <t>['company/1062', 'reports/details/1472458', 'reports/details/1472458/1/0', 'reports/details/1472458/1/0', 'reports/details/1472458', 'reports/details/1472458/2/0', 'reports/details/1472458/2/0', 'reports/details/1472458', 'reports/details/1472458/4/2', 'reports/details/1472458/4/2']</t>
  </si>
  <si>
    <t>['company/1062', 'reports/details/1450705', 'reports/details/1450705/1/0', 'reports/details/1450705/1/0', 'reports/details/1450705', 'reports/details/1450705/2/0', 'reports/details/1450705/2/0', 'reports/details/1450705', 'reports/details/1450705/4/2', 'reports/details/1450705/4/2']</t>
  </si>
  <si>
    <t>['company/1062', 'reports/details/1439332', 'reports/details/1439332/1/0', 'reports/details/1439332/1/0', 'reports/details/1439332', 'reports/details/1439332/2/0', 'reports/details/1439332/2/0', 'reports/details/1439332', 'reports/details/1439332/4/2', 'reports/details/1439332/4/2']</t>
  </si>
  <si>
    <t>['company/1062', 'reports/details/1408508', 'reports/details/1408508/1/0', 'reports/details/1408508/1/0', 'reports/details/1408508', 'reports/details/1408508/2/0', 'reports/details/1408508/2/0', 'reports/details/1408508', 'reports/details/1408508/4/2', 'reports/details/1408508/4/2']</t>
  </si>
  <si>
    <t>['company/1062', 'reports/details/1395762', 'reports/details/1395762/1/0', 'reports/details/1395762/1/0', 'reports/details/1395762', 'reports/details/1395762/2/0', 'reports/details/1395762/2/0', 'reports/details/1395762', 'reports/details/1395762/4/2', 'reports/details/1395762/4/2']</t>
  </si>
  <si>
    <t>['company/1062', 'reports/details/1357271', 'reports/details/1357271/1/0', 'reports/details/1357271/1/0', 'reports/details/1357271', 'reports/details/1357271/2/0', 'reports/details/1357271/2/0', 'reports/details/1357271', 'reports/details/1357271/4/2', 'reports/details/1357271/4/2']</t>
  </si>
  <si>
    <t>['company/1062', 'reports/details/1316261', 'reports/details/1316261/1/0', 'reports/details/1316261/1/0', 'reports/details/1316261', 'reports/details/1316261/2/0', 'reports/details/1316261/2/0', 'reports/details/1316261', 'reports/details/1316261/4/2', 'reports/details/1316261/4/2']</t>
  </si>
  <si>
    <t>['company/1062', 'reports/details/1283622', 'reports/details/1283622/1/0', 'reports/details/1283622/1/0', 'reports/details/1283622', 'reports/details/1283622/2/0', 'reports/details/1283622/2/0', 'reports/details/1283622', 'reports/details/1283622/4/2', 'reports/details/1283622/4/2']</t>
  </si>
  <si>
    <t>['company/1062', 'reports/details/1246770', 'reports/details/1246770/1/0', 'reports/details/1246770/1/0', 'reports/details/1246770', 'reports/details/1246770/2/0', 'reports/details/1246770/2/0', 'reports/details/1246770', 'reports/details/1246770/4/2', 'reports/details/1246770/4/2']</t>
  </si>
  <si>
    <t>['company/1062', 'reports/details/1218035', 'reports/details/1218035/2/0', 'reports/details/1218035/2/0', 'reports/details/1218035', 'reports/details/1218035/4/2', 'reports/details/1218035/4/2']</t>
  </si>
  <si>
    <t>['company/1062', 'reports/details/1182480', 'reports/details/1182480/2/0', 'reports/details/1182480/2/0', 'reports/details/1182480', 'reports/details/1182480/4/2', 'reports/details/1182480/4/2']</t>
  </si>
  <si>
    <t>['company/1063', 'reports/details/1544630', 'reports/details/1544630/1/0', 'reports/details/1544630/1/0', 'reports/details/1544630', 'reports/details/1544630/2/0', 'reports/details/1544630/2/0', 'reports/details/1544630', 'reports/details/1544630/4/2', 'reports/details/1544630/4/2']</t>
  </si>
  <si>
    <t>['company/1063', 'reports/details/1518833', 'reports/details/1518833/1/0', 'reports/details/1518833/1/0', 'reports/details/1518833', 'reports/details/1518833/2/0', 'reports/details/1518833/2/0', 'reports/details/1518833', 'reports/details/1518833/4/2', 'reports/details/1518833/4/2']</t>
  </si>
  <si>
    <t>['company/1063', 'reports/details/1511767', 'reports/details/1511767/1/0', 'reports/details/1511767/1/0', 'reports/details/1511767', 'reports/details/1511767/2/0', 'reports/details/1511767/2/0', 'reports/details/1511767', 'reports/details/1511767/4/2', 'reports/details/1511767/4/2']</t>
  </si>
  <si>
    <t>['company/1063', 'reports/details/1483239', 'reports/details/1483239/1/0', 'reports/details/1483239/1/0', 'reports/details/1483239', 'reports/details/1483239/2/0', 'reports/details/1483239/2/0', 'reports/details/1483239', 'reports/details/1483239/4/2', 'reports/details/1483239/4/2']</t>
  </si>
  <si>
    <t>['company/1063', 'reports/details/1473591', 'reports/details/1473591/1/0', 'reports/details/1473591/1/0', 'reports/details/1473591', 'reports/details/1473591/2/0', 'reports/details/1473591/2/0', 'reports/details/1473591', 'reports/details/1473591/4/2', 'reports/details/1473591/4/2']</t>
  </si>
  <si>
    <t>['company/1063', 'reports/details/1446229', 'reports/details/1446229/1/0', 'reports/details/1446229/1/0', 'reports/details/1446229', 'reports/details/1446229/2/0', 'reports/details/1446229/2/0', 'reports/details/1446229', 'reports/details/1446229/4/2', 'reports/details/1446229/4/2']</t>
  </si>
  <si>
    <t>['company/1063', 'reports/details/1440523', 'reports/details/1440523/1/0', 'reports/details/1440523/1/0', 'reports/details/1440523', 'reports/details/1440523/2/0', 'reports/details/1440523/2/0', 'reports/details/1440523', 'reports/details/1440523/4/2', 'reports/details/1440523/4/2']</t>
  </si>
  <si>
    <t>['company/1063', 'reports/details/1408050', 'reports/details/1408050/1/0', 'reports/details/1408050/1/0', 'reports/details/1408050', 'reports/details/1408050/2/0', 'reports/details/1408050/2/0', 'reports/details/1408050', 'reports/details/1408050/4/2', 'reports/details/1408050/4/2']</t>
  </si>
  <si>
    <t>['company/1063', 'reports/details/1396749', 'reports/details/1396749/1/0', 'reports/details/1396749/1/0', 'reports/details/1396749', 'reports/details/1396749/2/0', 'reports/details/1396749/2/0', 'reports/details/1396749', 'reports/details/1396749/4/2', 'reports/details/1396749/4/2']</t>
  </si>
  <si>
    <t>['company/1063', 'reports/details/1386470', 'reports/details/1386470/1/0', 'reports/details/1386470/1/0', 'reports/details/1386470', 'reports/details/1386470/2/0', 'reports/details/1386470/2/0']</t>
  </si>
  <si>
    <t>['company/1063', 'reports/details/1366736', 'reports/details/1366736/1/0', 'reports/details/1366736/1/0', 'reports/details/1366736', 'reports/details/1366736/2/0', 'reports/details/1366736/2/0', 'reports/details/1366736', 'reports/details/1366736/4/2', 'reports/details/1366736/4/2']</t>
  </si>
  <si>
    <t>['company/1063', 'reports/details/1364573', 'reports/details/1364573/1/0', 'reports/details/1364573/1/0', 'reports/details/1364573', 'reports/details/1364573/2/0', 'reports/details/1364573/2/0']</t>
  </si>
  <si>
    <t>['company/1063', 'reports/details/1361552', 'reports/details/1361552/1/0', 'reports/details/1361552/1/0', 'reports/details/1361552', 'reports/details/1361552/2/0', 'reports/details/1361552/2/0']</t>
  </si>
  <si>
    <t>['company/1063', 'reports/details/1361547', 'reports/details/1361547/1/0', 'reports/details/1361547/1/0', 'reports/details/1361547', 'reports/details/1361547/2/0', 'reports/details/1361547/2/0', 'reports/details/1361547', 'reports/details/1361547/4/2', 'reports/details/1361547/4/2']</t>
  </si>
  <si>
    <t>['company/1063', 'reports/details/1328697', 'reports/details/1328697/1/0', 'reports/details/1328697/1/0', 'reports/details/1328697', 'reports/details/1328697/2/0', 'reports/details/1328697/2/0', 'reports/details/1328697', 'reports/details/1328697/4/2', 'reports/details/1328697/4/2']</t>
  </si>
  <si>
    <t>['company/1063', 'reports/details/1326269', 'reports/details/1326269/1/0', 'reports/details/1326269/1/0', 'reports/details/1326269', 'reports/details/1326269/2/0', 'reports/details/1326269/2/0']</t>
  </si>
  <si>
    <t>['company/1063', 'reports/details/1316133', 'reports/details/1316133/1/0', 'reports/details/1316133/1/0', 'reports/details/1316133', 'reports/details/1316133/2/0', 'reports/details/1316133/2/0', 'reports/details/1316133', 'reports/details/1316133/4/2', 'reports/details/1316133/4/2']</t>
  </si>
  <si>
    <t>['company/1063', 'reports/details/1309030', 'reports/details/1309030/1/0', 'reports/details/1309030/1/0', 'reports/details/1309030', 'reports/details/1309030/2/0', 'reports/details/1309030/2/0']</t>
  </si>
  <si>
    <t>['company/1063', 'reports/details/1292257', 'reports/details/1292257/1/0', 'reports/details/1292257/1/0', 'reports/details/1292257', 'reports/details/1292257/2/0', 'reports/details/1292257/2/0', 'reports/details/1292257', 'reports/details/1292257/4/2', 'reports/details/1292257/4/2']</t>
  </si>
  <si>
    <t>['company/1063', 'reports/details/1287294', 'reports/details/1287294/1/0', 'reports/details/1287294/1/0', 'reports/details/1287294', 'reports/details/1287294/2/0', 'reports/details/1287294/2/0', 'reports/details/1287294', 'reports/details/1287294/4/2', 'reports/details/1287294/4/2']</t>
  </si>
  <si>
    <t>['company/1063', 'reports/details/1260256', 'reports/details/1260256/1/0', 'reports/details/1260256/1/0', 'reports/details/1260256', 'reports/details/1260256/2/0', 'reports/details/1260256/2/0', 'reports/details/1260256', 'reports/details/1260256/4/2', 'reports/details/1260256/4/2']</t>
  </si>
  <si>
    <t>['company/1063', 'reports/details/1258487', 'reports/details/1258487/1/0', 'reports/details/1258487/1/0', 'reports/details/1258487', 'reports/details/1258487/2/0', 'reports/details/1258487/2/0']</t>
  </si>
  <si>
    <t>['company/1063', 'reports/details/1249162', 'reports/details/1249162/1/0', 'reports/details/1249162/1/0', 'reports/details/1249162', 'reports/details/1249162/2/0', 'reports/details/1249162/2/0', 'reports/details/1249162', 'reports/details/1249162/4/2', 'reports/details/1249162/4/2']</t>
  </si>
  <si>
    <t>['company/1063', 'reports/details/1241617', 'reports/details/1241617/1/0', 'reports/details/1241617/1/0', 'reports/details/1241617', 'reports/details/1241617/2/0', 'reports/details/1241617/2/0']</t>
  </si>
  <si>
    <t>['company/1063', 'reports/details/1226413', 'reports/details/1226413/2/0', 'reports/details/1226413/2/0', 'reports/details/1226413', 'reports/details/1226413/4/2', 'reports/details/1226413/4/2']</t>
  </si>
  <si>
    <t>['company/1063', 'reports/details/1219088', 'reports/details/1219088/1/0', 'reports/details/1219088/1/0', 'reports/details/1219088', 'reports/details/1219088/2/0', 'reports/details/1219088/2/0', 'reports/details/1219088', 'reports/details/1219088/4/2', 'reports/details/1219088/4/2']</t>
  </si>
  <si>
    <t>['company/1063', 'reports/details/1219081', 'reports/details/1219081/2/0', 'reports/details/1219081/2/0', 'reports/details/1219081', 'reports/details/1219081/4/2', 'reports/details/1219081/4/2']</t>
  </si>
  <si>
    <t>['company/1063', 'reports/details/1210365', 'reports/details/1210365/1/0', 'reports/details/1210365/1/0', 'reports/details/1210365', 'reports/details/1210365/2/0', 'reports/details/1210365/2/0']</t>
  </si>
  <si>
    <t>['company/1063', 'reports/details/1192015', 'reports/details/1192015/2/0', 'reports/details/1192015/2/0', 'reports/details/1192015', 'reports/details/1192015/4/2', 'reports/details/1192015/4/2']</t>
  </si>
  <si>
    <t>['company/1063', 'reports/details/1189139', 'reports/details/1189139/1/0', 'reports/details/1189139/1/0', 'reports/details/1189139', 'reports/details/1189139/2/0', 'reports/details/1189139/2/0']</t>
  </si>
  <si>
    <t>['company/1064', 'reports/details/1541551', 'reports/details/1541551/1/0', 'reports/details/1541551/1/0', 'reports/details/1541551', 'reports/details/1541551/2/0', 'reports/details/1541551/2/0', 'reports/details/1541551', 'reports/details/1541551/4/2', 'reports/details/1541551/4/2']</t>
  </si>
  <si>
    <t>['company/1064', 'reports/details/1524949', 'reports/details/1524949/1/0', 'reports/details/1524949/1/0', 'reports/details/1524949', 'reports/details/1524949/2/0', 'reports/details/1524949/2/0', 'reports/details/1524949', 'reports/details/1524949/4/2', 'reports/details/1524949/4/2']</t>
  </si>
  <si>
    <t>['company/1064', 'reports/details/1510919', 'reports/details/1510919/1/0', 'reports/details/1510919/1/0', 'reports/details/1510919', 'reports/details/1510919/2/0', 'reports/details/1510919/2/0', 'reports/details/1510919', 'reports/details/1510919/4/2', 'reports/details/1510919/4/2']</t>
  </si>
  <si>
    <t>['company/1064', 'reports/details/1486574', 'reports/details/1486574/1/0', 'reports/details/1486574/1/0', 'reports/details/1486574', 'reports/details/1486574/2/0', 'reports/details/1486574/2/0', 'reports/details/1486574', 'reports/details/1486574/4/2', 'reports/details/1486574/4/2']</t>
  </si>
  <si>
    <t>['company/1064', 'reports/details/1470378', 'reports/details/1470378/1/0', 'reports/details/1470378/1/0', 'reports/details/1470378', 'reports/details/1470378/2/0', 'reports/details/1470378/2/0', 'reports/details/1470378', 'reports/details/1470378/4/2', 'reports/details/1470378/4/2']</t>
  </si>
  <si>
    <t>['company/1064', 'reports/details/1450380', 'reports/details/1450380/1/0', 'reports/details/1450380/1/0', 'reports/details/1450380', 'reports/details/1450380/2/0', 'reports/details/1450380/2/0', 'reports/details/1450380', 'reports/details/1450380/4/2', 'reports/details/1450380/4/2']</t>
  </si>
  <si>
    <t>['company/1064', 'reports/details/1437163', 'reports/details/1437163/1/0', 'reports/details/1437163/1/0', 'reports/details/1437163', 'reports/details/1437163/2/0', 'reports/details/1437163/2/0', 'reports/details/1437163', 'reports/details/1437163/4/2', 'reports/details/1437163/4/2']</t>
  </si>
  <si>
    <t>['company/1064', 'reports/details/1416151', 'reports/details/1416151/1/0', 'reports/details/1416151/1/0', 'reports/details/1416151', 'reports/details/1416151/2/0', 'reports/details/1416151/2/0']</t>
  </si>
  <si>
    <t>['company/1064', 'reports/details/1415253', 'reports/details/1415253/1/0', 'reports/details/1415253/1/0', 'reports/details/1415253', 'reports/details/1415253/2/0', 'reports/details/1415253/2/0', 'reports/details/1415253', 'reports/details/1415253/4/2', 'reports/details/1415253/4/2']</t>
  </si>
  <si>
    <t>['company/1064', 'reports/details/1394687', 'reports/details/1394687/1/0', 'reports/details/1394687/1/0', 'reports/details/1394687', 'reports/details/1394687/2/0', 'reports/details/1394687/2/0', 'reports/details/1394687', 'reports/details/1394687/4/2', 'reports/details/1394687/4/2']</t>
  </si>
  <si>
    <t>['company/1064', 'reports/details/1372416', 'reports/details/1372416/1/0', 'reports/details/1372416/1/0', 'reports/details/1372416', 'reports/details/1372416/2/0', 'reports/details/1372416/2/0']</t>
  </si>
  <si>
    <t>['company/1064', 'reports/details/1372334', 'reports/details/1372334/1/0', 'reports/details/1372334/1/0', 'reports/details/1372334', 'reports/details/1372334/2/0', 'reports/details/1372334/2/0', 'reports/details/1372334', 'reports/details/1372334/4/2', 'reports/details/1372334/4/2']</t>
  </si>
  <si>
    <t>['company/1064', 'reports/details/1358310', 'reports/details/1358310/1/0', 'reports/details/1358310/1/0', 'reports/details/1358310', 'reports/details/1358310/2/0', 'reports/details/1358310/2/0', 'reports/details/1358310', 'reports/details/1358310/4/2', 'reports/details/1358310/4/2']</t>
  </si>
  <si>
    <t>['company/1064', 'reports/details/1351678', 'reports/details/1351678/1/0', 'reports/details/1351678/1/0']</t>
  </si>
  <si>
    <t>['company/1064', 'reports/details/1334474', 'reports/details/1334474/1/0', 'reports/details/1334474/1/0', 'reports/details/1334474', 'reports/details/1334474/2/0', 'reports/details/1334474/2/0']</t>
  </si>
  <si>
    <t>['company/1064', 'reports/details/1333859', 'reports/details/1333859/1/0', 'reports/details/1333859/1/0', 'reports/details/1333859', 'reports/details/1333859/2/0', 'reports/details/1333859/2/0', 'reports/details/1333859', 'reports/details/1333859/4/2', 'reports/details/1333859/4/2']</t>
  </si>
  <si>
    <t>['company/1064', 'reports/details/1315375', 'reports/details/1315375/1/0', 'reports/details/1315375/1/0', 'reports/details/1315375', 'reports/details/1315375/2/0', 'reports/details/1315375/2/0']</t>
  </si>
  <si>
    <t>['company/1064', 'reports/details/1315231', 'reports/details/1315231/1/0', 'reports/details/1315231/1/0', 'reports/details/1315231', 'reports/details/1315231/2/0', 'reports/details/1315231/2/0', 'reports/details/1315231', 'reports/details/1315231/4/2', 'reports/details/1315231/4/2']</t>
  </si>
  <si>
    <t>['company/1064', 'reports/details/1298785', 'reports/details/1298785/1/0', 'reports/details/1298785/1/0', 'reports/details/1298785', 'reports/details/1298785/2/0', 'reports/details/1298785/2/0']</t>
  </si>
  <si>
    <t>['company/1064', 'reports/details/1298776', 'reports/details/1298776/1/0', 'reports/details/1298776/1/0', 'reports/details/1298776', 'reports/details/1298776/2/0', 'reports/details/1298776/2/0', 'reports/details/1298776', 'reports/details/1298776/2/1', 'reports/details/1298776/2/1', 'reports/details/1298776', 'reports/details/1298776/4/2', 'reports/details/1298776/4/2']</t>
  </si>
  <si>
    <t>['company/1064', 'reports/details/1293152', 'reports/details/1293152/1/0', 'reports/details/1293152/1/0']</t>
  </si>
  <si>
    <t>['company/1064', 'reports/details/1284426', 'reports/details/1284426/1/0', 'reports/details/1284426/1/0', 'reports/details/1284426', 'reports/details/1284426/2/0', 'reports/details/1284426/2/0', 'reports/details/1284426', 'reports/details/1284426/4/2', 'reports/details/1284426/4/2']</t>
  </si>
  <si>
    <t>['company/1064', 'reports/details/1263613', 'reports/details/1263613/1/0', 'reports/details/1263613/1/0', 'reports/details/1263613', 'reports/details/1263613/2/0', 'reports/details/1263613/2/0']</t>
  </si>
  <si>
    <t>['company/1064', 'reports/details/1263281', 'reports/details/1263281/1/0', 'reports/details/1263281/1/0', 'reports/details/1263281', 'reports/details/1263281/2/0', 'reports/details/1263281/2/0', 'reports/details/1263281', 'reports/details/1263281/2/1', 'reports/details/1263281/2/1', 'reports/details/1263281', 'reports/details/1263281/4/2', 'reports/details/1263281/4/2']</t>
  </si>
  <si>
    <t>['company/1064', 'reports/details/1247823', 'reports/details/1247823/1/0', 'reports/details/1247823/1/0', 'reports/details/1247823', 'reports/details/1247823/2/0', 'reports/details/1247823/2/0', 'reports/details/1247823', 'reports/details/1247823/4/2', 'reports/details/1247823/4/2']</t>
  </si>
  <si>
    <t>['company/1064', 'reports/details/1232103', 'reports/details/1232103/1/0', 'reports/details/1232103/1/0', 'reports/details/1232103', 'reports/details/1232103/2/0', 'reports/details/1232103/2/0']</t>
  </si>
  <si>
    <t>['company/1064', 'reports/details/1231575', 'reports/details/1231575/2/0', 'reports/details/1231575/2/0', 'reports/details/1231575', 'reports/details/1231575/4/2', 'reports/details/1231575/4/2']</t>
  </si>
  <si>
    <t>['company/1064', 'reports/details/1227784', 'reports/details/1227784/1/0', 'reports/details/1227784/1/0']</t>
  </si>
  <si>
    <t>['company/1064', 'reports/details/1220588', 'reports/details/1220588/2/0', 'reports/details/1220588/2/0', 'reports/details/1220588', 'reports/details/1220588/4/2', 'reports/details/1220588/4/2']</t>
  </si>
  <si>
    <t>['company/1064', 'reports/details/1199314', 'reports/details/1199314/1/0', 'reports/details/1199314/1/0', 'reports/details/1199314', 'reports/details/1199314/2/0', 'reports/details/1199314/2/0']</t>
  </si>
  <si>
    <t>['company/1068', 'reports/details/1543990', 'reports/details/1543990/1/0', 'reports/details/1543990/1/0', 'reports/details/1543990', 'reports/details/1543990/2/0', 'reports/details/1543990/2/0', 'reports/details/1543990', 'reports/details/1543990/4/2', 'reports/details/1543990/4/2']</t>
  </si>
  <si>
    <t>['company/1068', 'reports/details/1523946', 'reports/details/1523946/1/0', 'reports/details/1523946/1/0', 'reports/details/1523946', 'reports/details/1523946/2/0', 'reports/details/1523946/2/0', 'reports/details/1523946', 'reports/details/1523946/4/2', 'reports/details/1523946/4/2']</t>
  </si>
  <si>
    <t>['company/1068', 'reports/details/1514826', 'reports/details/1514826/1/0', 'reports/details/1514826/1/0', 'reports/details/1514826', 'reports/details/1514826/2/0', 'reports/details/1514826/2/0', 'reports/details/1514826', 'reports/details/1514826/4/2', 'reports/details/1514826/4/2']</t>
  </si>
  <si>
    <t>['company/1068', 'reports/details/1489507', 'reports/details/1489507/1/0', 'reports/details/1489507/1/0', 'reports/details/1489507', 'reports/details/1489507/2/0', 'reports/details/1489507/2/0', 'reports/details/1489507', 'reports/details/1489507/4/2', 'reports/details/1489507/4/2']</t>
  </si>
  <si>
    <t>['company/1068', 'reports/details/1489474', 'reports/details/1489474/1/0', 'reports/details/1489474/1/0', 'reports/details/1489474', 'reports/details/1489474/2/0', 'reports/details/1489474/2/0', 'reports/details/1489474', 'reports/details/1489474/4/2', 'reports/details/1489474/4/2']</t>
  </si>
  <si>
    <t>['company/1068', 'reports/details/1471019', 'reports/details/1471019/1/0', 'reports/details/1471019/1/0', 'reports/details/1471019', 'reports/details/1471019/2/0', 'reports/details/1471019/2/0', 'reports/details/1471019', 'reports/details/1471019/4/2', 'reports/details/1471019/4/2']</t>
  </si>
  <si>
    <t>['company/1068', 'reports/details/1453052', 'reports/details/1453052/1/0', 'reports/details/1453052/1/0', 'reports/details/1453052', 'reports/details/1453052/2/0', 'reports/details/1453052/2/0', 'reports/details/1453052', 'reports/details/1453052/4/2', 'reports/details/1453052/4/2']</t>
  </si>
  <si>
    <t>['company/1068', 'reports/details/1438227', 'reports/details/1438227/1/0', 'reports/details/1438227/1/0', 'reports/details/1438227', 'reports/details/1438227/2/0', 'reports/details/1438227/2/0', 'reports/details/1438227', 'reports/details/1438227/4/2', 'reports/details/1438227/4/2']</t>
  </si>
  <si>
    <t>['company/1068', 'reports/details/1414086', 'reports/details/1414086/1/0', 'reports/details/1414086/1/0', 'reports/details/1414086', 'reports/details/1414086/2/0', 'reports/details/1414086/2/0', 'reports/details/1414086', 'reports/details/1414086/4/2', 'reports/details/1414086/4/2']</t>
  </si>
  <si>
    <t>['company/1068', 'reports/details/1413351', 'reports/details/1413351/1/0', 'reports/details/1413351/1/0', 'reports/details/1413351', 'reports/details/1413351/2/0', 'reports/details/1413351/2/0', 'reports/details/1413351', 'reports/details/1413351/4/2', 'reports/details/1413351/4/2']</t>
  </si>
  <si>
    <t>['company/1068', 'reports/details/1396710', 'reports/details/1396710/1/0', 'reports/details/1396710/1/0', 'reports/details/1396710', 'reports/details/1396710/2/0', 'reports/details/1396710/2/0', 'reports/details/1396710', 'reports/details/1396710/4/2', 'reports/details/1396710/4/2']</t>
  </si>
  <si>
    <t>['company/1068', 'reports/details/1373447', 'reports/details/1373447/1/0', 'reports/details/1373447/1/0', 'reports/details/1373447', 'reports/details/1373447/2/0', 'reports/details/1373447/2/0', 'reports/details/1373447', 'reports/details/1373447/4/2', 'reports/details/1373447/4/2']</t>
  </si>
  <si>
    <t>['company/1068', 'reports/details/1360142', 'reports/details/1360142/1/0', 'reports/details/1360142/1/0', 'reports/details/1360142', 'reports/details/1360142/2/0', 'reports/details/1360142/2/0', 'reports/details/1360142', 'reports/details/1360142/4/2', 'reports/details/1360142/4/2']</t>
  </si>
  <si>
    <t>['company/1068', 'reports/details/1335795', 'reports/details/1335795/1/0', 'reports/details/1335795/1/0', 'reports/details/1335795', 'reports/details/1335795/2/0', 'reports/details/1335795/2/0', 'reports/details/1335795', 'reports/details/1335795/4/2', 'reports/details/1335795/4/2']</t>
  </si>
  <si>
    <t>['company/1068', 'reports/details/1317569', 'reports/details/1317569/1/0', 'reports/details/1317569/1/0', 'reports/details/1317569', 'reports/details/1317569/2/0', 'reports/details/1317569/2/0', 'reports/details/1317569', 'reports/details/1317569/4/2', 'reports/details/1317569/4/2']</t>
  </si>
  <si>
    <t>['company/1068', 'reports/details/1298645', 'reports/details/1298645/1/0', 'reports/details/1298645/1/0', 'reports/details/1298645', 'reports/details/1298645/2/0', 'reports/details/1298645/2/0']</t>
  </si>
  <si>
    <t>['company/1068', 'reports/details/1298612', 'reports/details/1298612/1/0', 'reports/details/1298612/1/0', 'reports/details/1298612', 'reports/details/1298612/2/0', 'reports/details/1298612/2/0', 'reports/details/1298612', 'reports/details/1298612/4/2', 'reports/details/1298612/4/2']</t>
  </si>
  <si>
    <t>['company/1068', 'reports/details/1288415', 'reports/details/1288415/1/0', 'reports/details/1288415/1/0', 'reports/details/1288415', 'reports/details/1288415/2/0', 'reports/details/1288415/2/0', 'reports/details/1288415', 'reports/details/1288415/4/2', 'reports/details/1288415/4/2']</t>
  </si>
  <si>
    <t>['company/1068', 'reports/details/1286874', 'reports/details/1286874/1/0', 'reports/details/1286874/1/0', 'reports/details/1286874', 'reports/details/1286874/2/0', 'reports/details/1286874/2/0']</t>
  </si>
  <si>
    <t>['company/1068', 'reports/details/1286839', 'reports/details/1286839/1/0', 'reports/details/1286839/1/0', 'reports/details/1286839', 'reports/details/1286839/2/0', 'reports/details/1286839/2/0', 'reports/details/1286839', 'reports/details/1286839/4/2', 'reports/details/1286839/4/2']</t>
  </si>
  <si>
    <t>['company/1068', 'reports/details/1277834', 'reports/details/1277834/1/0', 'reports/details/1277834/1/0']</t>
  </si>
  <si>
    <t>['company/1068', 'reports/details/1265560', 'reports/details/1265560/1/0', 'reports/details/1265560/1/0', 'reports/details/1265560', 'reports/details/1265560/2/0', 'reports/details/1265560/2/0', 'reports/details/1265560', 'reports/details/1265560/4/2', 'reports/details/1265560/4/2']</t>
  </si>
  <si>
    <t>['company/1068', 'reports/details/1258895', 'reports/details/1258895/1/0', 'reports/details/1258895/1/0']</t>
  </si>
  <si>
    <t>['company/1068', 'reports/details/1249143', 'reports/details/1249143/1/0', 'reports/details/1249143/1/0', 'reports/details/1249143', 'reports/details/1249143/2/0', 'reports/details/1249143/2/0', 'reports/details/1249143', 'reports/details/1249143/4/2', 'reports/details/1249143/4/2']</t>
  </si>
  <si>
    <t>['company/1068', 'reports/details/1232483', 'reports/details/1232483/1/0', 'reports/details/1232483/1/0', 'reports/details/1232483', 'reports/details/1232483/2/0', 'reports/details/1232483/2/0']</t>
  </si>
  <si>
    <t>['company/1068', 'reports/details/1232394', 'reports/details/1232394/2/0', 'reports/details/1232394/2/0', 'reports/details/1232394', 'reports/details/1232394/4/2', 'reports/details/1232394/4/2']</t>
  </si>
  <si>
    <t>['company/1068', 'reports/details/1220120', 'reports/details/1220120/2/0', 'reports/details/1220120/2/0', 'reports/details/1220120', 'reports/details/1220120/4/2', 'reports/details/1220120/4/2']</t>
  </si>
  <si>
    <t>['company/1068', 'reports/details/1197945', 'reports/details/1197945/2/0', 'reports/details/1197945/2/0', 'reports/details/1197945', 'reports/details/1197945/4/2', 'reports/details/1197945/4/2']</t>
  </si>
  <si>
    <t>['company/1068', 'reports/details/1181604', 'reports/details/1181604/1/0', 'reports/details/1181604/1/0', 'reports/details/1181604', 'reports/details/1181604/2/0', 'reports/details/1181604/2/0']</t>
  </si>
  <si>
    <t>['company/1068', 'reports/details/1181498', 'reports/details/1181498/2/0', 'reports/details/1181498/2/0', 'reports/details/1181498', 'reports/details/1181498/4/2', 'reports/details/1181498/4/2']</t>
  </si>
  <si>
    <t>['company/1070', 'reports/details/1545105', 'reports/details/1545105/1/0', 'reports/details/1545105/1/0', 'reports/details/1545105', 'reports/details/1545105/2/0', 'reports/details/1545105/2/0', 'reports/details/1545105', 'reports/details/1545105/4/2', 'reports/details/1545105/4/2']</t>
  </si>
  <si>
    <t>['company/1070', 'reports/details/1515475', 'reports/details/1515475/1/0', 'reports/details/1515475/1/0', 'reports/details/1515475', 'reports/details/1515475/2/0', 'reports/details/1515475/2/0', 'reports/details/1515475', 'reports/details/1515475/2/1', 'reports/details/1515475/2/1', 'reports/details/1515475', 'reports/details/1515475/4/2', 'reports/details/1515475/4/2']</t>
  </si>
  <si>
    <t>['company/1070', 'reports/details/1474722', 'reports/details/1474722/1/0', 'reports/details/1474722/1/0', 'reports/details/1474722', 'reports/details/1474722/2/0', 'reports/details/1474722/2/0', 'reports/details/1474722', 'reports/details/1474722/4/2', 'reports/details/1474722/4/2']</t>
  </si>
  <si>
    <t>['company/1070', 'reports/details/1441657', 'reports/details/1441657/1/0', 'reports/details/1441657/1/0', 'reports/details/1441657', 'reports/details/1441657/2/0', 'reports/details/1441657/2/0', 'reports/details/1441657', 'reports/details/1441657/4/2', 'reports/details/1441657/4/2']</t>
  </si>
  <si>
    <t>['company/1070', 'reports/details/1399117', 'reports/details/1399117/1/0', 'reports/details/1399117/1/0', 'reports/details/1399117', 'reports/details/1399117/2/0', 'reports/details/1399117/2/0', 'reports/details/1399117', 'reports/details/1399117/4/2', 'reports/details/1399117/4/2']</t>
  </si>
  <si>
    <t>['company/1070', 'reports/details/1362055', 'reports/details/1362055/1/0', 'reports/details/1362055/1/0', 'reports/details/1362055', 'reports/details/1362055/2/0', 'reports/details/1362055/2/0', 'reports/details/1362055', 'reports/details/1362055/4/2', 'reports/details/1362055/4/2']</t>
  </si>
  <si>
    <t>['company/1070', 'reports/details/1318707', 'reports/details/1318707/1/0', 'reports/details/1318707/1/0', 'reports/details/1318707', 'reports/details/1318707/2/0', 'reports/details/1318707/2/0', 'reports/details/1318707', 'reports/details/1318707/4/2', 'reports/details/1318707/4/2']</t>
  </si>
  <si>
    <t>['company/1070', 'reports/details/1289906', 'reports/details/1289906/1/0', 'reports/details/1289906/1/0', 'reports/details/1289906', 'reports/details/1289906/2/0', 'reports/details/1289906/2/0', 'reports/details/1289906', 'reports/details/1289906/2/1', 'reports/details/1289906/2/1', 'reports/details/1289906', 'reports/details/1289906/4/2', 'reports/details/1289906/4/2']</t>
  </si>
  <si>
    <t>['company/1070', 'reports/details/1286673', 'reports/details/1286673/1/0', 'reports/details/1286673/1/0', 'reports/details/1286673', 'reports/details/1286673/2/0', 'reports/details/1286673/2/0']</t>
  </si>
  <si>
    <t>['company/1070', 'reports/details/1251206', 'reports/details/1251206/1/0', 'reports/details/1251206/1/0', 'reports/details/1251206', 'reports/details/1251206/2/0', 'reports/details/1251206/2/0', 'reports/details/1251206', 'reports/details/1251206/4/2', 'reports/details/1251206/4/2']</t>
  </si>
  <si>
    <t>['company/1070', 'reports/details/1221821', 'reports/details/1221821/2/0', 'reports/details/1221821/2/0', 'reports/details/1221821', 'reports/details/1221821/4/2', 'reports/details/1221821/4/2']</t>
  </si>
  <si>
    <t>['company/1070', 'reports/details/1182579', 'reports/details/1182579/2/0', 'reports/details/1182579/2/0', 'reports/details/1182579', 'reports/details/1182579/2/1', 'reports/details/1182579/2/1', 'reports/details/1182579', 'reports/details/1182579/4/2', 'reports/details/1182579/4/2']</t>
  </si>
  <si>
    <t>['company/1071', 'reports/details/1543111', 'reports/details/1543111/1/0', 'reports/details/1543111/1/0', 'reports/details/1543111', 'reports/details/1543111/2/0', 'reports/details/1543111/2/0', 'reports/details/1543111', 'reports/details/1543111/4/2', 'reports/details/1543111/4/2']</t>
  </si>
  <si>
    <t>['company/1071', 'reports/details/1524748', 'reports/details/1524748/1/0', 'reports/details/1524748/1/0', 'reports/details/1524748', 'reports/details/1524748/2/0', 'reports/details/1524748/2/0', 'reports/details/1524748', 'reports/details/1524748/4/2', 'reports/details/1524748/4/2']</t>
  </si>
  <si>
    <t>['company/1071', 'reports/details/1514286', 'reports/details/1514286/1/0', 'reports/details/1514286/1/0', 'reports/details/1514286', 'reports/details/1514286/2/0', 'reports/details/1514286/2/0', 'reports/details/1514286', 'reports/details/1514286/4/2', 'reports/details/1514286/4/2']</t>
  </si>
  <si>
    <t>['company/1071', 'reports/details/1488373', 'reports/details/1488373/1/0', 'reports/details/1488373/1/0', 'reports/details/1488373', 'reports/details/1488373/2/0', 'reports/details/1488373/2/0', 'reports/details/1488373', 'reports/details/1488373/4/2', 'reports/details/1488373/4/2']</t>
  </si>
  <si>
    <t>['company/1071', 'reports/details/1473604', 'reports/details/1473604/1/0', 'reports/details/1473604/1/0', 'reports/details/1473604', 'reports/details/1473604/2/0', 'reports/details/1473604/2/0', 'reports/details/1473604', 'reports/details/1473604/4/2', 'reports/details/1473604/4/2']</t>
  </si>
  <si>
    <t>['company/1071', 'reports/details/1450199', 'reports/details/1450199/1/0', 'reports/details/1450199/1/0', 'reports/details/1450199', 'reports/details/1450199/2/0', 'reports/details/1450199/2/0', 'reports/details/1450199', 'reports/details/1450199/4/2', 'reports/details/1450199/4/2']</t>
  </si>
  <si>
    <t>['company/1071', 'reports/details/1433561', 'reports/details/1433561/1/0', 'reports/details/1433561/1/0', 'reports/details/1433561', 'reports/details/1433561/2/0', 'reports/details/1433561/2/0', 'reports/details/1433561', 'reports/details/1433561/4/2', 'reports/details/1433561/4/2']</t>
  </si>
  <si>
    <t>['company/1071', 'reports/details/1410212', 'reports/details/1410212/1/0', 'reports/details/1410212/1/0', 'reports/details/1410212', 'reports/details/1410212/2/0', 'reports/details/1410212/2/0', 'reports/details/1410212', 'reports/details/1410212/4/2', 'reports/details/1410212/4/2']</t>
  </si>
  <si>
    <t>['company/1071', 'reports/details/1392253', 'reports/details/1392253/1/0', 'reports/details/1392253/1/0', 'reports/details/1392253', 'reports/details/1392253/2/0', 'reports/details/1392253/2/0', 'reports/details/1392253', 'reports/details/1392253/4/2', 'reports/details/1392253/4/2']</t>
  </si>
  <si>
    <t>['company/1071', 'reports/details/1370877', 'reports/details/1370877/1/0', 'reports/details/1370877/1/0', 'reports/details/1370877', 'reports/details/1370877/2/0', 'reports/details/1370877/2/0', 'reports/details/1370877', 'reports/details/1370877/4/2', 'reports/details/1370877/4/2']</t>
  </si>
  <si>
    <t>['company/1071', 'reports/details/1355147', 'reports/details/1355147/1/0', 'reports/details/1355147/1/0', 'reports/details/1355147', 'reports/details/1355147/2/0', 'reports/details/1355147/2/0', 'reports/details/1355147', 'reports/details/1355147/4/2', 'reports/details/1355147/4/2']</t>
  </si>
  <si>
    <t>['company/1071', 'reports/details/1335043', 'reports/details/1335043/1/0', 'reports/details/1335043/1/0', 'reports/details/1335043', 'reports/details/1335043/2/0', 'reports/details/1335043/2/0', 'reports/details/1335043', 'reports/details/1335043/4/2', 'reports/details/1335043/4/2']</t>
  </si>
  <si>
    <t>['company/1071', 'reports/details/1314673', 'reports/details/1314673/1/0', 'reports/details/1314673/1/0', 'reports/details/1314673', 'reports/details/1314673/2/0', 'reports/details/1314673/2/0', 'reports/details/1314673', 'reports/details/1314673/4/2', 'reports/details/1314673/4/2']</t>
  </si>
  <si>
    <t>['company/1071', 'reports/details/1297566', 'reports/details/1297566/1/0', 'reports/details/1297566/1/0', 'reports/details/1297566', 'reports/details/1297566/2/0', 'reports/details/1297566/2/0', 'reports/details/1297566', 'reports/details/1297566/4/2', 'reports/details/1297566/4/2']</t>
  </si>
  <si>
    <t>['company/1071', 'reports/details/1285447', 'reports/details/1285447/1/0', 'reports/details/1285447/1/0', 'reports/details/1285447', 'reports/details/1285447/2/0', 'reports/details/1285447/2/0', 'reports/details/1285447', 'reports/details/1285447/4/2', 'reports/details/1285447/4/2']</t>
  </si>
  <si>
    <t>['company/1071', 'reports/details/1283793', 'reports/details/1283793/1/0', 'reports/details/1283793/1/0', 'reports/details/1283793', 'reports/details/1283793/2/0', 'reports/details/1283793/2/0']</t>
  </si>
  <si>
    <t>['company/1071', 'reports/details/1264139', 'reports/details/1264139/1/0', 'reports/details/1264139/1/0', 'reports/details/1264139', 'reports/details/1264139/2/0', 'reports/details/1264139/2/0', 'reports/details/1264139', 'reports/details/1264139/4/2', 'reports/details/1264139/4/2']</t>
  </si>
  <si>
    <t>['company/1071', 'reports/details/1247607', 'reports/details/1247607/1/0', 'reports/details/1247607/1/0', 'reports/details/1247607', 'reports/details/1247607/2/0', 'reports/details/1247607/2/0']</t>
  </si>
  <si>
    <t>['company/1071', 'reports/details/1247604', 'reports/details/1247604/1/0', 'reports/details/1247604/1/0', 'reports/details/1247604', 'reports/details/1247604/2/0', 'reports/details/1247604/2/0', 'reports/details/1247604', 'reports/details/1247604/4/2', 'reports/details/1247604/4/2']</t>
  </si>
  <si>
    <t>['company/1071', 'reports/details/1230491', 'reports/details/1230491/1/0', 'reports/details/1230491/1/0', 'reports/details/1230491', 'reports/details/1230491/2/0', 'reports/details/1230491/2/0']</t>
  </si>
  <si>
    <t>['company/1071', 'reports/details/1230470', 'reports/details/1230470/2/0', 'reports/details/1230470/2/0', 'reports/details/1230470', 'reports/details/1230470/4/2', 'reports/details/1230470/4/2']</t>
  </si>
  <si>
    <t>['company/1071', 'reports/details/1218764', 'reports/details/1218764/2/0', 'reports/details/1218764/2/0', 'reports/details/1218764', 'reports/details/1218764/4/2', 'reports/details/1218764/4/2']</t>
  </si>
  <si>
    <t>['company/1071', 'reports/details/1194187', 'reports/details/1194187/2/0', 'reports/details/1194187/2/0', 'reports/details/1194187', 'reports/details/1194187/4/2', 'reports/details/1194187/4/2']</t>
  </si>
  <si>
    <t>['company/1071', 'reports/details/1178896', 'reports/details/1178896/2/0', 'reports/details/1178896/2/0', 'reports/details/1178896', 'reports/details/1178896/4/2', 'reports/details/1178896/4/2']</t>
  </si>
  <si>
    <t>['company/1071', 'reports/details/1162582', 'reports/details/1162582/2/0', 'reports/details/1162582/2/0', 'reports/details/1162582', 'reports/details/1162582/4/2', 'reports/details/1162582/4/2']</t>
  </si>
  <si>
    <t>['company/1072', 'reports/details/1543243', 'reports/details/1543243/1/0', 'reports/details/1543243/1/0', 'reports/details/1543243', 'reports/details/1543243/2/0', 'reports/details/1543243/2/0', 'reports/details/1543243', 'reports/details/1543243/4/2', 'reports/details/1543243/4/2']</t>
  </si>
  <si>
    <t>['company/1072', 'reports/details/1524202', 'reports/details/1524202/1/0', 'reports/details/1524202/1/0', 'reports/details/1524202', 'reports/details/1524202/2/0', 'reports/details/1524202/2/0', 'reports/details/1524202', 'reports/details/1524202/4/2', 'reports/details/1524202/4/2']</t>
  </si>
  <si>
    <t>['company/1072', 'reports/details/1512847', 'reports/details/1512847/1/0', 'reports/details/1512847/1/0', 'reports/details/1512847', 'reports/details/1512847/2/0', 'reports/details/1512847/2/0', 'reports/details/1512847', 'reports/details/1512847/4/2', 'reports/details/1512847/4/2']</t>
  </si>
  <si>
    <t>['company/1072', 'reports/details/1488263', 'reports/details/1488263/1/0', 'reports/details/1488263/1/0', 'reports/details/1488263', 'reports/details/1488263/2/0', 'reports/details/1488263/2/0', 'reports/details/1488263', 'reports/details/1488263/2/1', 'reports/details/1488263/2/1', 'reports/details/1488263', 'reports/details/1488263/4/2', 'reports/details/1488263/4/2']</t>
  </si>
  <si>
    <t>['company/1072', 'reports/details/1471143', 'reports/details/1471143/1/0', 'reports/details/1471143/1/0', 'reports/details/1471143', 'reports/details/1471143/2/0', 'reports/details/1471143/2/0', 'reports/details/1471143', 'reports/details/1471143/4/2', 'reports/details/1471143/4/2']</t>
  </si>
  <si>
    <t>['company/1072', 'reports/details/1453190', 'reports/details/1453190/1/0', 'reports/details/1453190/1/0', 'reports/details/1453190', 'reports/details/1453190/2/0', 'reports/details/1453190/2/0', 'reports/details/1453190', 'reports/details/1453190/4/2', 'reports/details/1453190/4/2']</t>
  </si>
  <si>
    <t>['company/1072', 'reports/details/1438305', 'reports/details/1438305/1/0', 'reports/details/1438305/1/0', 'reports/details/1438305', 'reports/details/1438305/2/0', 'reports/details/1438305/2/0', 'reports/details/1438305', 'reports/details/1438305/4/2', 'reports/details/1438305/4/2']</t>
  </si>
  <si>
    <t>['company/1072', 'reports/details/1412074', 'reports/details/1412074/1/0', 'reports/details/1412074/1/0', 'reports/details/1412074', 'reports/details/1412074/2/0', 'reports/details/1412074/2/0', 'reports/details/1412074', 'reports/details/1412074/4/2', 'reports/details/1412074/4/2']</t>
  </si>
  <si>
    <t>['company/1072', 'reports/details/1395579', 'reports/details/1395579/1/0', 'reports/details/1395579/1/0', 'reports/details/1395579', 'reports/details/1395579/2/0', 'reports/details/1395579/2/0', 'reports/details/1395579', 'reports/details/1395579/4/2', 'reports/details/1395579/4/2']</t>
  </si>
  <si>
    <t>['company/1072', 'reports/details/1371774', 'reports/details/1371774/1/0', 'reports/details/1371774/1/0', 'reports/details/1371774', 'reports/details/1371774/2/0', 'reports/details/1371774/2/0']</t>
  </si>
  <si>
    <t>['company/1072', 'reports/details/1371747', 'reports/details/1371747/1/0', 'reports/details/1371747/1/0', 'reports/details/1371747', 'reports/details/1371747/2/0', 'reports/details/1371747/2/0', 'reports/details/1371747', 'reports/details/1371747/4/2', 'reports/details/1371747/4/2']</t>
  </si>
  <si>
    <t>['company/1072', 'reports/details/1358984', 'reports/details/1358984/1/0', 'reports/details/1358984/1/0', 'reports/details/1358984', 'reports/details/1358984/2/0', 'reports/details/1358984/2/0']</t>
  </si>
  <si>
    <t>['company/1072', 'reports/details/1358967', 'reports/details/1358967/1/0', 'reports/details/1358967/1/0', 'reports/details/1358967', 'reports/details/1358967/2/0', 'reports/details/1358967/2/0', 'reports/details/1358967', 'reports/details/1358967/4/2', 'reports/details/1358967/4/2']</t>
  </si>
  <si>
    <t>['company/1072', 'reports/details/1334959', 'reports/details/1334959/1/0', 'reports/details/1334959/1/0', 'reports/details/1334959', 'reports/details/1334959/2/0', 'reports/details/1334959/2/0', 'reports/details/1334959', 'reports/details/1334959/4/2', 'reports/details/1334959/4/2']</t>
  </si>
  <si>
    <t>['company/1072', 'reports/details/1317030', 'reports/details/1317030/1/0', 'reports/details/1317030/1/0', 'reports/details/1317030', 'reports/details/1317030/2/0', 'reports/details/1317030/2/0']</t>
  </si>
  <si>
    <t>['company/1072', 'reports/details/1317018', 'reports/details/1317018/1/0', 'reports/details/1317018/1/0', 'reports/details/1317018', 'reports/details/1317018/2/0', 'reports/details/1317018/2/0', 'reports/details/1317018', 'reports/details/1317018/4/2', 'reports/details/1317018/4/2']</t>
  </si>
  <si>
    <t>['company/1072', 'reports/details/1305886', 'reports/details/1305886/1/0', 'reports/details/1305886/1/0', 'reports/details/1305886', 'reports/details/1305886/2/0', 'reports/details/1305886/2/0']</t>
  </si>
  <si>
    <t>['company/1072', 'reports/details/1305871', 'reports/details/1305871/1/0', 'reports/details/1305871/1/0', 'reports/details/1305871', 'reports/details/1305871/2/0', 'reports/details/1305871/2/0', 'reports/details/1305871', 'reports/details/1305871/4/2', 'reports/details/1305871/4/2']</t>
  </si>
  <si>
    <t>['company/1072', 'reports/details/1297687', 'reports/details/1297687/1/0', 'reports/details/1297687/1/0']</t>
  </si>
  <si>
    <t>['company/1072', 'reports/details/1285093', 'reports/details/1285093/1/0', 'reports/details/1285093/1/0', 'reports/details/1285093', 'reports/details/1285093/2/0', 'reports/details/1285093/2/0']</t>
  </si>
  <si>
    <t>['company/1072', 'reports/details/1285088', 'reports/details/1285088/1/0', 'reports/details/1285088/1/0', 'reports/details/1285088', 'reports/details/1285088/2/0', 'reports/details/1285088/2/0', 'reports/details/1285088', 'reports/details/1285088/4/2', 'reports/details/1285088/4/2']</t>
  </si>
  <si>
    <t>['company/1072', 'reports/details/1265232', 'reports/details/1265232/1/0', 'reports/details/1265232/1/0', 'reports/details/1265232', 'reports/details/1265232/2/0', 'reports/details/1265232/2/0']</t>
  </si>
  <si>
    <t>['company/1072', 'reports/details/1265226', 'reports/details/1265226/1/0', 'reports/details/1265226/1/0', 'reports/details/1265226', 'reports/details/1265226/2/0', 'reports/details/1265226/2/0', 'reports/details/1265226', 'reports/details/1265226/4/2', 'reports/details/1265226/4/2']</t>
  </si>
  <si>
    <t>['company/1072', 'reports/details/1251114', 'reports/details/1251114/1/0', 'reports/details/1251114/1/0', 'reports/details/1251114', 'reports/details/1251114/2/0', 'reports/details/1251114/2/0', 'reports/details/1251114', 'reports/details/1251114/4/2', 'reports/details/1251114/4/2']</t>
  </si>
  <si>
    <t>['company/1072', 'reports/details/1248607', 'reports/details/1248607/1/0', 'reports/details/1248607/1/0', 'reports/details/1248607', 'reports/details/1248607/2/0', 'reports/details/1248607/2/0']</t>
  </si>
  <si>
    <t>['company/1072', 'reports/details/1248604', 'reports/details/1248604/1/0', 'reports/details/1248604/1/0', 'reports/details/1248604', 'reports/details/1248604/2/0', 'reports/details/1248604/2/0', 'reports/details/1248604', 'reports/details/1248604/4/2', 'reports/details/1248604/4/2']</t>
  </si>
  <si>
    <t>['company/1072', 'reports/details/1231483', 'reports/details/1231483/1/0', 'reports/details/1231483/1/0', 'reports/details/1231483', 'reports/details/1231483/2/0', 'reports/details/1231483/2/0', 'reports/details/1231483', 'reports/details/1231483/4/2', 'reports/details/1231483/4/2']</t>
  </si>
  <si>
    <t>['company/1072', 'reports/details/1231366', 'reports/details/1231366/1/0', 'reports/details/1231366/1/0', 'reports/details/1231366', 'reports/details/1231366/2/0', 'reports/details/1231366/2/0']</t>
  </si>
  <si>
    <t>['company/1072', 'reports/details/1231356', 'reports/details/1231356/2/0', 'reports/details/1231356/2/0', 'reports/details/1231356', 'reports/details/1231356/4/2', 'reports/details/1231356/4/2']</t>
  </si>
  <si>
    <t>['company/1072', 'reports/details/1219611', 'reports/details/1219611/2/0', 'reports/details/1219611/2/0', 'reports/details/1219611', 'reports/details/1219611/4/2', 'reports/details/1219611/4/2']</t>
  </si>
  <si>
    <t>['company/1081', 'reports/details/1544566', 'reports/details/1544566/1/0', 'reports/details/1544566/1/0', 'reports/details/1544566', 'reports/details/1544566/2/0', 'reports/details/1544566/2/0', 'reports/details/1544566', 'reports/details/1544566/4/2', 'reports/details/1544566/4/2']</t>
  </si>
  <si>
    <t>['company/1081', 'reports/details/1525075', 'reports/details/1525075/1/0', 'reports/details/1525075/1/0', 'reports/details/1525075', 'reports/details/1525075/2/0', 'reports/details/1525075/2/0', 'reports/details/1525075', 'reports/details/1525075/4/2', 'reports/details/1525075/4/2']</t>
  </si>
  <si>
    <t>['company/1081', 'reports/details/1514972', 'reports/details/1514972/1/0', 'reports/details/1514972/1/0', 'reports/details/1514972', 'reports/details/1514972/2/0', 'reports/details/1514972/2/0', 'reports/details/1514972', 'reports/details/1514972/4/2', 'reports/details/1514972/4/2']</t>
  </si>
  <si>
    <t>['company/1081', 'reports/details/1489302', 'reports/details/1489302/1/0', 'reports/details/1489302/1/0', 'reports/details/1489302', 'reports/details/1489302/2/0', 'reports/details/1489302/2/0', 'reports/details/1489302', 'reports/details/1489302/4/2', 'reports/details/1489302/4/2']</t>
  </si>
  <si>
    <t>['company/1081', 'reports/details/1473569', 'reports/details/1473569/1/0', 'reports/details/1473569/1/0', 'reports/details/1473569', 'reports/details/1473569/2/0', 'reports/details/1473569/2/0', 'reports/details/1473569', 'reports/details/1473569/4/2', 'reports/details/1473569/4/2']</t>
  </si>
  <si>
    <t>['company/1081', 'reports/details/1452732', 'reports/details/1452732/1/0', 'reports/details/1452732/1/0', 'reports/details/1452732', 'reports/details/1452732/2/0', 'reports/details/1452732/2/0', 'reports/details/1452732', 'reports/details/1452732/4/2', 'reports/details/1452732/4/2']</t>
  </si>
  <si>
    <t>['company/1081', 'reports/details/1439239', 'reports/details/1439239/1/0', 'reports/details/1439239/1/0', 'reports/details/1439239', 'reports/details/1439239/2/0', 'reports/details/1439239/2/0', 'reports/details/1439239', 'reports/details/1439239/4/2', 'reports/details/1439239/4/2']</t>
  </si>
  <si>
    <t>['company/1081', 'reports/details/1414287', 'reports/details/1414287/1/0', 'reports/details/1414287/1/0', 'reports/details/1414287', 'reports/details/1414287/2/0', 'reports/details/1414287/2/0']</t>
  </si>
  <si>
    <t>['company/1081', 'reports/details/1414217', 'reports/details/1414217/1/0', 'reports/details/1414217/1/0', 'reports/details/1414217', 'reports/details/1414217/2/0', 'reports/details/1414217/2/0', 'reports/details/1414217', 'reports/details/1414217/4/2', 'reports/details/1414217/4/2']</t>
  </si>
  <si>
    <t>['company/1081', 'reports/details/1397649', 'reports/details/1397649/1/0', 'reports/details/1397649/1/0', 'reports/details/1397649', 'reports/details/1397649/2/0', 'reports/details/1397649/2/0', 'reports/details/1397649', 'reports/details/1397649/4/2', 'reports/details/1397649/4/2']</t>
  </si>
  <si>
    <t>['company/1081', 'reports/details/1373134', 'reports/details/1373134/1/0', 'reports/details/1373134/1/0', 'reports/details/1373134', 'reports/details/1373134/2/0', 'reports/details/1373134/2/0', 'reports/details/1373134', 'reports/details/1373134/4/2', 'reports/details/1373134/4/2']</t>
  </si>
  <si>
    <t>['company/1081', 'reports/details/1359915', 'reports/details/1359915/1/0', 'reports/details/1359915/1/0', 'reports/details/1359915', 'reports/details/1359915/2/0', 'reports/details/1359915/2/0', 'reports/details/1359915', 'reports/details/1359915/4/2', 'reports/details/1359915/4/2']</t>
  </si>
  <si>
    <t>['company/1081', 'reports/details/1335434', 'reports/details/1335434/1/0', 'reports/details/1335434/1/0', 'reports/details/1335434', 'reports/details/1335434/2/0', 'reports/details/1335434/2/0', 'reports/details/1335434', 'reports/details/1335434/4/2', 'reports/details/1335434/4/2']</t>
  </si>
  <si>
    <t>['company/1081', 'reports/details/1317730', 'reports/details/1317730/1/0', 'reports/details/1317730/1/0', 'reports/details/1317730', 'reports/details/1317730/2/0', 'reports/details/1317730/2/0', 'reports/details/1317730', 'reports/details/1317730/4/2', 'reports/details/1317730/4/2']</t>
  </si>
  <si>
    <t>['company/1081', 'reports/details/1298594', 'reports/details/1298594/1/0', 'reports/details/1298594/1/0', 'reports/details/1298594', 'reports/details/1298594/2/0', 'reports/details/1298594/2/0', 'reports/details/1298594', 'reports/details/1298594/4/2', 'reports/details/1298594/4/2']</t>
  </si>
  <si>
    <t>['company/1081', 'reports/details/1285523', 'reports/details/1285523/1/0', 'reports/details/1285523/1/0', 'reports/details/1285523', 'reports/details/1285523/2/0', 'reports/details/1285523/2/0', 'reports/details/1285523', 'reports/details/1285523/4/2', 'reports/details/1285523/4/2']</t>
  </si>
  <si>
    <t>['company/1081', 'reports/details/1265253', 'reports/details/1265253/1/0', 'reports/details/1265253/1/0', 'reports/details/1265253', 'reports/details/1265253/2/0', 'reports/details/1265253/2/0', 'reports/details/1265253', 'reports/details/1265253/4/2', 'reports/details/1265253/4/2']</t>
  </si>
  <si>
    <t>['company/1081', 'reports/details/1250957', 'reports/details/1250957/1/0', 'reports/details/1250957/1/0', 'reports/details/1250957', 'reports/details/1250957/2/0', 'reports/details/1250957/2/0', 'reports/details/1250957', 'reports/details/1250957/4/2', 'reports/details/1250957/4/2']</t>
  </si>
  <si>
    <t>['company/1081', 'reports/details/1232646', 'reports/details/1232646/2/0', 'reports/details/1232646/2/0', 'reports/details/1232646', 'reports/details/1232646/4/2', 'reports/details/1232646/4/2']</t>
  </si>
  <si>
    <t>['company/1081', 'reports/details/1220751', 'reports/details/1220751/2/0', 'reports/details/1220751/2/0', 'reports/details/1220751', 'reports/details/1220751/4/2', 'reports/details/1220751/4/2']</t>
  </si>
  <si>
    <t>['company/1081', 'reports/details/1197949', 'reports/details/1197949/2/0', 'reports/details/1197949/2/0', 'reports/details/1197949', 'reports/details/1197949/4/2', 'reports/details/1197949/4/2']</t>
  </si>
  <si>
    <t>['company/1081', 'reports/details/1182126', 'reports/details/1182126/2/0', 'reports/details/1182126/2/0', 'reports/details/1182126', 'reports/details/1182126/4/2', 'reports/details/1182126/4/2']</t>
  </si>
  <si>
    <t>['company/1081', 'reports/details/1163898', 'reports/details/1163898/2/0', 'reports/details/1163898/2/0', 'reports/details/1163898', 'reports/details/1163898/4/2', 'reports/details/1163898/4/2']</t>
  </si>
  <si>
    <t>['company/1082', 'reports/details/1544974', 'reports/details/1544974/1/0', 'reports/details/1544974/1/0', 'reports/details/1544974', 'reports/details/1544974/2/0', 'reports/details/1544974/2/0', 'reports/details/1544974', 'reports/details/1544974/2/1', 'reports/details/1544974/2/1', 'reports/details/1544974', 'reports/details/1544974/4/2', 'reports/details/1544974/4/2']</t>
  </si>
  <si>
    <t>['company/1082', 'reports/details/1513578', 'reports/details/1513578/1/0', 'reports/details/1513578/1/0', 'reports/details/1513578', 'reports/details/1513578/2/0', 'reports/details/1513578/2/0', 'reports/details/1513578', 'reports/details/1513578/2/1', 'reports/details/1513578/2/1', 'reports/details/1513578', 'reports/details/1513578/4/2', 'reports/details/1513578/4/2']</t>
  </si>
  <si>
    <t>['company/1082', 'reports/details/1473400', 'reports/details/1473400/1/0', 'reports/details/1473400/1/0', 'reports/details/1473400', 'reports/details/1473400/2/0', 'reports/details/1473400/2/0', 'reports/details/1473400', 'reports/details/1473400/2/1', 'reports/details/1473400/2/1', 'reports/details/1473400', 'reports/details/1473400/2/2', 'reports/details/1473400/2/2', 'reports/details/1473400', 'reports/details/1473400/4/2', 'reports/details/1473400/4/2']</t>
  </si>
  <si>
    <t>['company/1082', 'reports/details/1439834', 'reports/details/1439834/1/0', 'reports/details/1439834/1/0', 'reports/details/1439834', 'reports/details/1439834/2/0', 'reports/details/1439834/2/0', 'reports/details/1439834', 'reports/details/1439834/4/2', 'reports/details/1439834/4/2']</t>
  </si>
  <si>
    <t>['company/1082', 'reports/details/1395443', 'reports/details/1395443/1/0', 'reports/details/1395443/1/0', 'reports/details/1395443', 'reports/details/1395443/2/0', 'reports/details/1395443/2/0', 'reports/details/1395443', 'reports/details/1395443/4/2', 'reports/details/1395443/4/2']</t>
  </si>
  <si>
    <t>['company/1082', 'reports/details/1375403', 'reports/details/1375403/1/0', 'reports/details/1375403/1/0', 'reports/details/1375403', 'reports/details/1375403/2/0', 'reports/details/1375403/2/0', 'reports/details/1375403', 'reports/details/1375403/4/2', 'reports/details/1375403/4/2']</t>
  </si>
  <si>
    <t>['company/1082', 'reports/details/1375327', 'reports/details/1375327/1/0', 'reports/details/1375327/1/0', 'reports/details/1375327', 'reports/details/1375327/2/0', 'reports/details/1375327/2/0']</t>
  </si>
  <si>
    <t>['company/1082', 'reports/details/1360674', 'reports/details/1360674/1/0', 'reports/details/1360674/1/0', 'reports/details/1360674', 'reports/details/1360674/2/0', 'reports/details/1360674/2/0', 'reports/details/1360674', 'reports/details/1360674/4/2', 'reports/details/1360674/4/2']</t>
  </si>
  <si>
    <t>['company/1082', 'reports/details/1318281', 'reports/details/1318281/1/0', 'reports/details/1318281/1/0', 'reports/details/1318281', 'reports/details/1318281/2/0', 'reports/details/1318281/2/0', 'reports/details/1318281', 'reports/details/1318281/2/1', 'reports/details/1318281/2/1', 'reports/details/1318281', 'reports/details/1318281/2/2', 'reports/details/1318281/2/2', 'reports/details/1318281', 'reports/details/1318281/4/2', 'reports/details/1318281/4/2']</t>
  </si>
  <si>
    <t>['company/1082', 'reports/details/1304676', 'reports/details/1304676/1/0', 'reports/details/1304676/1/0', 'reports/details/1304676', 'reports/details/1304676/2/0', 'reports/details/1304676/2/0', 'reports/details/1304676', 'reports/details/1304676/4/2', 'reports/details/1304676/4/2']</t>
  </si>
  <si>
    <t>['company/1082', 'reports/details/1287811', 'reports/details/1287811/1/0', 'reports/details/1287811/1/0', 'reports/details/1287811', 'reports/details/1287811/2/0', 'reports/details/1287811/2/0', 'reports/details/1287811', 'reports/details/1287811/4/2', 'reports/details/1287811/4/2']</t>
  </si>
  <si>
    <t>['company/1082', 'reports/details/1248219', 'reports/details/1248219/1/0', 'reports/details/1248219/1/0', 'reports/details/1248219', 'reports/details/1248219/2/0', 'reports/details/1248219/2/0', 'reports/details/1248219', 'reports/details/1248219/2/1', 'reports/details/1248219/2/1', 'reports/details/1248219', 'reports/details/1248219/4/2', 'reports/details/1248219/4/2']</t>
  </si>
  <si>
    <t>['company/1082', 'reports/details/1220480', 'reports/details/1220480/2/0', 'reports/details/1220480/2/0', 'reports/details/1220480', 'reports/details/1220480/4/2', 'reports/details/1220480/4/2']</t>
  </si>
  <si>
    <t>['company/1082', 'reports/details/1179387', 'reports/details/1179387/2/0', 'reports/details/1179387/2/0', 'reports/details/1179387', 'reports/details/1179387/2/1', 'reports/details/1179387/2/1', 'reports/details/1179387', 'reports/details/1179387/4/2', 'reports/details/1179387/4/2']</t>
  </si>
  <si>
    <t>['company/1083', 'reports/details/1542110', 'reports/details/1542110/1/0', 'reports/details/1542110/1/0', 'reports/details/1542110', 'reports/details/1542110/2/0', 'reports/details/1542110/2/0', 'reports/details/1542110', 'reports/details/1542110/4/2', 'reports/details/1542110/4/2']</t>
  </si>
  <si>
    <t>['company/1083', 'reports/details/1523606', 'reports/details/1523606/1/0', 'reports/details/1523606/1/0', 'reports/details/1523606', 'reports/details/1523606/2/0', 'reports/details/1523606/2/0', 'reports/details/1523606', 'reports/details/1523606/4/2', 'reports/details/1523606/4/2']</t>
  </si>
  <si>
    <t>['company/1083', 'reports/details/1511232', 'reports/details/1511232/1/0', 'reports/details/1511232/1/0', 'reports/details/1511232', 'reports/details/1511232/2/0', 'reports/details/1511232/2/0', 'reports/details/1511232', 'reports/details/1511232/4/2', 'reports/details/1511232/4/2']</t>
  </si>
  <si>
    <t>['company/1083', 'reports/details/1488383', 'reports/details/1488383/1/0', 'reports/details/1488383/1/0', 'reports/details/1488383', 'reports/details/1488383/2/0', 'reports/details/1488383/2/0', 'reports/details/1488383', 'reports/details/1488383/4/2', 'reports/details/1488383/4/2']</t>
  </si>
  <si>
    <t>['company/1083', 'reports/details/1471458', 'reports/details/1471458/1/0', 'reports/details/1471458/1/0', 'reports/details/1471458', 'reports/details/1471458/2/0', 'reports/details/1471458/2/0', 'reports/details/1471458', 'reports/details/1471458/4/2', 'reports/details/1471458/4/2']</t>
  </si>
  <si>
    <t>['company/1083', 'reports/details/1452495', 'reports/details/1452495/1/0', 'reports/details/1452495/1/0', 'reports/details/1452495', 'reports/details/1452495/2/0', 'reports/details/1452495/2/0', 'reports/details/1452495', 'reports/details/1452495/4/2', 'reports/details/1452495/4/2']</t>
  </si>
  <si>
    <t>['company/1083', 'reports/details/1436956', 'reports/details/1436956/1/0', 'reports/details/1436956/1/0', 'reports/details/1436956', 'reports/details/1436956/2/0', 'reports/details/1436956/2/0', 'reports/details/1436956', 'reports/details/1436956/4/2', 'reports/details/1436956/4/2']</t>
  </si>
  <si>
    <t>['company/1083', 'reports/details/1414113', 'reports/details/1414113/1/0', 'reports/details/1414113/1/0', 'reports/details/1414113', 'reports/details/1414113/2/0', 'reports/details/1414113/2/0', 'reports/details/1414113', 'reports/details/1414113/4/2', 'reports/details/1414113/4/2']</t>
  </si>
  <si>
    <t>['company/1083', 'reports/details/1394682', 'reports/details/1394682/1/0', 'reports/details/1394682/1/0', 'reports/details/1394682', 'reports/details/1394682/2/0', 'reports/details/1394682/2/0', 'reports/details/1394682', 'reports/details/1394682/4/2', 'reports/details/1394682/4/2']</t>
  </si>
  <si>
    <t>['company/1083', 'reports/details/1372920', 'reports/details/1372920/1/0', 'reports/details/1372920/1/0', 'reports/details/1372920', 'reports/details/1372920/2/0', 'reports/details/1372920/2/0', 'reports/details/1372920', 'reports/details/1372920/4/2', 'reports/details/1372920/4/2']</t>
  </si>
  <si>
    <t>['company/1083', 'reports/details/1358497', 'reports/details/1358497/1/0', 'reports/details/1358497/1/0', 'reports/details/1358497', 'reports/details/1358497/2/0', 'reports/details/1358497/2/0', 'reports/details/1358497', 'reports/details/1358497/4/2', 'reports/details/1358497/4/2']</t>
  </si>
  <si>
    <t>['company/1083', 'reports/details/1334508', 'reports/details/1334508/1/0', 'reports/details/1334508/1/0', 'reports/details/1334508', 'reports/details/1334508/2/0', 'reports/details/1334508/2/0', 'reports/details/1334508', 'reports/details/1334508/4/2', 'reports/details/1334508/4/2']</t>
  </si>
  <si>
    <t>['company/1083', 'reports/details/1315992', 'reports/details/1315992/1/0', 'reports/details/1315992/1/0', 'reports/details/1315992', 'reports/details/1315992/2/0', 'reports/details/1315992/2/0', 'reports/details/1315992', 'reports/details/1315992/4/2', 'reports/details/1315992/4/2']</t>
  </si>
  <si>
    <t>['company/1083', 'reports/details/1299554', 'reports/details/1299554/1/0', 'reports/details/1299554/1/0', 'reports/details/1299554', 'reports/details/1299554/2/0', 'reports/details/1299554/2/0']</t>
  </si>
  <si>
    <t>['company/1083', 'reports/details/1298821', 'reports/details/1298821/1/0', 'reports/details/1298821/1/0', 'reports/details/1298821', 'reports/details/1298821/2/0', 'reports/details/1298821/2/0', 'reports/details/1298821', 'reports/details/1298821/4/2', 'reports/details/1298821/4/2']</t>
  </si>
  <si>
    <t>['company/1083', 'reports/details/1284368', 'reports/details/1284368/1/0', 'reports/details/1284368/1/0', 'reports/details/1284368', 'reports/details/1284368/2/0', 'reports/details/1284368/2/0', 'reports/details/1284368', 'reports/details/1284368/4/2', 'reports/details/1284368/4/2']</t>
  </si>
  <si>
    <t>['company/1083', 'reports/details/1264479', 'reports/details/1264479/1/0', 'reports/details/1264479/1/0', 'reports/details/1264479', 'reports/details/1264479/2/0', 'reports/details/1264479/2/0', 'reports/details/1264479', 'reports/details/1264479/4/2', 'reports/details/1264479/4/2']</t>
  </si>
  <si>
    <t>['company/1083', 'reports/details/1248342', 'reports/details/1248342/1/0', 'reports/details/1248342/1/0', 'reports/details/1248342', 'reports/details/1248342/2/0', 'reports/details/1248342/2/0', 'reports/details/1248342', 'reports/details/1248342/4/2', 'reports/details/1248342/4/2']</t>
  </si>
  <si>
    <t>['company/1083', 'reports/details/1248310', 'reports/details/1248310/1/0', 'reports/details/1248310/1/0', 'reports/details/1248310', 'reports/details/1248310/2/0', 'reports/details/1248310/2/0', 'reports/details/1248310', 'reports/details/1248310/4/2', 'reports/details/1248310/4/2']</t>
  </si>
  <si>
    <t>['company/1083', 'reports/details/1248289', 'reports/details/1248289/1/0', 'reports/details/1248289/1/0', 'reports/details/1248289', 'reports/details/1248289/2/0', 'reports/details/1248289/2/0', 'reports/details/1248289', 'reports/details/1248289/4/2', 'reports/details/1248289/4/2']</t>
  </si>
  <si>
    <t>['company/1083', 'reports/details/1230926', 'reports/details/1230926/2/0', 'reports/details/1230926/2/0', 'reports/details/1230926', 'reports/details/1230926/4/2', 'reports/details/1230926/4/2']</t>
  </si>
  <si>
    <t>['company/1083', 'reports/details/1218447', 'reports/details/1218447/2/0', 'reports/details/1218447/2/0', 'reports/details/1218447', 'reports/details/1218447/4/2', 'reports/details/1218447/4/2']</t>
  </si>
  <si>
    <t>['company/1083', 'reports/details/1195577', 'reports/details/1195577/2/0', 'reports/details/1195577/2/0', 'reports/details/1195577', 'reports/details/1195577/4/2', 'reports/details/1195577/4/2']</t>
  </si>
  <si>
    <t>['company/1083', 'reports/details/1179618', 'reports/details/1179618/2/0', 'reports/details/1179618/2/0', 'reports/details/1179618', 'reports/details/1179618/4/2', 'reports/details/1179618/4/2']</t>
  </si>
  <si>
    <t>['company/1083', 'reports/details/1163151', 'reports/details/1163151/2/0', 'reports/details/1163151/2/0', 'reports/details/1163151', 'reports/details/1163151/4/2', 'reports/details/1163151/4/2']</t>
  </si>
  <si>
    <t>['company/1087', 'reports/details/1544316', 'reports/details/1544316/1/0', 'reports/details/1544316/1/0', 'reports/details/1544316', 'reports/details/1544316/2/0', 'reports/details/1544316/2/0', 'reports/details/1544316', 'reports/details/1544316/4/2', 'reports/details/1544316/4/2']</t>
  </si>
  <si>
    <t>['company/1087', 'reports/details/1525293', 'reports/details/1525293/1/0', 'reports/details/1525293/1/0', 'reports/details/1525293', 'reports/details/1525293/2/0', 'reports/details/1525293/2/0', 'reports/details/1525293', 'reports/details/1525293/4/2', 'reports/details/1525293/4/2']</t>
  </si>
  <si>
    <t>['company/1087', 'reports/details/1513638', 'reports/details/1513638/1/0', 'reports/details/1513638/1/0', 'reports/details/1513638', 'reports/details/1513638/2/0', 'reports/details/1513638/2/0', 'reports/details/1513638', 'reports/details/1513638/2/1', 'reports/details/1513638/2/1', 'reports/details/1513638', 'reports/details/1513638/4/2', 'reports/details/1513638/4/2']</t>
  </si>
  <si>
    <t>['company/1087', 'reports/details/1489339', 'reports/details/1489339/1/0', 'reports/details/1489339/1/0', 'reports/details/1489339', 'reports/details/1489339/2/0', 'reports/details/1489339/2/0', 'reports/details/1489339', 'reports/details/1489339/4/2', 'reports/details/1489339/4/2']</t>
  </si>
  <si>
    <t>['company/1087', 'reports/details/1474572', 'reports/details/1474572/1/0', 'reports/details/1474572/1/0', 'reports/details/1474572', 'reports/details/1474572/2/0', 'reports/details/1474572/2/0', 'reports/details/1474572', 'reports/details/1474572/4/2', 'reports/details/1474572/4/2']</t>
  </si>
  <si>
    <t>['company/1087', 'reports/details/1453995', 'reports/details/1453995/1/0', 'reports/details/1453995/1/0', 'reports/details/1453995', 'reports/details/1453995/2/0', 'reports/details/1453995/2/0', 'reports/details/1453995', 'reports/details/1453995/4/2', 'reports/details/1453995/4/2']</t>
  </si>
  <si>
    <t>['company/1087', 'reports/details/1441403', 'reports/details/1441403/1/0', 'reports/details/1441403/1/0', 'reports/details/1441403', 'reports/details/1441403/2/0', 'reports/details/1441403/2/0', 'reports/details/1441403', 'reports/details/1441403/2/1', 'reports/details/1441403/2/1', 'reports/details/1441403', 'reports/details/1441403/4/2', 'reports/details/1441403/4/2']</t>
  </si>
  <si>
    <t>['company/1087', 'reports/details/1415328', 'reports/details/1415328/1/0', 'reports/details/1415328/1/0', 'reports/details/1415328', 'reports/details/1415328/2/0', 'reports/details/1415328/2/0', 'reports/details/1415328', 'reports/details/1415328/2/1', 'reports/details/1415328/2/1', 'reports/details/1415328', 'reports/details/1415328/4/2', 'reports/details/1415328/4/2']</t>
  </si>
  <si>
    <t>['company/1087', 'reports/details/1393914', 'reports/details/1393914/1/0', 'reports/details/1393914/1/0', 'reports/details/1393914', 'reports/details/1393914/2/0', 'reports/details/1393914/2/0', 'reports/details/1393914', 'reports/details/1393914/4/2', 'reports/details/1393914/4/2']</t>
  </si>
  <si>
    <t>['company/1087', 'reports/details/1373890', 'reports/details/1373890/1/0', 'reports/details/1373890/1/0', 'reports/details/1373890', 'reports/details/1373890/2/0', 'reports/details/1373890/2/0', 'reports/details/1373890', 'reports/details/1373890/4/2', 'reports/details/1373890/4/2']</t>
  </si>
  <si>
    <t>['company/1087', 'reports/details/1360911', 'reports/details/1360911/1/0', 'reports/details/1360911/1/0', 'reports/details/1360911', 'reports/details/1360911/2/0', 'reports/details/1360911/2/0', 'reports/details/1360911', 'reports/details/1360911/2/1', 'reports/details/1360911/2/1', 'reports/details/1360911', 'reports/details/1360911/4/2', 'reports/details/1360911/4/2']</t>
  </si>
  <si>
    <t>['company/1087', 'reports/details/1335501', 'reports/details/1335501/1/0', 'reports/details/1335501/1/0', 'reports/details/1335501', 'reports/details/1335501/2/0', 'reports/details/1335501/2/0', 'reports/details/1335501', 'reports/details/1335501/4/2', 'reports/details/1335501/4/2']</t>
  </si>
  <si>
    <t>['company/1087', 'reports/details/1318567', 'reports/details/1318567/1/0', 'reports/details/1318567/1/0', 'reports/details/1318567', 'reports/details/1318567/2/0', 'reports/details/1318567/2/0', 'reports/details/1318567', 'reports/details/1318567/4/2', 'reports/details/1318567/4/2']</t>
  </si>
  <si>
    <t>['company/1087', 'reports/details/1305126', 'reports/details/1305126/1/0', 'reports/details/1305126/1/0', 'reports/details/1305126', 'reports/details/1305126/2/0', 'reports/details/1305126/2/0', 'reports/details/1305126', 'reports/details/1305126/4/2', 'reports/details/1305126/4/2']</t>
  </si>
  <si>
    <t>['company/1087', 'reports/details/1295886', 'reports/details/1295886/1/0', 'reports/details/1295886/1/0']</t>
  </si>
  <si>
    <t>['company/1087', 'reports/details/1288062', 'reports/details/1288062/1/0', 'reports/details/1288062/1/0', 'reports/details/1288062', 'reports/details/1288062/2/0', 'reports/details/1288062/2/0', 'reports/details/1288062', 'reports/details/1288062/2/1', 'reports/details/1288062/2/1', 'reports/details/1288062', 'reports/details/1288062/4/2', 'reports/details/1288062/4/2']</t>
  </si>
  <si>
    <t>['company/1087', 'reports/details/1284599', 'reports/details/1284599/1/0', 'reports/details/1284599/1/0', 'reports/details/1284599', 'reports/details/1284599/2/0', 'reports/details/1284599/2/0']</t>
  </si>
  <si>
    <t>['company/1087', 'reports/details/1279419', 'reports/details/1279419/1/0', 'reports/details/1279419/1/0', 'reports/details/1279419', 'reports/details/1279419/2/0', 'reports/details/1279419/2/0']</t>
  </si>
  <si>
    <t>['company/1087', 'reports/details/1265357', 'reports/details/1265357/1/0', 'reports/details/1265357/1/0', 'reports/details/1265357', 'reports/details/1265357/2/0', 'reports/details/1265357/2/0', 'reports/details/1265357', 'reports/details/1265357/2/1', 'reports/details/1265357/2/1', 'reports/details/1265357', 'reports/details/1265357/4/2', 'reports/details/1265357/4/2']</t>
  </si>
  <si>
    <t>['company/1087', 'reports/details/1247677', 'reports/details/1247677/1/0', 'reports/details/1247677/1/0', 'reports/details/1247677', 'reports/details/1247677/2/0', 'reports/details/1247677/2/0', 'reports/details/1247677', 'reports/details/1247677/4/2', 'reports/details/1247677/4/2']</t>
  </si>
  <si>
    <t>['company/1087', 'reports/details/1231881', 'reports/details/1231881/2/0', 'reports/details/1231881/2/0', 'reports/details/1231881', 'reports/details/1231881/2/1', 'reports/details/1231881/2/1', 'reports/details/1231881', 'reports/details/1231881/4/2', 'reports/details/1231881/4/2']</t>
  </si>
  <si>
    <t>['company/1087', 'reports/details/1221629', 'reports/details/1221629/2/0', 'reports/details/1221629/2/0', 'reports/details/1221629', 'reports/details/1221629/2/1', 'reports/details/1221629/2/1', 'reports/details/1221629', 'reports/details/1221629/4/2', 'reports/details/1221629/4/2']</t>
  </si>
  <si>
    <t>['company/1087', 'reports/details/1195723', 'reports/details/1195723/2/0', 'reports/details/1195723/2/0', 'reports/details/1195723', 'reports/details/1195723/4/2', 'reports/details/1195723/4/2']</t>
  </si>
  <si>
    <t>['company/1087', 'reports/details/1177540', 'reports/details/1177540/2/0', 'reports/details/1177540/2/0', 'reports/details/1177540', 'reports/details/1177540/4/2', 'reports/details/1177540/4/2']</t>
  </si>
  <si>
    <t>['company/1087', 'reports/details/1164241', 'reports/details/1164241/2/0', 'reports/details/1164241/2/0', 'reports/details/1164241', 'reports/details/1164241/4/2', 'reports/details/1164241/4/2']</t>
  </si>
  <si>
    <t>['company/1088', 'reports/details/1542029', 'reports/details/1542029/1/0', 'reports/details/1542029/1/0', 'reports/details/1542029', 'reports/details/1542029/2/0', 'reports/details/1542029/2/0', 'reports/details/1542029', 'reports/details/1542029/4/2', 'reports/details/1542029/4/2']</t>
  </si>
  <si>
    <t>['company/1088', 'reports/details/1513791', 'reports/details/1513791/1/0', 'reports/details/1513791/1/0', 'reports/details/1513791', 'reports/details/1513791/2/0', 'reports/details/1513791/2/0', 'reports/details/1513791', 'reports/details/1513791/4/2', 'reports/details/1513791/4/2']</t>
  </si>
  <si>
    <t>['company/1088', 'reports/details/1471874', 'reports/details/1471874/1/0', 'reports/details/1471874/1/0', 'reports/details/1471874', 'reports/details/1471874/2/0', 'reports/details/1471874/2/0', 'reports/details/1471874', 'reports/details/1471874/4/2', 'reports/details/1471874/4/2']</t>
  </si>
  <si>
    <t>['company/1088', 'reports/details/1435639', 'reports/details/1435639/1/0', 'reports/details/1435639/1/0', 'reports/details/1435639', 'reports/details/1435639/2/0', 'reports/details/1435639/2/0', 'reports/details/1435639', 'reports/details/1435639/4/2', 'reports/details/1435639/4/2']</t>
  </si>
  <si>
    <t>['company/1088', 'reports/details/1396482', 'reports/details/1396482/1/0', 'reports/details/1396482/1/0', 'reports/details/1396482', 'reports/details/1396482/2/0', 'reports/details/1396482/2/0', 'reports/details/1396482', 'reports/details/1396482/4/2', 'reports/details/1396482/4/2']</t>
  </si>
  <si>
    <t>['company/1088', 'reports/details/1360157', 'reports/details/1360157/1/0', 'reports/details/1360157/1/0', 'reports/details/1360157', 'reports/details/1360157/2/0', 'reports/details/1360157/2/0', 'reports/details/1360157', 'reports/details/1360157/4/2', 'reports/details/1360157/4/2']</t>
  </si>
  <si>
    <t>['company/1088', 'reports/details/1353427', 'reports/details/1353427/1/0', 'reports/details/1353427/1/0']</t>
  </si>
  <si>
    <t>['company/1088', 'reports/details/1317972', 'reports/details/1317972/1/0', 'reports/details/1317972/1/0', 'reports/details/1317972', 'reports/details/1317972/2/0', 'reports/details/1317972/2/0', 'reports/details/1317972', 'reports/details/1317972/4/2', 'reports/details/1317972/4/2']</t>
  </si>
  <si>
    <t>['company/1088', 'reports/details/1295716', 'reports/details/1295716/1/0', 'reports/details/1295716/1/0']</t>
  </si>
  <si>
    <t>['company/1088', 'reports/details/1286030', 'reports/details/1286030/1/0', 'reports/details/1286030/1/0', 'reports/details/1286030', 'reports/details/1286030/2/0', 'reports/details/1286030/2/0', 'reports/details/1286030', 'reports/details/1286030/4/2', 'reports/details/1286030/4/2']</t>
  </si>
  <si>
    <t>['company/1088', 'reports/details/1249541', 'reports/details/1249541/1/0', 'reports/details/1249541/1/0', 'reports/details/1249541', 'reports/details/1249541/2/0', 'reports/details/1249541/2/0', 'reports/details/1249541', 'reports/details/1249541/4/2', 'reports/details/1249541/4/2']</t>
  </si>
  <si>
    <t>['company/1088', 'reports/details/1220440', 'reports/details/1220440/2/0', 'reports/details/1220440/2/0', 'reports/details/1220440', 'reports/details/1220440/4/2', 'reports/details/1220440/4/2']</t>
  </si>
  <si>
    <t>['company/1088', 'reports/details/1212906', 'reports/details/1212906/1/0', 'reports/details/1212906/1/0', 'reports/details/1212906', 'reports/details/1212906/2/0', 'reports/details/1212906/2/0']</t>
  </si>
  <si>
    <t>['company/1088', 'reports/details/1180854', 'reports/details/1180854/2/0', 'reports/details/1180854/2/0', 'reports/details/1180854', 'reports/details/1180854/4/2', 'reports/details/1180854/4/2']</t>
  </si>
  <si>
    <t>['company/1091', 'reports/details/1543268', 'reports/details/1543268/1/0', 'reports/details/1543268/1/0', 'reports/details/1543268', 'reports/details/1543268/2/0', 'reports/details/1543268/2/0']</t>
  </si>
  <si>
    <t>['company/1091', 'reports/details/1543267', 'reports/details/1543267/1/0', 'reports/details/1543267/1/0', 'reports/details/1543267', 'reports/details/1543267/2/0', 'reports/details/1543267/2/0']</t>
  </si>
  <si>
    <t>['company/1091', 'reports/details/1525151', 'reports/details/1525151/1/0', 'reports/details/1525151/1/0', 'reports/details/1525151', 'reports/details/1525151/2/0', 'reports/details/1525151/2/0']</t>
  </si>
  <si>
    <t>['company/1091', 'reports/details/1515504', 'reports/details/1515504/1/0', 'reports/details/1515504/1/0', 'reports/details/1515504', 'reports/details/1515504/2/0', 'reports/details/1515504/2/0']</t>
  </si>
  <si>
    <t>['company/1091', 'reports/details/1515501', 'reports/details/1515501/1/0', 'reports/details/1515501/1/0', 'reports/details/1515501', 'reports/details/1515501/2/0', 'reports/details/1515501/2/0']</t>
  </si>
  <si>
    <t>['company/1091', 'reports/details/1489372', 'reports/details/1489372/1/0', 'reports/details/1489372/1/0', 'reports/details/1489372', 'reports/details/1489372/2/0', 'reports/details/1489372/2/0']</t>
  </si>
  <si>
    <t>['company/1091', 'reports/details/1474591', 'reports/details/1474591/1/0', 'reports/details/1474591/1/0', 'reports/details/1474591', 'reports/details/1474591/2/0', 'reports/details/1474591/2/0']</t>
  </si>
  <si>
    <t>['company/1091', 'reports/details/1453844', 'reports/details/1453844/1/0', 'reports/details/1453844/1/0', 'reports/details/1453844', 'reports/details/1453844/2/0', 'reports/details/1453844/2/0']</t>
  </si>
  <si>
    <t>['company/1091', 'reports/details/1424359', 'reports/details/1424359/1/0', 'reports/details/1424359/1/0', 'reports/details/1424359', 'reports/details/1424359/2/0', 'reports/details/1424359/2/0']</t>
  </si>
  <si>
    <t>['company/1091', 'reports/details/1415235', 'reports/details/1415235/1/0', 'reports/details/1415235/1/0', 'reports/details/1415235', 'reports/details/1415235/2/0', 'reports/details/1415235/2/0']</t>
  </si>
  <si>
    <t>['company/1091', 'reports/details/1405660', 'reports/details/1405660/1/0', 'reports/details/1405660/1/0', 'reports/details/1405660', 'reports/details/1405660/2/0', 'reports/details/1405660/2/0']</t>
  </si>
  <si>
    <t>['company/1091', 'reports/details/1397233', 'reports/details/1397233/1/0', 'reports/details/1397233/1/0', 'reports/details/1397233', 'reports/details/1397233/2/0', 'reports/details/1397233/2/0']</t>
  </si>
  <si>
    <t>['company/1091', 'reports/details/1372305', 'reports/details/1372305/1/0', 'reports/details/1372305/1/0', 'reports/details/1372305', 'reports/details/1372305/2/0', 'reports/details/1372305/2/0']</t>
  </si>
  <si>
    <t>['company/1091', 'reports/details/1359361', 'reports/details/1359361/1/0', 'reports/details/1359361/1/0', 'reports/details/1359361', 'reports/details/1359361/2/0', 'reports/details/1359361/2/0']</t>
  </si>
  <si>
    <t>['company/1091', 'reports/details/1359351', 'reports/details/1359351/1/0', 'reports/details/1359351/1/0', 'reports/details/1359351', 'reports/details/1359351/2/0', 'reports/details/1359351/2/0']</t>
  </si>
  <si>
    <t>['company/1091', 'reports/details/1359342', 'reports/details/1359342/6/0', 'reports/details/1359342/6/0']</t>
  </si>
  <si>
    <t>['company/1091', 'reports/details/1334662', 'reports/details/1334662/1/0', 'reports/details/1334662/1/0', 'reports/details/1334662', 'reports/details/1334662/2/0', 'reports/details/1334662/2/0']</t>
  </si>
  <si>
    <t>['company/1091', 'reports/details/1318555', 'reports/details/1318555/1/0', 'reports/details/1318555/1/0', 'reports/details/1318555', 'reports/details/1318555/2/0', 'reports/details/1318555/2/0']</t>
  </si>
  <si>
    <t>['company/1091', 'reports/details/1318553', 'reports/details/1318553/1/0', 'reports/details/1318553/1/0', 'reports/details/1318553', 'reports/details/1318553/2/0', 'reports/details/1318553/2/0']</t>
  </si>
  <si>
    <t>['company/1091', 'reports/details/1306965', 'reports/details/1306965/1/0', 'reports/details/1306965/1/0', 'reports/details/1306965', 'reports/details/1306965/2/0', 'reports/details/1306965/2/0']</t>
  </si>
  <si>
    <t>['company/1091', 'reports/details/1297834', 'reports/details/1297834/1/0', 'reports/details/1297834/1/0', 'reports/details/1297834', 'reports/details/1297834/2/0', 'reports/details/1297834/2/0']</t>
  </si>
  <si>
    <t>['company/1091', 'reports/details/1289998', 'reports/details/1289998/1/0', 'reports/details/1289998/1/0', 'reports/details/1289998', 'reports/details/1289998/2/0', 'reports/details/1289998/2/0']</t>
  </si>
  <si>
    <t>['company/1091', 'reports/details/1288127', 'reports/details/1288127/1/0', 'reports/details/1288127/1/0', 'reports/details/1288127', 'reports/details/1288127/2/0', 'reports/details/1288127/2/0']</t>
  </si>
  <si>
    <t>['company/1091', 'reports/details/1288123', 'reports/details/1288123/1/0', 'reports/details/1288123/1/0', 'reports/details/1288123', 'reports/details/1288123/2/0', 'reports/details/1288123/2/0']</t>
  </si>
  <si>
    <t>['company/1091', 'reports/details/1288119', 'reports/details/1288119/1/0', 'reports/details/1288119/1/0', 'reports/details/1288119', 'reports/details/1288119/2/0', 'reports/details/1288119/2/0']</t>
  </si>
  <si>
    <t>['company/1091', 'reports/details/1274196', 'reports/details/1274196/1/0', 'reports/details/1274196/1/0', 'reports/details/1274196', 'reports/details/1274196/2/0', 'reports/details/1274196/2/0']</t>
  </si>
  <si>
    <t>['company/1091', 'reports/details/1265152', 'reports/details/1265152/1/0', 'reports/details/1265152/1/0', 'reports/details/1265152', 'reports/details/1265152/2/0', 'reports/details/1265152/2/0']</t>
  </si>
  <si>
    <t>['company/1091', 'reports/details/1256994', 'reports/details/1256994/1/0', 'reports/details/1256994/1/0', 'reports/details/1256994', 'reports/details/1256994/2/0', 'reports/details/1256994/2/0']</t>
  </si>
  <si>
    <t>['company/1091', 'reports/details/1256008', 'reports/details/1256008/1/0', 'reports/details/1256008/1/0', 'reports/details/1256008', 'reports/details/1256008/2/0', 'reports/details/1256008/2/0']</t>
  </si>
  <si>
    <t>['company/1091', 'reports/details/1253827', 'reports/details/1253827/1/0', 'reports/details/1253827/1/0', 'reports/details/1253827', 'reports/details/1253827/2/0', 'reports/details/1253827/2/0']</t>
  </si>
  <si>
    <t>['company/1092', 'reports/details/1544728', 'reports/details/1544728/1/0', 'reports/details/1544728/1/0', 'reports/details/1544728', 'reports/details/1544728/2/0', 'reports/details/1544728/2/0', 'reports/details/1544728', 'reports/details/1544728/2/1', 'reports/details/1544728/2/1', 'reports/details/1544728', 'reports/details/1544728/4/2', 'reports/details/1544728/4/2']</t>
  </si>
  <si>
    <t>['company/1092', 'reports/details/1504538', 'reports/details/1504538/1/0', 'reports/details/1504538/1/0', 'reports/details/1504538', 'reports/details/1504538/2/0', 'reports/details/1504538/2/0', 'reports/details/1504538', 'reports/details/1504538/2/1', 'reports/details/1504538/2/1', 'reports/details/1504538', 'reports/details/1504538/4/2', 'reports/details/1504538/4/2']</t>
  </si>
  <si>
    <t>['company/1092', 'reports/details/1474735', 'reports/details/1474735/1/0', 'reports/details/1474735/1/0', 'reports/details/1474735', 'reports/details/1474735/2/0', 'reports/details/1474735/2/0', 'reports/details/1474735', 'reports/details/1474735/2/1', 'reports/details/1474735/2/1', 'reports/details/1474735', 'reports/details/1474735/4/2', 'reports/details/1474735/4/2']</t>
  </si>
  <si>
    <t>['company/1092', 'reports/details/1441598', 'reports/details/1441598/1/0', 'reports/details/1441598/1/0', 'reports/details/1441598', 'reports/details/1441598/2/0', 'reports/details/1441598/2/0', 'reports/details/1441598', 'reports/details/1441598/2/1', 'reports/details/1441598/2/1', 'reports/details/1441598', 'reports/details/1441598/4/2', 'reports/details/1441598/4/2']</t>
  </si>
  <si>
    <t>['company/1092', 'reports/details/1398981', 'reports/details/1398981/1/0', 'reports/details/1398981/1/0', 'reports/details/1398981', 'reports/details/1398981/2/0', 'reports/details/1398981/2/0', 'reports/details/1398981', 'reports/details/1398981/2/1', 'reports/details/1398981/2/1', 'reports/details/1398981', 'reports/details/1398981/4/2', 'reports/details/1398981/4/2']</t>
  </si>
  <si>
    <t>['company/1092', 'reports/details/1361976', 'reports/details/1361976/1/0', 'reports/details/1361976/1/0', 'reports/details/1361976', 'reports/details/1361976/2/0', 'reports/details/1361976/2/0', 'reports/details/1361976', 'reports/details/1361976/4/2', 'reports/details/1361976/4/2']</t>
  </si>
  <si>
    <t>['company/1092', 'reports/details/1318612', 'reports/details/1318612/1/0', 'reports/details/1318612/1/0', 'reports/details/1318612', 'reports/details/1318612/2/0', 'reports/details/1318612/2/0', 'reports/details/1318612', 'reports/details/1318612/4/2', 'reports/details/1318612/4/2']</t>
  </si>
  <si>
    <t>['company/1092', 'reports/details/1284347', 'reports/details/1284347/1/0', 'reports/details/1284347/1/0', 'reports/details/1284347', 'reports/details/1284347/2/0', 'reports/details/1284347/2/0', 'reports/details/1284347', 'reports/details/1284347/4/2', 'reports/details/1284347/4/2']</t>
  </si>
  <si>
    <t>['company/1092', 'reports/details/1245203', 'reports/details/1245203/1/0', 'reports/details/1245203/1/0', 'reports/details/1245203', 'reports/details/1245203/2/0', 'reports/details/1245203/2/0', 'reports/details/1245203', 'reports/details/1245203/4/2', 'reports/details/1245203/4/2']</t>
  </si>
  <si>
    <t>['company/1092', 'reports/details/1224994', 'reports/details/1224994/1/0', 'reports/details/1224994/1/0', 'reports/details/1224994', 'reports/details/1224994/2/0', 'reports/details/1224994/2/0', 'reports/details/1224994', 'reports/details/1224994/4/2', 'reports/details/1224994/4/2']</t>
  </si>
  <si>
    <t>['company/1092', 'reports/details/1220971', 'reports/details/1220971/2/0', 'reports/details/1220971/2/0', 'reports/details/1220971', 'reports/details/1220971/4/2', 'reports/details/1220971/4/2']</t>
  </si>
  <si>
    <t>['company/1092', 'reports/details/1181264', 'reports/details/1181264/2/0', 'reports/details/1181264/2/0', 'reports/details/1181264', 'reports/details/1181264/4/2', 'reports/details/1181264/4/2']</t>
  </si>
  <si>
    <t>['company/1093', 'reports/details/1544911', 'reports/details/1544911/1/0', 'reports/details/1544911/1/0', 'reports/details/1544911', 'reports/details/1544911/2/0', 'reports/details/1544911/2/0', 'reports/details/1544911', 'reports/details/1544911/4/2', 'reports/details/1544911/4/2']</t>
  </si>
  <si>
    <t>['company/1093', 'reports/details/1514890', 'reports/details/1514890/1/0', 'reports/details/1514890/1/0', 'reports/details/1514890', 'reports/details/1514890/2/0', 'reports/details/1514890/2/0', 'reports/details/1514890', 'reports/details/1514890/4/2', 'reports/details/1514890/4/2']</t>
  </si>
  <si>
    <t>['company/1093', 'reports/details/1474521', 'reports/details/1474521/1/0', 'reports/details/1474521/1/0', 'reports/details/1474521', 'reports/details/1474521/2/0', 'reports/details/1474521/2/0', 'reports/details/1474521', 'reports/details/1474521/4/2', 'reports/details/1474521/4/2']</t>
  </si>
  <si>
    <t>['company/1093', 'reports/details/1440569', 'reports/details/1440569/1/0', 'reports/details/1440569/1/0', 'reports/details/1440569', 'reports/details/1440569/2/0', 'reports/details/1440569/2/0', 'reports/details/1440569', 'reports/details/1440569/4/2', 'reports/details/1440569/4/2']</t>
  </si>
  <si>
    <t>['company/1093', 'reports/details/1396251', 'reports/details/1396251/1/0', 'reports/details/1396251/1/0', 'reports/details/1396251', 'reports/details/1396251/2/0', 'reports/details/1396251/2/0', 'reports/details/1396251', 'reports/details/1396251/4/2', 'reports/details/1396251/4/2']</t>
  </si>
  <si>
    <t>['company/1093', 'reports/details/1366787', 'reports/details/1366787/1/0', 'reports/details/1366787/1/0', 'reports/details/1366787', 'reports/details/1366787/2/0', 'reports/details/1366787/2/0']</t>
  </si>
  <si>
    <t>['company/1093', 'reports/details/1361036', 'reports/details/1361036/1/0', 'reports/details/1361036/1/0', 'reports/details/1361036', 'reports/details/1361036/2/0', 'reports/details/1361036/2/0', 'reports/details/1361036', 'reports/details/1361036/4/2', 'reports/details/1361036/4/2']</t>
  </si>
  <si>
    <t>['company/1093', 'reports/details/1336468', 'reports/details/1336468/1/0', 'reports/details/1336468/1/0', 'reports/details/1336468', 'reports/details/1336468/2/0', 'reports/details/1336468/2/0']</t>
  </si>
  <si>
    <t>['company/1093', 'reports/details/1317376', 'reports/details/1317376/1/0', 'reports/details/1317376/1/0', 'reports/details/1317376', 'reports/details/1317376/2/0', 'reports/details/1317376/2/0', 'reports/details/1317376', 'reports/details/1317376/4/2', 'reports/details/1317376/4/2']</t>
  </si>
  <si>
    <t>['company/1093', 'reports/details/1284776', 'reports/details/1284776/1/0', 'reports/details/1284776/1/0', 'reports/details/1284776', 'reports/details/1284776/2/0', 'reports/details/1284776/2/0', 'reports/details/1284776', 'reports/details/1284776/4/2', 'reports/details/1284776/4/2']</t>
  </si>
  <si>
    <t>['company/1093', 'reports/details/1250820', 'reports/details/1250820/1/0', 'reports/details/1250820/1/0', 'reports/details/1250820', 'reports/details/1250820/2/0', 'reports/details/1250820/2/0', 'reports/details/1250820', 'reports/details/1250820/4/2', 'reports/details/1250820/4/2']</t>
  </si>
  <si>
    <t>['company/1093', 'reports/details/1221117', 'reports/details/1221117/2/0', 'reports/details/1221117/2/0', 'reports/details/1221117', 'reports/details/1221117/4/2', 'reports/details/1221117/4/2']</t>
  </si>
  <si>
    <t>['company/1093', 'reports/details/1181935', 'reports/details/1181935/2/0', 'reports/details/1181935/2/0', 'reports/details/1181935', 'reports/details/1181935/4/2', 'reports/details/1181935/4/2']</t>
  </si>
  <si>
    <t>['company/1094', 'reports/details/1542465', 'reports/details/1542465/1/0', 'reports/details/1542465/1/0', 'reports/details/1542465', 'reports/details/1542465/2/0', 'reports/details/1542465/2/0']</t>
  </si>
  <si>
    <t>['company/1094', 'reports/details/1474922', 'reports/details/1474922/1/0', 'reports/details/1474922/1/0', 'reports/details/1474922', 'reports/details/1474922/2/0', 'reports/details/1474922/2/0', 'reports/details/1474922', 'reports/details/1474922/4/2', 'reports/details/1474922/4/2']</t>
  </si>
  <si>
    <t>['company/1094', 'reports/details/1441474', 'reports/details/1441474/1/0', 'reports/details/1441474/1/0', 'reports/details/1441474', 'reports/details/1441474/2/0', 'reports/details/1441474/2/0', 'reports/details/1441474', 'reports/details/1441474/4/2', 'reports/details/1441474/4/2']</t>
  </si>
  <si>
    <t>['company/1094', 'reports/details/1399119', 'reports/details/1399119/1/0', 'reports/details/1399119/1/0', 'reports/details/1399119', 'reports/details/1399119/2/0', 'reports/details/1399119/2/0', 'reports/details/1399119', 'reports/details/1399119/4/2', 'reports/details/1399119/4/2']</t>
  </si>
  <si>
    <t>['company/1094', 'reports/details/1356807', 'reports/details/1356807/1/0', 'reports/details/1356807/1/0', 'reports/details/1356807', 'reports/details/1356807/2/0', 'reports/details/1356807/2/0', 'reports/details/1356807', 'reports/details/1356807/4/2', 'reports/details/1356807/4/2']</t>
  </si>
  <si>
    <t>['company/1094', 'reports/details/1318558', 'reports/details/1318558/1/0', 'reports/details/1318558/1/0', 'reports/details/1318558', 'reports/details/1318558/2/0', 'reports/details/1318558/2/0', 'reports/details/1318558', 'reports/details/1318558/4/2', 'reports/details/1318558/4/2']</t>
  </si>
  <si>
    <t>['company/1094', 'reports/details/1317886', 'reports/details/1317886/1/0', 'reports/details/1317886/1/0', 'reports/details/1317886', 'reports/details/1317886/2/0', 'reports/details/1317886/2/0', 'reports/details/1317886', 'reports/details/1317886/4/2', 'reports/details/1317886/4/2']</t>
  </si>
  <si>
    <t>['company/1094', 'reports/details/1286915', 'reports/details/1286915/1/0', 'reports/details/1286915/1/0', 'reports/details/1286915', 'reports/details/1286915/2/0', 'reports/details/1286915/2/0', 'reports/details/1286915', 'reports/details/1286915/4/2', 'reports/details/1286915/4/2']</t>
  </si>
  <si>
    <t>['company/1094', 'reports/details/1286361', 'reports/details/1286361/1/0', 'reports/details/1286361/1/0', 'reports/details/1286361', 'reports/details/1286361/2/0', 'reports/details/1286361/2/0', 'reports/details/1286361', 'reports/details/1286361/4/2', 'reports/details/1286361/4/2']</t>
  </si>
  <si>
    <t>['company/1094', 'reports/details/1283563', 'reports/details/1283563/1/0', 'reports/details/1283563/1/0', 'reports/details/1283563', 'reports/details/1283563/2/0', 'reports/details/1283563/2/0', 'reports/details/1283563', 'reports/details/1283563/4/2', 'reports/details/1283563/4/2']</t>
  </si>
  <si>
    <t>['company/1094', 'reports/details/1251139', 'reports/details/1251139/1/0', 'reports/details/1251139/1/0', 'reports/details/1251139', 'reports/details/1251139/2/0', 'reports/details/1251139/2/0', 'reports/details/1251139', 'reports/details/1251139/4/2', 'reports/details/1251139/4/2']</t>
  </si>
  <si>
    <t>['company/1094', 'reports/details/1250975', 'reports/details/1250975/1/0', 'reports/details/1250975/1/0', 'reports/details/1250975', 'reports/details/1250975/2/0', 'reports/details/1250975/2/0', 'reports/details/1250975', 'reports/details/1250975/4/2', 'reports/details/1250975/4/2']</t>
  </si>
  <si>
    <t>['company/1094', 'reports/details/1218960', 'reports/details/1218960/2/0', 'reports/details/1218960/2/0', 'reports/details/1218960', 'reports/details/1218960/4/2', 'reports/details/1218960/4/2']</t>
  </si>
  <si>
    <t>['company/1094', 'reports/details/1181421', 'reports/details/1181421/2/0', 'reports/details/1181421/2/0', 'reports/details/1181421', 'reports/details/1181421/4/2', 'reports/details/1181421/4/2']</t>
  </si>
  <si>
    <t>['company/1095', 'reports/details/1542790', 'reports/details/1542790/1/0', 'reports/details/1542790/1/0', 'reports/details/1542790', 'reports/details/1542790/2/0', 'reports/details/1542790/2/0', 'reports/details/1542790', 'reports/details/1542790/4/2', 'reports/details/1542790/4/2']</t>
  </si>
  <si>
    <t>['company/1095', 'reports/details/1525416', 'reports/details/1525416/1/0', 'reports/details/1525416/1/0', 'reports/details/1525416', 'reports/details/1525416/2/0', 'reports/details/1525416/2/0', 'reports/details/1525416', 'reports/details/1525416/4/2', 'reports/details/1525416/4/2']</t>
  </si>
  <si>
    <t>['company/1095', 'reports/details/1514843', 'reports/details/1514843/1/0', 'reports/details/1514843/1/0', 'reports/details/1514843', 'reports/details/1514843/2/0', 'reports/details/1514843/2/0', 'reports/details/1514843', 'reports/details/1514843/4/2', 'reports/details/1514843/4/2']</t>
  </si>
  <si>
    <t>['company/1095', 'reports/details/1489635', 'reports/details/1489635/1/0', 'reports/details/1489635/1/0', 'reports/details/1489635', 'reports/details/1489635/2/0', 'reports/details/1489635/2/0', 'reports/details/1489635', 'reports/details/1489635/4/2', 'reports/details/1489635/4/2']</t>
  </si>
  <si>
    <t>['company/1095', 'reports/details/1472488', 'reports/details/1472488/1/0', 'reports/details/1472488/1/0', 'reports/details/1472488', 'reports/details/1472488/2/0', 'reports/details/1472488/2/0', 'reports/details/1472488', 'reports/details/1472488/4/2', 'reports/details/1472488/4/2']</t>
  </si>
  <si>
    <t>['company/1095', 'reports/details/1452014', 'reports/details/1452014/1/0', 'reports/details/1452014/1/0', 'reports/details/1452014', 'reports/details/1452014/2/0', 'reports/details/1452014/2/0', 'reports/details/1452014', 'reports/details/1452014/4/2', 'reports/details/1452014/4/2']</t>
  </si>
  <si>
    <t>['company/1095', 'reports/details/1451458', 'reports/details/1451458/1/0', 'reports/details/1451458/1/0', 'reports/details/1451458', 'reports/details/1451458/2/0', 'reports/details/1451458/2/0', 'reports/details/1451458', 'reports/details/1451458/4/2', 'reports/details/1451458/4/2']</t>
  </si>
  <si>
    <t>['company/1095', 'reports/details/1440367', 'reports/details/1440367/1/0', 'reports/details/1440367/1/0', 'reports/details/1440367', 'reports/details/1440367/2/0', 'reports/details/1440367/2/0', 'reports/details/1440367', 'reports/details/1440367/4/2', 'reports/details/1440367/4/2']</t>
  </si>
  <si>
    <t>['company/1095', 'reports/details/1414210', 'reports/details/1414210/1/0', 'reports/details/1414210/1/0', 'reports/details/1414210', 'reports/details/1414210/2/0', 'reports/details/1414210/2/0', 'reports/details/1414210', 'reports/details/1414210/4/2', 'reports/details/1414210/4/2']</t>
  </si>
  <si>
    <t>['company/1095', 'reports/details/1397067', 'reports/details/1397067/1/0', 'reports/details/1397067/1/0', 'reports/details/1397067', 'reports/details/1397067/2/0', 'reports/details/1397067/2/0', 'reports/details/1397067', 'reports/details/1397067/4/2', 'reports/details/1397067/4/2']</t>
  </si>
  <si>
    <t>['company/1095', 'reports/details/1373589', 'reports/details/1373589/1/0', 'reports/details/1373589/1/0', 'reports/details/1373589', 'reports/details/1373589/2/0', 'reports/details/1373589/2/0']</t>
  </si>
  <si>
    <t>['company/1095', 'reports/details/1373509', 'reports/details/1373509/1/0', 'reports/details/1373509/1/0', 'reports/details/1373509', 'reports/details/1373509/2/0', 'reports/details/1373509/2/0', 'reports/details/1373509', 'reports/details/1373509/4/2', 'reports/details/1373509/4/2']</t>
  </si>
  <si>
    <t>['company/1095', 'reports/details/1361933', 'reports/details/1361933/1/0', 'reports/details/1361933/1/0', 'reports/details/1361933', 'reports/details/1361933/2/0', 'reports/details/1361933/2/0']</t>
  </si>
  <si>
    <t>['company/1095', 'reports/details/1361898', 'reports/details/1361898/1/0', 'reports/details/1361898/1/0', 'reports/details/1361898', 'reports/details/1361898/2/0', 'reports/details/1361898/2/0', 'reports/details/1361898', 'reports/details/1361898/4/2', 'reports/details/1361898/4/2']</t>
  </si>
  <si>
    <t>['company/1095', 'reports/details/1334950', 'reports/details/1334950/1/0', 'reports/details/1334950/1/0', 'reports/details/1334950', 'reports/details/1334950/2/0', 'reports/details/1334950/2/0']</t>
  </si>
  <si>
    <t>['company/1095', 'reports/details/1334900', 'reports/details/1334900/1/0', 'reports/details/1334900/1/0', 'reports/details/1334900', 'reports/details/1334900/2/0', 'reports/details/1334900/2/0', 'reports/details/1334900', 'reports/details/1334900/4/2', 'reports/details/1334900/4/2']</t>
  </si>
  <si>
    <t>['company/1095', 'reports/details/1318455', 'reports/details/1318455/1/0', 'reports/details/1318455/1/0', 'reports/details/1318455', 'reports/details/1318455/2/0', 'reports/details/1318455/2/0', 'reports/details/1318455', 'reports/details/1318455/4/2', 'reports/details/1318455/4/2']</t>
  </si>
  <si>
    <t>['company/1095', 'reports/details/1317629', 'reports/details/1317629/1/0', 'reports/details/1317629/1/0', 'reports/details/1317629', 'reports/details/1317629/2/0', 'reports/details/1317629/2/0']</t>
  </si>
  <si>
    <t>['company/1095', 'reports/details/1305821', 'reports/details/1305821/1/0', 'reports/details/1305821/1/0', 'reports/details/1305821', 'reports/details/1305821/2/0', 'reports/details/1305821/2/0', 'reports/details/1305821', 'reports/details/1305821/4/2', 'reports/details/1305821/4/2']</t>
  </si>
  <si>
    <t>['company/1095', 'reports/details/1305341', 'reports/details/1305341/1/0', 'reports/details/1305341/1/0', 'reports/details/1305341', 'reports/details/1305341/2/0', 'reports/details/1305341/2/0']</t>
  </si>
  <si>
    <t>['company/1095', 'reports/details/1297351', 'reports/details/1297351/1/0', 'reports/details/1297351/1/0']</t>
  </si>
  <si>
    <t>['company/1095', 'reports/details/1292982', 'reports/details/1292982/1/0', 'reports/details/1292982/1/0', 'reports/details/1292982', 'reports/details/1292982/2/0', 'reports/details/1292982/2/0', 'reports/details/1292982', 'reports/details/1292982/4/2', 'reports/details/1292982/4/2']</t>
  </si>
  <si>
    <t>['company/1095', 'reports/details/1285108', 'reports/details/1285108/1/0', 'reports/details/1285108/1/0', 'reports/details/1285108', 'reports/details/1285108/2/0', 'reports/details/1285108/2/0']</t>
  </si>
  <si>
    <t>['company/1095', 'reports/details/1265609', 'reports/details/1265609/1/0', 'reports/details/1265609/1/0', 'reports/details/1265609', 'reports/details/1265609/2/0', 'reports/details/1265609/2/0', 'reports/details/1265609', 'reports/details/1265609/4/2', 'reports/details/1265609/4/2']</t>
  </si>
  <si>
    <t>['company/1095', 'reports/details/1250808', 'reports/details/1250808/1/0', 'reports/details/1250808/1/0', 'reports/details/1250808', 'reports/details/1250808/2/0', 'reports/details/1250808/2/0', 'reports/details/1250808', 'reports/details/1250808/4/2', 'reports/details/1250808/4/2']</t>
  </si>
  <si>
    <t>['company/1095', 'reports/details/1232397', 'reports/details/1232397/2/0', 'reports/details/1232397/2/0', 'reports/details/1232397', 'reports/details/1232397/4/2', 'reports/details/1232397/4/2']</t>
  </si>
  <si>
    <t>['company/1095', 'reports/details/1221236', 'reports/details/1221236/2/0', 'reports/details/1221236/2/0', 'reports/details/1221236', 'reports/details/1221236/4/2', 'reports/details/1221236/4/2']</t>
  </si>
  <si>
    <t>['company/1095', 'reports/details/1198922', 'reports/details/1198922/2/0', 'reports/details/1198922/2/0', 'reports/details/1198922', 'reports/details/1198922/4/2', 'reports/details/1198922/4/2']</t>
  </si>
  <si>
    <t>['company/1095', 'reports/details/1181917', 'reports/details/1181917/2/0', 'reports/details/1181917/2/0', 'reports/details/1181917', 'reports/details/1181917/4/2', 'reports/details/1181917/4/2']</t>
  </si>
  <si>
    <t>['company/1095', 'reports/details/1181141', 'reports/details/1181141/6/0', 'reports/details/1181141/6/0']</t>
  </si>
  <si>
    <t>['company/1096', 'reports/details/1539876', 'reports/details/1539876/1/0', 'reports/details/1539876/1/0', 'reports/details/1539876', 'reports/details/1539876/2/0', 'reports/details/1539876/2/0', 'reports/details/1539876', 'reports/details/1539876/4/2', 'reports/details/1539876/4/2']</t>
  </si>
  <si>
    <t>['company/1096', 'reports/details/1522029', 'reports/details/1522029/1/0', 'reports/details/1522029/1/0', 'reports/details/1522029', 'reports/details/1522029/2/0', 'reports/details/1522029/2/0', 'reports/details/1522029', 'reports/details/1522029/4/2', 'reports/details/1522029/4/2']</t>
  </si>
  <si>
    <t>['company/1096', 'reports/details/1509309', 'reports/details/1509309/1/0', 'reports/details/1509309/1/0', 'reports/details/1509309', 'reports/details/1509309/2/0', 'reports/details/1509309/2/0', 'reports/details/1509309', 'reports/details/1509309/4/2', 'reports/details/1509309/4/2']</t>
  </si>
  <si>
    <t>['company/1096', 'reports/details/1486134', 'reports/details/1486134/1/0', 'reports/details/1486134/1/0', 'reports/details/1486134', 'reports/details/1486134/2/0', 'reports/details/1486134/2/0', 'reports/details/1486134', 'reports/details/1486134/4/2', 'reports/details/1486134/4/2']</t>
  </si>
  <si>
    <t>['company/1096', 'reports/details/1477994', 'reports/details/1477994/1/0', 'reports/details/1477994/1/0']</t>
  </si>
  <si>
    <t>['company/1096', 'reports/details/1469474', 'reports/details/1469474/1/0', 'reports/details/1469474/1/0', 'reports/details/1469474', 'reports/details/1469474/2/0', 'reports/details/1469474/2/0', 'reports/details/1469474', 'reports/details/1469474/4/2', 'reports/details/1469474/4/2']</t>
  </si>
  <si>
    <t>['company/1096', 'reports/details/1450665', 'reports/details/1450665/1/0', 'reports/details/1450665/1/0', 'reports/details/1450665', 'reports/details/1450665/2/0', 'reports/details/1450665/2/0', 'reports/details/1450665', 'reports/details/1450665/4/2', 'reports/details/1450665/4/2']</t>
  </si>
  <si>
    <t>['company/1096', 'reports/details/1434318', 'reports/details/1434318/1/0', 'reports/details/1434318/1/0', 'reports/details/1434318', 'reports/details/1434318/2/0', 'reports/details/1434318/2/0', 'reports/details/1434318', 'reports/details/1434318/4/2', 'reports/details/1434318/4/2']</t>
  </si>
  <si>
    <t>['company/1096', 'reports/details/1410363', 'reports/details/1410363/1/0', 'reports/details/1410363/1/0', 'reports/details/1410363', 'reports/details/1410363/2/0', 'reports/details/1410363/2/0', 'reports/details/1410363', 'reports/details/1410363/4/2', 'reports/details/1410363/4/2']</t>
  </si>
  <si>
    <t>['company/1096', 'reports/details/1393684', 'reports/details/1393684/1/0', 'reports/details/1393684/1/0', 'reports/details/1393684', 'reports/details/1393684/2/0', 'reports/details/1393684/2/0', 'reports/details/1393684', 'reports/details/1393684/4/2', 'reports/details/1393684/4/2']</t>
  </si>
  <si>
    <t>['company/1096', 'reports/details/1370344', 'reports/details/1370344/1/0', 'reports/details/1370344/1/0', 'reports/details/1370344', 'reports/details/1370344/2/0', 'reports/details/1370344/2/0', 'reports/details/1370344', 'reports/details/1370344/4/2', 'reports/details/1370344/4/2']</t>
  </si>
  <si>
    <t>['company/1096', 'reports/details/1361396', 'reports/details/1361396/1/0', 'reports/details/1361396/1/0', 'reports/details/1361396', 'reports/details/1361396/2/0', 'reports/details/1361396/2/0', 'reports/details/1361396', 'reports/details/1361396/4/2', 'reports/details/1361396/4/2']</t>
  </si>
  <si>
    <t>['company/1102', 'reports/details/1542534', 'reports/details/1542534/1/0', 'reports/details/1542534/1/0', 'reports/details/1542534', 'reports/details/1542534/2/0', 'reports/details/1542534/2/0', 'reports/details/1542534', 'reports/details/1542534/2/1', 'reports/details/1542534/2/1', 'reports/details/1542534', 'reports/details/1542534/4/2', 'reports/details/1542534/4/2']</t>
  </si>
  <si>
    <t>['company/1102', 'reports/details/1514099', 'reports/details/1514099/1/0', 'reports/details/1514099/1/0', 'reports/details/1514099', 'reports/details/1514099/2/0', 'reports/details/1514099/2/0', 'reports/details/1514099', 'reports/details/1514099/2/1', 'reports/details/1514099/2/1', 'reports/details/1514099', 'reports/details/1514099/4/2', 'reports/details/1514099/4/2']</t>
  </si>
  <si>
    <t>['company/1102', 'reports/details/1474335', 'reports/details/1474335/1/0', 'reports/details/1474335/1/0', 'reports/details/1474335', 'reports/details/1474335/2/0', 'reports/details/1474335/2/0', 'reports/details/1474335', 'reports/details/1474335/4/2', 'reports/details/1474335/4/2']</t>
  </si>
  <si>
    <t>['company/1102', 'reports/details/1440425', 'reports/details/1440425/1/0', 'reports/details/1440425/1/0', 'reports/details/1440425', 'reports/details/1440425/2/0', 'reports/details/1440425/2/0', 'reports/details/1440425', 'reports/details/1440425/4/2', 'reports/details/1440425/4/2']</t>
  </si>
  <si>
    <t>['company/1102', 'reports/details/1396182', 'reports/details/1396182/1/0', 'reports/details/1396182/1/0', 'reports/details/1396182', 'reports/details/1396182/2/0', 'reports/details/1396182/2/0', 'reports/details/1396182', 'reports/details/1396182/4/2', 'reports/details/1396182/4/2']</t>
  </si>
  <si>
    <t>['company/1102', 'reports/details/1361458', 'reports/details/1361458/1/0', 'reports/details/1361458/1/0', 'reports/details/1361458', 'reports/details/1361458/2/0', 'reports/details/1361458/2/0']</t>
  </si>
  <si>
    <t>['company/1102', 'reports/details/1361445', 'reports/details/1361445/1/0', 'reports/details/1361445/1/0', 'reports/details/1361445', 'reports/details/1361445/2/0', 'reports/details/1361445/2/0', 'reports/details/1361445', 'reports/details/1361445/4/2', 'reports/details/1361445/4/2']</t>
  </si>
  <si>
    <t>['company/1102', 'reports/details/1316665', 'reports/details/1316665/1/0', 'reports/details/1316665/1/0', 'reports/details/1316665', 'reports/details/1316665/2/0', 'reports/details/1316665/2/0', 'reports/details/1316665', 'reports/details/1316665/4/2', 'reports/details/1316665/4/2']</t>
  </si>
  <si>
    <t>['company/1102', 'reports/details/1292784', 'reports/details/1292784/1/0', 'reports/details/1292784/1/0', 'reports/details/1292784', 'reports/details/1292784/2/0', 'reports/details/1292784/2/0', 'reports/details/1292784', 'reports/details/1292784/4/2', 'reports/details/1292784/4/2']</t>
  </si>
  <si>
    <t>['company/1102', 'reports/details/1286561', 'reports/details/1286561/1/0', 'reports/details/1286561/1/0']</t>
  </si>
  <si>
    <t>['company/1102', 'reports/details/1249255', 'reports/details/1249255/1/0', 'reports/details/1249255/1/0', 'reports/details/1249255', 'reports/details/1249255/2/0', 'reports/details/1249255/2/0', 'reports/details/1249255', 'reports/details/1249255/2/1', 'reports/details/1249255/2/1', 'reports/details/1249255', 'reports/details/1249255/4/2', 'reports/details/1249255/4/2']</t>
  </si>
  <si>
    <t>['company/1102', 'reports/details/1220508', 'reports/details/1220508/2/0', 'reports/details/1220508/2/0', 'reports/details/1220508', 'reports/details/1220508/2/1', 'reports/details/1220508/2/1', 'reports/details/1220508', 'reports/details/1220508/4/2', 'reports/details/1220508/4/2']</t>
  </si>
  <si>
    <t>['company/1102', 'reports/details/1182220', 'reports/details/1182220/2/0', 'reports/details/1182220/2/0', 'reports/details/1182220', 'reports/details/1182220/4/2', 'reports/details/1182220/4/2']</t>
  </si>
  <si>
    <t>['company/111', 'reports/details/1544922', 'reports/details/1544922/1/0', 'reports/details/1544922/1/0', 'reports/details/1544922', 'reports/details/1544922/2/0', 'reports/details/1544922/2/0', 'reports/details/1544922', 'reports/details/1544922/4/2', 'reports/details/1544922/4/2']</t>
  </si>
  <si>
    <t>['company/111', 'reports/details/1513206', 'reports/details/1513206/1/0', 'reports/details/1513206/1/0', 'reports/details/1513206', 'reports/details/1513206/2/0', 'reports/details/1513206/2/0', 'reports/details/1513206', 'reports/details/1513206/4/2', 'reports/details/1513206/4/2']</t>
  </si>
  <si>
    <t>['company/111', 'reports/details/1474715', 'reports/details/1474715/1/0', 'reports/details/1474715/1/0', 'reports/details/1474715', 'reports/details/1474715/2/0', 'reports/details/1474715/2/0', 'reports/details/1474715', 'reports/details/1474715/4/2', 'reports/details/1474715/4/2']</t>
  </si>
  <si>
    <t>['company/111', 'reports/details/1441789', 'reports/details/1441789/1/0', 'reports/details/1441789/1/0', 'reports/details/1441789', 'reports/details/1441789/2/0', 'reports/details/1441789/2/0', 'reports/details/1441789', 'reports/details/1441789/4/2', 'reports/details/1441789/4/2']</t>
  </si>
  <si>
    <t>['company/111', 'reports/details/1398025', 'reports/details/1398025/1/0', 'reports/details/1398025/1/0', 'reports/details/1398025', 'reports/details/1398025/2/0', 'reports/details/1398025/2/0', 'reports/details/1398025', 'reports/details/1398025/4/2', 'reports/details/1398025/4/2']</t>
  </si>
  <si>
    <t>['company/111', 'reports/details/1362124', 'reports/details/1362124/1/0', 'reports/details/1362124/1/0', 'reports/details/1362124', 'reports/details/1362124/2/0', 'reports/details/1362124/2/0', 'reports/details/1362124', 'reports/details/1362124/4/2', 'reports/details/1362124/4/2']</t>
  </si>
  <si>
    <t>['company/111', 'reports/details/1318286', 'reports/details/1318286/1/0', 'reports/details/1318286/1/0', 'reports/details/1318286', 'reports/details/1318286/2/0', 'reports/details/1318286/2/0', 'reports/details/1318286', 'reports/details/1318286/4/2', 'reports/details/1318286/4/2']</t>
  </si>
  <si>
    <t>['company/111', 'reports/details/1289092', 'reports/details/1289092/1/0', 'reports/details/1289092/1/0', 'reports/details/1289092', 'reports/details/1289092/2/0', 'reports/details/1289092/2/0', 'reports/details/1289092', 'reports/details/1289092/4/2', 'reports/details/1289092/4/2']</t>
  </si>
  <si>
    <t>['company/111', 'reports/details/1287043', 'reports/details/1287043/1/0', 'reports/details/1287043/1/0']</t>
  </si>
  <si>
    <t>['company/111', 'reports/details/1246606', 'reports/details/1246606/1/0', 'reports/details/1246606/1/0', 'reports/details/1246606', 'reports/details/1246606/2/0', 'reports/details/1246606/2/0', 'reports/details/1246606', 'reports/details/1246606/2/1', 'reports/details/1246606/2/1', 'reports/details/1246606', 'reports/details/1246606/4/2', 'reports/details/1246606/4/2']</t>
  </si>
  <si>
    <t>['company/111', 'reports/details/1214646', 'reports/details/1214646/2/0', 'reports/details/1214646/2/0', 'reports/details/1214646', 'reports/details/1214646/2/1', 'reports/details/1214646/2/1', 'reports/details/1214646', 'reports/details/1214646/4/2', 'reports/details/1214646/4/2']</t>
  </si>
  <si>
    <t>['company/111', 'reports/details/1205544', 'reports/details/1205544/1/0', 'reports/details/1205544/1/0', 'reports/details/1205544', 'reports/details/1205544/2/0', 'reports/details/1205544/2/0']</t>
  </si>
  <si>
    <t>['company/111', 'reports/details/1179236', 'reports/details/1179236/2/0', 'reports/details/1179236/2/0', 'reports/details/1179236', 'reports/details/1179236/4/2', 'reports/details/1179236/4/2']</t>
  </si>
  <si>
    <t>['company/1110', 'reports/details/1541645', 'reports/details/1541645/1/0', 'reports/details/1541645/1/0', 'reports/details/1541645', 'reports/details/1541645/2/0', 'reports/details/1541645/2/0', 'reports/details/1541645', 'reports/details/1541645/4/2', 'reports/details/1541645/4/2']</t>
  </si>
  <si>
    <t>['company/1110', 'reports/details/1523790', 'reports/details/1523790/1/0', 'reports/details/1523790/1/0', 'reports/details/1523790', 'reports/details/1523790/2/0', 'reports/details/1523790/2/0', 'reports/details/1523790', 'reports/details/1523790/4/2', 'reports/details/1523790/4/2']</t>
  </si>
  <si>
    <t>['company/1110', 'reports/details/1511538', 'reports/details/1511538/1/0', 'reports/details/1511538/1/0', 'reports/details/1511538', 'reports/details/1511538/2/0', 'reports/details/1511538/2/0', 'reports/details/1511538', 'reports/details/1511538/4/2', 'reports/details/1511538/4/2']</t>
  </si>
  <si>
    <t>['company/1110', 'reports/details/1487181', 'reports/details/1487181/1/0', 'reports/details/1487181/1/0', 'reports/details/1487181', 'reports/details/1487181/2/0', 'reports/details/1487181/2/0', 'reports/details/1487181', 'reports/details/1487181/4/2', 'reports/details/1487181/4/2']</t>
  </si>
  <si>
    <t>['company/1110', 'reports/details/1471389', 'reports/details/1471389/1/0', 'reports/details/1471389/1/0', 'reports/details/1471389', 'reports/details/1471389/2/0', 'reports/details/1471389/2/0', 'reports/details/1471389', 'reports/details/1471389/4/2', 'reports/details/1471389/4/2']</t>
  </si>
  <si>
    <t>['company/1110', 'reports/details/1451016', 'reports/details/1451016/1/0', 'reports/details/1451016/1/0', 'reports/details/1451016', 'reports/details/1451016/2/0', 'reports/details/1451016/2/0', 'reports/details/1451016', 'reports/details/1451016/4/2', 'reports/details/1451016/4/2']</t>
  </si>
  <si>
    <t>['company/1110', 'reports/details/1436546', 'reports/details/1436546/1/0', 'reports/details/1436546/1/0', 'reports/details/1436546', 'reports/details/1436546/2/0', 'reports/details/1436546/2/0', 'reports/details/1436546', 'reports/details/1436546/4/2', 'reports/details/1436546/4/2']</t>
  </si>
  <si>
    <t>['company/1110', 'reports/details/1411442', 'reports/details/1411442/1/0', 'reports/details/1411442/1/0', 'reports/details/1411442', 'reports/details/1411442/2/0', 'reports/details/1411442/2/0', 'reports/details/1411442', 'reports/details/1411442/4/2', 'reports/details/1411442/4/2']</t>
  </si>
  <si>
    <t>['company/1110', 'reports/details/1394285', 'reports/details/1394285/1/0', 'reports/details/1394285/1/0', 'reports/details/1394285', 'reports/details/1394285/2/0', 'reports/details/1394285/2/0', 'reports/details/1394285', 'reports/details/1394285/4/2', 'reports/details/1394285/4/2']</t>
  </si>
  <si>
    <t>['company/1110', 'reports/details/1369599', 'reports/details/1369599/1/0', 'reports/details/1369599/1/0', 'reports/details/1369599', 'reports/details/1369599/2/0', 'reports/details/1369599/2/0', 'reports/details/1369599', 'reports/details/1369599/4/2', 'reports/details/1369599/4/2']</t>
  </si>
  <si>
    <t>['company/1110', 'reports/details/1357882', 'reports/details/1357882/1/0', 'reports/details/1357882/1/0', 'reports/details/1357882', 'reports/details/1357882/2/0', 'reports/details/1357882/2/0', 'reports/details/1357882', 'reports/details/1357882/4/2', 'reports/details/1357882/4/2']</t>
  </si>
  <si>
    <t>['company/1110', 'reports/details/1332447', 'reports/details/1332447/1/0', 'reports/details/1332447/1/0', 'reports/details/1332447', 'reports/details/1332447/2/0', 'reports/details/1332447/2/0', 'reports/details/1332447', 'reports/details/1332447/4/2', 'reports/details/1332447/4/2']</t>
  </si>
  <si>
    <t>['company/1110', 'reports/details/1315203', 'reports/details/1315203/1/0', 'reports/details/1315203/1/0', 'reports/details/1315203', 'reports/details/1315203/2/0', 'reports/details/1315203/2/0', 'reports/details/1315203', 'reports/details/1315203/4/2', 'reports/details/1315203/4/2']</t>
  </si>
  <si>
    <t>['company/1110', 'reports/details/1297178', 'reports/details/1297178/1/0', 'reports/details/1297178/1/0', 'reports/details/1297178', 'reports/details/1297178/2/0', 'reports/details/1297178/2/0', 'reports/details/1297178', 'reports/details/1297178/4/2', 'reports/details/1297178/4/2']</t>
  </si>
  <si>
    <t>['company/1110', 'reports/details/1283816', 'reports/details/1283816/1/0', 'reports/details/1283816/1/0', 'reports/details/1283816', 'reports/details/1283816/2/0', 'reports/details/1283816/2/0', 'reports/details/1283816', 'reports/details/1283816/4/2', 'reports/details/1283816/4/2']</t>
  </si>
  <si>
    <t>['company/1110', 'reports/details/1263490', 'reports/details/1263490/1/0', 'reports/details/1263490/1/0', 'reports/details/1263490', 'reports/details/1263490/2/0', 'reports/details/1263490/2/0']</t>
  </si>
  <si>
    <t>['company/1110', 'reports/details/1263464', 'reports/details/1263464/1/0', 'reports/details/1263464/1/0', 'reports/details/1263464', 'reports/details/1263464/2/0', 'reports/details/1263464/2/0', 'reports/details/1263464', 'reports/details/1263464/4/2', 'reports/details/1263464/4/2']</t>
  </si>
  <si>
    <t>['company/1110', 'reports/details/1247056', 'reports/details/1247056/1/0', 'reports/details/1247056/1/0', 'reports/details/1247056', 'reports/details/1247056/2/0', 'reports/details/1247056/2/0']</t>
  </si>
  <si>
    <t>['company/1110', 'reports/details/1247052', 'reports/details/1247052/1/0', 'reports/details/1247052/1/0', 'reports/details/1247052', 'reports/details/1247052/2/0', 'reports/details/1247052/2/0', 'reports/details/1247052', 'reports/details/1247052/4/2', 'reports/details/1247052/4/2']</t>
  </si>
  <si>
    <t>['company/1110', 'reports/details/1230019', 'reports/details/1230019/1/0', 'reports/details/1230019/1/0', 'reports/details/1230019', 'reports/details/1230019/2/0', 'reports/details/1230019/2/0']</t>
  </si>
  <si>
    <t>['company/1110', 'reports/details/1230013', 'reports/details/1230013/2/0', 'reports/details/1230013/2/0', 'reports/details/1230013', 'reports/details/1230013/4/2', 'reports/details/1230013/4/2']</t>
  </si>
  <si>
    <t>['company/1110', 'reports/details/1218731', 'reports/details/1218731/2/0', 'reports/details/1218731/2/0', 'reports/details/1218731', 'reports/details/1218731/4/2', 'reports/details/1218731/4/2']</t>
  </si>
  <si>
    <t>['company/1110', 'reports/details/1196508', 'reports/details/1196508/1/0', 'reports/details/1196508/1/0', 'reports/details/1196508', 'reports/details/1196508/2/0', 'reports/details/1196508/2/0', 'reports/details/1196508', 'reports/details/1196508/4/2', 'reports/details/1196508/4/2']</t>
  </si>
  <si>
    <t>['company/1110', 'reports/details/1196303', 'reports/details/1196303/2/0', 'reports/details/1196303/2/0', 'reports/details/1196303', 'reports/details/1196303/4/2', 'reports/details/1196303/4/2']</t>
  </si>
  <si>
    <t>['company/1110', 'reports/details/1179145', 'reports/details/1179145/2/0', 'reports/details/1179145/2/0', 'reports/details/1179145', 'reports/details/1179145/4/2', 'reports/details/1179145/4/2']</t>
  </si>
  <si>
    <t>['company/1110', 'reports/details/1162112', 'reports/details/1162112/2/0', 'reports/details/1162112/2/0', 'reports/details/1162112', 'reports/details/1162112/4/2', 'reports/details/1162112/4/2']</t>
  </si>
  <si>
    <t>['company/1113', 'reports/details/1544261', 'reports/details/1544261/1/0', 'reports/details/1544261/1/0', 'reports/details/1544261', 'reports/details/1544261/2/0', 'reports/details/1544261/2/0', 'reports/details/1544261', 'reports/details/1544261/4/2', 'reports/details/1544261/4/2']</t>
  </si>
  <si>
    <t>['company/1113', 'reports/details/1514500', 'reports/details/1514500/1/0', 'reports/details/1514500/1/0', 'reports/details/1514500', 'reports/details/1514500/2/0', 'reports/details/1514500/2/0', 'reports/details/1514500', 'reports/details/1514500/4/2', 'reports/details/1514500/4/2']</t>
  </si>
  <si>
    <t>['company/1113', 'reports/details/1474705', 'reports/details/1474705/1/0', 'reports/details/1474705/1/0', 'reports/details/1474705', 'reports/details/1474705/2/0', 'reports/details/1474705/2/0', 'reports/details/1474705', 'reports/details/1474705/4/2', 'reports/details/1474705/4/2']</t>
  </si>
  <si>
    <t>['company/1113', 'reports/details/1440908', 'reports/details/1440908/1/0', 'reports/details/1440908/1/0', 'reports/details/1440908', 'reports/details/1440908/2/0', 'reports/details/1440908/2/0', 'reports/details/1440908', 'reports/details/1440908/2/1', 'reports/details/1440908/2/1', 'reports/details/1440908', 'reports/details/1440908/4/2', 'reports/details/1440908/4/2']</t>
  </si>
  <si>
    <t>['company/1113', 'reports/details/1398368', 'reports/details/1398368/1/0', 'reports/details/1398368/1/0', 'reports/details/1398368', 'reports/details/1398368/2/0', 'reports/details/1398368/2/0', 'reports/details/1398368', 'reports/details/1398368/2/1', 'reports/details/1398368/2/1', 'reports/details/1398368', 'reports/details/1398368/4/2', 'reports/details/1398368/4/2']</t>
  </si>
  <si>
    <t>['company/1113', 'reports/details/1361924', 'reports/details/1361924/1/0', 'reports/details/1361924/1/0', 'reports/details/1361924', 'reports/details/1361924/2/0', 'reports/details/1361924/2/0', 'reports/details/1361924', 'reports/details/1361924/2/1', 'reports/details/1361924/2/1', 'reports/details/1361924', 'reports/details/1361924/4/2', 'reports/details/1361924/4/2']</t>
  </si>
  <si>
    <t>['company/1113', 'reports/details/1318441', 'reports/details/1318441/1/0', 'reports/details/1318441/1/0', 'reports/details/1318441', 'reports/details/1318441/2/0', 'reports/details/1318441/2/0', 'reports/details/1318441', 'reports/details/1318441/2/1', 'reports/details/1318441/2/1', 'reports/details/1318441', 'reports/details/1318441/4/2', 'reports/details/1318441/4/2']</t>
  </si>
  <si>
    <t>['company/1113', 'reports/details/1287694', 'reports/details/1287694/1/0', 'reports/details/1287694/1/0', 'reports/details/1287694', 'reports/details/1287694/2/0', 'reports/details/1287694/2/0', 'reports/details/1287694', 'reports/details/1287694/2/1', 'reports/details/1287694/2/1', 'reports/details/1287694', 'reports/details/1287694/4/2', 'reports/details/1287694/4/2']</t>
  </si>
  <si>
    <t>['company/1113', 'reports/details/1250894', 'reports/details/1250894/1/0', 'reports/details/1250894/1/0', 'reports/details/1250894', 'reports/details/1250894/2/0', 'reports/details/1250894/2/0', 'reports/details/1250894', 'reports/details/1250894/2/1', 'reports/details/1250894/2/1', 'reports/details/1250894', 'reports/details/1250894/4/2', 'reports/details/1250894/4/2']</t>
  </si>
  <si>
    <t>['company/1113', 'reports/details/1221385', 'reports/details/1221385/2/0', 'reports/details/1221385/2/0', 'reports/details/1221385', 'reports/details/1221385/2/1', 'reports/details/1221385/2/1', 'reports/details/1221385', 'reports/details/1221385/2/2', 'reports/details/1221385/2/2', 'reports/details/1221385', 'reports/details/1221385/4/2', 'reports/details/1221385/4/2']</t>
  </si>
  <si>
    <t>['company/1113', 'reports/details/1181695', 'reports/details/1181695/2/0', 'reports/details/1181695/2/0', 'reports/details/1181695', 'reports/details/1181695/2/1', 'reports/details/1181695/2/1', 'reports/details/1181695', 'reports/details/1181695/4/2', 'reports/details/1181695/4/2']</t>
  </si>
  <si>
    <t>['company/1115', 'reports/details/1543885', 'reports/details/1543885/1/0', 'reports/details/1543885/1/0', 'reports/details/1543885', 'reports/details/1543885/2/0', 'reports/details/1543885/2/0', 'reports/details/1543885', 'reports/details/1543885/4/2', 'reports/details/1543885/4/2']</t>
  </si>
  <si>
    <t>['company/1115', 'reports/details/1524524', 'reports/details/1524524/1/0', 'reports/details/1524524/1/0', 'reports/details/1524524', 'reports/details/1524524/2/0', 'reports/details/1524524/2/0', 'reports/details/1524524', 'reports/details/1524524/4/2', 'reports/details/1524524/4/2']</t>
  </si>
  <si>
    <t>['company/1115', 'reports/details/1515136', 'reports/details/1515136/1/0', 'reports/details/1515136/1/0', 'reports/details/1515136', 'reports/details/1515136/2/0', 'reports/details/1515136/2/0', 'reports/details/1515136', 'reports/details/1515136/2/1', 'reports/details/1515136/2/1', 'reports/details/1515136', 'reports/details/1515136/4/2', 'reports/details/1515136/4/2']</t>
  </si>
  <si>
    <t>['company/1115', 'reports/details/1490114', 'reports/details/1490114/1/0', 'reports/details/1490114/1/0', 'reports/details/1490114', 'reports/details/1490114/2/0', 'reports/details/1490114/2/0', 'reports/details/1490114', 'reports/details/1490114/4/2', 'reports/details/1490114/4/2']</t>
  </si>
  <si>
    <t>['company/1115', 'reports/details/1474436', 'reports/details/1474436/1/0', 'reports/details/1474436/1/0', 'reports/details/1474436', 'reports/details/1474436/2/0', 'reports/details/1474436/2/0', 'reports/details/1474436', 'reports/details/1474436/4/2', 'reports/details/1474436/4/2']</t>
  </si>
  <si>
    <t>['company/1115', 'reports/details/1474035', 'reports/details/1474035/1/0', 'reports/details/1474035/1/0', 'reports/details/1474035', 'reports/details/1474035/2/0', 'reports/details/1474035/2/0', 'reports/details/1474035', 'reports/details/1474035/4/2', 'reports/details/1474035/4/2']</t>
  </si>
  <si>
    <t>['company/1115', 'reports/details/1452925', 'reports/details/1452925/1/0', 'reports/details/1452925/1/0', 'reports/details/1452925', 'reports/details/1452925/2/0', 'reports/details/1452925/2/0', 'reports/details/1452925', 'reports/details/1452925/4/2', 'reports/details/1452925/4/2']</t>
  </si>
  <si>
    <t>['company/1115', 'reports/details/1440505', 'reports/details/1440505/1/0', 'reports/details/1440505/1/0', 'reports/details/1440505', 'reports/details/1440505/2/0', 'reports/details/1440505/2/0', 'reports/details/1440505', 'reports/details/1440505/4/2', 'reports/details/1440505/4/2']</t>
  </si>
  <si>
    <t>['company/1115', 'reports/details/1415319', 'reports/details/1415319/1/0', 'reports/details/1415319/1/0', 'reports/details/1415319', 'reports/details/1415319/2/0', 'reports/details/1415319/2/0', 'reports/details/1415319', 'reports/details/1415319/4/2', 'reports/details/1415319/4/2']</t>
  </si>
  <si>
    <t>['company/1115', 'reports/details/1396924', 'reports/details/1396924/1/0', 'reports/details/1396924/1/0', 'reports/details/1396924', 'reports/details/1396924/2/0', 'reports/details/1396924/2/0', 'reports/details/1396924', 'reports/details/1396924/4/2', 'reports/details/1396924/4/2']</t>
  </si>
  <si>
    <t>['company/1115', 'reports/details/1372389', 'reports/details/1372389/1/0', 'reports/details/1372389/1/0', 'reports/details/1372389', 'reports/details/1372389/2/0', 'reports/details/1372389/2/0', 'reports/details/1372389', 'reports/details/1372389/4/2', 'reports/details/1372389/4/2']</t>
  </si>
  <si>
    <t>['company/1115', 'reports/details/1371779', 'reports/details/1371779/6/0', 'reports/details/1371779/6/0']</t>
  </si>
  <si>
    <t>['company/1115', 'reports/details/1359928', 'reports/details/1359928/1/0', 'reports/details/1359928/1/0', 'reports/details/1359928', 'reports/details/1359928/2/0', 'reports/details/1359928/2/0', 'reports/details/1359928', 'reports/details/1359928/4/2', 'reports/details/1359928/4/2']</t>
  </si>
  <si>
    <t>['company/1115', 'reports/details/1330898', 'reports/details/1330898/1/0', 'reports/details/1330898/1/0', 'reports/details/1330898', 'reports/details/1330898/2/0', 'reports/details/1330898/2/0', 'reports/details/1330898', 'reports/details/1330898/4/2', 'reports/details/1330898/4/2']</t>
  </si>
  <si>
    <t>['company/1115', 'reports/details/1314800', 'reports/details/1314800/1/0', 'reports/details/1314800/1/0', 'reports/details/1314800', 'reports/details/1314800/2/0', 'reports/details/1314800/2/0', 'reports/details/1314800', 'reports/details/1314800/4/2', 'reports/details/1314800/4/2']</t>
  </si>
  <si>
    <t>['company/1115', 'reports/details/1314754', 'reports/details/1314754/6/0', 'reports/details/1314754/6/0']</t>
  </si>
  <si>
    <t>['company/1115', 'reports/details/1297627', 'reports/details/1297627/1/0', 'reports/details/1297627/1/0', 'reports/details/1297627', 'reports/details/1297627/2/0', 'reports/details/1297627/2/0', 'reports/details/1297627', 'reports/details/1297627/4/2', 'reports/details/1297627/4/2']</t>
  </si>
  <si>
    <t>['company/1115', 'reports/details/1287445', 'reports/details/1287445/1/0', 'reports/details/1287445/1/0', 'reports/details/1287445', 'reports/details/1287445/2/0', 'reports/details/1287445/2/0', 'reports/details/1287445', 'reports/details/1287445/4/2', 'reports/details/1287445/4/2']</t>
  </si>
  <si>
    <t>['company/1115', 'reports/details/1265396', 'reports/details/1265396/1/0', 'reports/details/1265396/1/0', 'reports/details/1265396', 'reports/details/1265396/2/0', 'reports/details/1265396/2/0', 'reports/details/1265396', 'reports/details/1265396/4/2', 'reports/details/1265396/4/2']</t>
  </si>
  <si>
    <t>['company/1115', 'reports/details/1249266', 'reports/details/1249266/1/0', 'reports/details/1249266/1/0', 'reports/details/1249266', 'reports/details/1249266/2/0', 'reports/details/1249266/2/0', 'reports/details/1249266', 'reports/details/1249266/4/2', 'reports/details/1249266/4/2']</t>
  </si>
  <si>
    <t>['company/1115', 'reports/details/1232840', 'reports/details/1232840/2/0', 'reports/details/1232840/2/0', 'reports/details/1232840', 'reports/details/1232840/4/2', 'reports/details/1232840/4/2']</t>
  </si>
  <si>
    <t>['company/1115', 'reports/details/1221166', 'reports/details/1221166/2/0', 'reports/details/1221166/2/0', 'reports/details/1221166', 'reports/details/1221166/4/2', 'reports/details/1221166/4/2']</t>
  </si>
  <si>
    <t>['company/1115', 'reports/details/1196889', 'reports/details/1196889/2/0', 'reports/details/1196889/2/0', 'reports/details/1196889', 'reports/details/1196889/4/2', 'reports/details/1196889/4/2']</t>
  </si>
  <si>
    <t>['company/1115', 'reports/details/1196883', 'reports/details/1196883/6/0', 'reports/details/1196883/6/0']</t>
  </si>
  <si>
    <t>['company/1115', 'reports/details/1179426', 'reports/details/1179426/2/0', 'reports/details/1179426/2/0', 'reports/details/1179426', 'reports/details/1179426/4/2', 'reports/details/1179426/4/2']</t>
  </si>
  <si>
    <t>['company/1115', 'reports/details/1164629', 'reports/details/1164629/2/0', 'reports/details/1164629/2/0', 'reports/details/1164629', 'reports/details/1164629/4/2', 'reports/details/1164629/4/2']</t>
  </si>
  <si>
    <t>['company/1115', 'reports/details/1163290', 'reports/details/1163290/6/0', 'reports/details/1163290/6/0']</t>
  </si>
  <si>
    <t>['company/1122', 'reports/details/1543384', 'reports/details/1543384/1/0', 'reports/details/1543384/1/0', 'reports/details/1543384', 'reports/details/1543384/2/0', 'reports/details/1543384/2/0', 'reports/details/1543384', 'reports/details/1543384/4/2', 'reports/details/1543384/4/2']</t>
  </si>
  <si>
    <t>['company/1122', 'reports/details/1515146', 'reports/details/1515146/1/0', 'reports/details/1515146/1/0', 'reports/details/1515146', 'reports/details/1515146/2/0', 'reports/details/1515146/2/0', 'reports/details/1515146', 'reports/details/1515146/4/2', 'reports/details/1515146/4/2']</t>
  </si>
  <si>
    <t>['company/1122', 'reports/details/1474021', 'reports/details/1474021/1/0', 'reports/details/1474021/1/0', 'reports/details/1474021', 'reports/details/1474021/2/0', 'reports/details/1474021/2/0', 'reports/details/1474021', 'reports/details/1474021/4/2', 'reports/details/1474021/4/2']</t>
  </si>
  <si>
    <t>['company/1122', 'reports/details/1440689', 'reports/details/1440689/1/0', 'reports/details/1440689/1/0', 'reports/details/1440689', 'reports/details/1440689/2/0', 'reports/details/1440689/2/0', 'reports/details/1440689', 'reports/details/1440689/4/2', 'reports/details/1440689/4/2']</t>
  </si>
  <si>
    <t>['company/1122', 'reports/details/1415143', 'reports/details/1415143/1/0', 'reports/details/1415143/1/0', 'reports/details/1415143', 'reports/details/1415143/2/0', 'reports/details/1415143/2/0']</t>
  </si>
  <si>
    <t>['company/1122', 'reports/details/1396720', 'reports/details/1396720/1/0', 'reports/details/1396720/1/0', 'reports/details/1396720', 'reports/details/1396720/2/0', 'reports/details/1396720/2/0', 'reports/details/1396720', 'reports/details/1396720/4/2', 'reports/details/1396720/4/2']</t>
  </si>
  <si>
    <t>['company/1122', 'reports/details/1373770', 'reports/details/1373770/1/0', 'reports/details/1373770/1/0', 'reports/details/1373770', 'reports/details/1373770/2/0', 'reports/details/1373770/2/0']</t>
  </si>
  <si>
    <t>['company/1122', 'reports/details/1360568', 'reports/details/1360568/1/0', 'reports/details/1360568/1/0', 'reports/details/1360568', 'reports/details/1360568/2/0', 'reports/details/1360568/2/0', 'reports/details/1360568', 'reports/details/1360568/2/1', 'reports/details/1360568/2/1', 'reports/details/1360568', 'reports/details/1360568/4/2', 'reports/details/1360568/4/2']</t>
  </si>
  <si>
    <t>['company/1122', 'reports/details/1360531', 'reports/details/1360531/1/0', 'reports/details/1360531/1/0', 'reports/details/1360531', 'reports/details/1360531/2/0', 'reports/details/1360531/2/0', 'reports/details/1360531', 'reports/details/1360531/2/1', 'reports/details/1360531/2/1', 'reports/details/1360531', 'reports/details/1360531/4/2', 'reports/details/1360531/4/2']</t>
  </si>
  <si>
    <t>['company/1122', 'reports/details/1336117', 'reports/details/1336117/1/0', 'reports/details/1336117/1/0', 'reports/details/1336117', 'reports/details/1336117/2/0', 'reports/details/1336117/2/0']</t>
  </si>
  <si>
    <t>['company/1122', 'reports/details/1318599', 'reports/details/1318599/1/0', 'reports/details/1318599/1/0', 'reports/details/1318599', 'reports/details/1318599/2/0', 'reports/details/1318599/2/0', 'reports/details/1318599', 'reports/details/1318599/4/2', 'reports/details/1318599/4/2']</t>
  </si>
  <si>
    <t>['company/1122', 'reports/details/1298959', 'reports/details/1298959/1/0', 'reports/details/1298959/1/0', 'reports/details/1298959', 'reports/details/1298959/2/0', 'reports/details/1298959/2/0']</t>
  </si>
  <si>
    <t>['company/1122', 'reports/details/1287814', 'reports/details/1287814/1/0', 'reports/details/1287814/1/0', 'reports/details/1287814', 'reports/details/1287814/2/0', 'reports/details/1287814/2/0', 'reports/details/1287814', 'reports/details/1287814/2/1', 'reports/details/1287814/2/1', 'reports/details/1287814', 'reports/details/1287814/4/2', 'reports/details/1287814/4/2']</t>
  </si>
  <si>
    <t>['company/1122', 'reports/details/1266002', 'reports/details/1266002/1/0', 'reports/details/1266002/1/0', 'reports/details/1266002', 'reports/details/1266002/2/0', 'reports/details/1266002/2/0']</t>
  </si>
  <si>
    <t>['company/1122', 'reports/details/1248485', 'reports/details/1248485/1/0', 'reports/details/1248485/1/0', 'reports/details/1248485', 'reports/details/1248485/2/0', 'reports/details/1248485/2/0', 'reports/details/1248485', 'reports/details/1248485/4/2', 'reports/details/1248485/4/2']</t>
  </si>
  <si>
    <t>['company/1122', 'reports/details/1232808', 'reports/details/1232808/1/0', 'reports/details/1232808/1/0', 'reports/details/1232808', 'reports/details/1232808/2/0', 'reports/details/1232808/2/0']</t>
  </si>
  <si>
    <t>['company/1122', 'reports/details/1220866', 'reports/details/1220866/2/0', 'reports/details/1220866/2/0', 'reports/details/1220866', 'reports/details/1220866/4/2', 'reports/details/1220866/4/2']</t>
  </si>
  <si>
    <t>['company/1122', 'reports/details/1199191', 'reports/details/1199191/1/0', 'reports/details/1199191/1/0', 'reports/details/1199191', 'reports/details/1199191/2/0', 'reports/details/1199191/2/0']</t>
  </si>
  <si>
    <t>['company/1122', 'reports/details/1181184', 'reports/details/1181184/2/0', 'reports/details/1181184/2/0', 'reports/details/1181184', 'reports/details/1181184/4/2', 'reports/details/1181184/4/2']</t>
  </si>
  <si>
    <t>['company/1122', 'reports/details/1165084', 'reports/details/1165084/1/0', 'reports/details/1165084/1/0', 'reports/details/1165084', 'reports/details/1165084/2/0', 'reports/details/1165084/2/0']</t>
  </si>
  <si>
    <t>['company/1130', 'reports/details/1540733', 'reports/details/1540733/1/0', 'reports/details/1540733/1/0', 'reports/details/1540733', 'reports/details/1540733/2/0', 'reports/details/1540733/2/0', 'reports/details/1540733', 'reports/details/1540733/4/2', 'reports/details/1540733/4/2']</t>
  </si>
  <si>
    <t>['company/1130', 'reports/details/1540729', 'reports/details/1540729/1/0', 'reports/details/1540729/1/0', 'reports/details/1540729', 'reports/details/1540729/2/0', 'reports/details/1540729/2/0', 'reports/details/1540729', 'reports/details/1540729/4/2', 'reports/details/1540729/4/2']</t>
  </si>
  <si>
    <t>['company/1130', 'reports/details/1524441', 'reports/details/1524441/1/0', 'reports/details/1524441/1/0', 'reports/details/1524441', 'reports/details/1524441/2/0', 'reports/details/1524441/2/0', 'reports/details/1524441', 'reports/details/1524441/2/1', 'reports/details/1524441/2/1', 'reports/details/1524441', 'reports/details/1524441/4/2', 'reports/details/1524441/4/2']</t>
  </si>
  <si>
    <t>['company/1130', 'reports/details/1512737', 'reports/details/1512737/1/0', 'reports/details/1512737/1/0', 'reports/details/1512737', 'reports/details/1512737/2/0', 'reports/details/1512737/2/0', 'reports/details/1512737', 'reports/details/1512737/2/1', 'reports/details/1512737/2/1', 'reports/details/1512737', 'reports/details/1512737/4/2', 'reports/details/1512737/4/2']</t>
  </si>
  <si>
    <t>['company/1130', 'reports/details/1487912', 'reports/details/1487912/1/0', 'reports/details/1487912/1/0', 'reports/details/1487912', 'reports/details/1487912/2/0', 'reports/details/1487912/2/0', 'reports/details/1487912', 'reports/details/1487912/4/2', 'reports/details/1487912/4/2']</t>
  </si>
  <si>
    <t>['company/1130', 'reports/details/1473683', 'reports/details/1473683/1/0', 'reports/details/1473683/1/0', 'reports/details/1473683', 'reports/details/1473683/2/0', 'reports/details/1473683/2/0', 'reports/details/1473683', 'reports/details/1473683/4/2', 'reports/details/1473683/4/2']</t>
  </si>
  <si>
    <t>['company/1130', 'reports/details/1450268', 'reports/details/1450268/1/0', 'reports/details/1450268/1/0', 'reports/details/1450268', 'reports/details/1450268/2/0', 'reports/details/1450268/2/0', 'reports/details/1450268', 'reports/details/1450268/4/2', 'reports/details/1450268/4/2']</t>
  </si>
  <si>
    <t>['company/1130', 'reports/details/1441712', 'reports/details/1441712/1/0', 'reports/details/1441712/1/0', 'reports/details/1441712', 'reports/details/1441712/2/0', 'reports/details/1441712/2/0', 'reports/details/1441712', 'reports/details/1441712/4/2', 'reports/details/1441712/4/2']</t>
  </si>
  <si>
    <t>['company/1130', 'reports/details/1413563', 'reports/details/1413563/1/0', 'reports/details/1413563/1/0', 'reports/details/1413563', 'reports/details/1413563/2/0', 'reports/details/1413563/2/0', 'reports/details/1413563', 'reports/details/1413563/4/2', 'reports/details/1413563/4/2']</t>
  </si>
  <si>
    <t>['company/1130', 'reports/details/1394934', 'reports/details/1394934/1/0', 'reports/details/1394934/1/0', 'reports/details/1394934', 'reports/details/1394934/2/0', 'reports/details/1394934/2/0', 'reports/details/1394934', 'reports/details/1394934/4/2', 'reports/details/1394934/4/2']</t>
  </si>
  <si>
    <t>['company/1130', 'reports/details/1372190', 'reports/details/1372190/1/0', 'reports/details/1372190/1/0', 'reports/details/1372190', 'reports/details/1372190/2/0', 'reports/details/1372190/2/0', 'reports/details/1372190', 'reports/details/1372190/4/2', 'reports/details/1372190/4/2']</t>
  </si>
  <si>
    <t>['company/1130', 'reports/details/1359492', 'reports/details/1359492/1/0', 'reports/details/1359492/1/0', 'reports/details/1359492', 'reports/details/1359492/2/0', 'reports/details/1359492/2/0', 'reports/details/1359492', 'reports/details/1359492/4/2', 'reports/details/1359492/4/2']</t>
  </si>
  <si>
    <t>['company/1130', 'reports/details/1334600', 'reports/details/1334600/1/0', 'reports/details/1334600/1/0', 'reports/details/1334600', 'reports/details/1334600/2/0', 'reports/details/1334600/2/0', 'reports/details/1334600', 'reports/details/1334600/4/2', 'reports/details/1334600/4/2']</t>
  </si>
  <si>
    <t>['company/1130', 'reports/details/1315148', 'reports/details/1315148/1/0', 'reports/details/1315148/1/0', 'reports/details/1315148', 'reports/details/1315148/2/0', 'reports/details/1315148/2/0', 'reports/details/1315148', 'reports/details/1315148/4/2', 'reports/details/1315148/4/2']</t>
  </si>
  <si>
    <t>['company/1130', 'reports/details/1297396', 'reports/details/1297396/1/0', 'reports/details/1297396/1/0', 'reports/details/1297396', 'reports/details/1297396/2/0', 'reports/details/1297396/2/0', 'reports/details/1297396', 'reports/details/1297396/4/2', 'reports/details/1297396/4/2']</t>
  </si>
  <si>
    <t>['company/1130', 'reports/details/1286725', 'reports/details/1286725/1/0', 'reports/details/1286725/1/0', 'reports/details/1286725', 'reports/details/1286725/2/0', 'reports/details/1286725/2/0', 'reports/details/1286725', 'reports/details/1286725/4/2', 'reports/details/1286725/4/2']</t>
  </si>
  <si>
    <t>['company/1130', 'reports/details/1284050', 'reports/details/1284050/1/0', 'reports/details/1284050/1/0', 'reports/details/1284050', 'reports/details/1284050/2/0', 'reports/details/1284050/2/0']</t>
  </si>
  <si>
    <t>['company/1130', 'reports/details/1265364', 'reports/details/1265364/1/0', 'reports/details/1265364/1/0', 'reports/details/1265364', 'reports/details/1265364/2/0', 'reports/details/1265364/2/0', 'reports/details/1265364', 'reports/details/1265364/4/2', 'reports/details/1265364/4/2']</t>
  </si>
  <si>
    <t>['company/1130', 'reports/details/1248508', 'reports/details/1248508/1/0', 'reports/details/1248508/1/0', 'reports/details/1248508', 'reports/details/1248508/2/0', 'reports/details/1248508/2/0', 'reports/details/1248508', 'reports/details/1248508/4/2', 'reports/details/1248508/4/2']</t>
  </si>
  <si>
    <t>['company/1130', 'reports/details/1231216', 'reports/details/1231216/2/0', 'reports/details/1231216/2/0', 'reports/details/1231216', 'reports/details/1231216/4/2', 'reports/details/1231216/4/2']</t>
  </si>
  <si>
    <t>['company/1130', 'reports/details/1220709', 'reports/details/1220709/2/0', 'reports/details/1220709/2/0', 'reports/details/1220709', 'reports/details/1220709/4/2', 'reports/details/1220709/4/2']</t>
  </si>
  <si>
    <t>['company/1130', 'reports/details/1198607', 'reports/details/1198607/2/0', 'reports/details/1198607/2/0', 'reports/details/1198607', 'reports/details/1198607/4/2', 'reports/details/1198607/4/2']</t>
  </si>
  <si>
    <t>['company/1130', 'reports/details/1179795', 'reports/details/1179795/2/0', 'reports/details/1179795/2/0', 'reports/details/1179795', 'reports/details/1179795/4/2', 'reports/details/1179795/4/2']</t>
  </si>
  <si>
    <t>['company/1130', 'reports/details/1164554', 'reports/details/1164554/2/0', 'reports/details/1164554/2/0', 'reports/details/1164554', 'reports/details/1164554/4/2', 'reports/details/1164554/4/2']</t>
  </si>
  <si>
    <t>['company/1132', 'reports/details/1544145', 'reports/details/1544145/1/0', 'reports/details/1544145/1/0', 'reports/details/1544145', 'reports/details/1544145/2/0', 'reports/details/1544145/2/0', 'reports/details/1544145', 'reports/details/1544145/4/2', 'reports/details/1544145/4/2']</t>
  </si>
  <si>
    <t>['company/1132', 'reports/details/1523533', 'reports/details/1523533/1/0', 'reports/details/1523533/1/0', 'reports/details/1523533', 'reports/details/1523533/2/0', 'reports/details/1523533/2/0', 'reports/details/1523533', 'reports/details/1523533/4/2', 'reports/details/1523533/4/2']</t>
  </si>
  <si>
    <t>['company/1132', 'reports/details/1513674', 'reports/details/1513674/1/0', 'reports/details/1513674/1/0', 'reports/details/1513674', 'reports/details/1513674/2/0', 'reports/details/1513674/2/0', 'reports/details/1513674', 'reports/details/1513674/2/1', 'reports/details/1513674/2/1', 'reports/details/1513674', 'reports/details/1513674/4/2', 'reports/details/1513674/4/2']</t>
  </si>
  <si>
    <t>['company/1132', 'reports/details/1489130', 'reports/details/1489130/1/0', 'reports/details/1489130/1/0', 'reports/details/1489130', 'reports/details/1489130/2/0', 'reports/details/1489130/2/0', 'reports/details/1489130', 'reports/details/1489130/4/2', 'reports/details/1489130/4/2']</t>
  </si>
  <si>
    <t>['company/1132', 'reports/details/1475214', 'reports/details/1475214/1/0', 'reports/details/1475214/1/0', 'reports/details/1475214', 'reports/details/1475214/2/0', 'reports/details/1475214/2/0', 'reports/details/1475214', 'reports/details/1475214/2/1', 'reports/details/1475214/2/1', 'reports/details/1475214', 'reports/details/1475214/4/2', 'reports/details/1475214/4/2']</t>
  </si>
  <si>
    <t>['company/1132', 'reports/details/1474905', 'reports/details/1474905/1/0', 'reports/details/1474905/1/0', 'reports/details/1474905', 'reports/details/1474905/2/0', 'reports/details/1474905/2/0', 'reports/details/1474905', 'reports/details/1474905/2/1', 'reports/details/1474905/2/1', 'reports/details/1474905', 'reports/details/1474905/4/2', 'reports/details/1474905/4/2']</t>
  </si>
  <si>
    <t>['company/1132', 'reports/details/1453054', 'reports/details/1453054/1/0', 'reports/details/1453054/1/0', 'reports/details/1453054', 'reports/details/1453054/2/0', 'reports/details/1453054/2/0', 'reports/details/1453054', 'reports/details/1453054/4/2', 'reports/details/1453054/4/2']</t>
  </si>
  <si>
    <t>['company/1132', 'reports/details/1439895', 'reports/details/1439895/1/0', 'reports/details/1439895/1/0', 'reports/details/1439895', 'reports/details/1439895/2/0', 'reports/details/1439895/2/0', 'reports/details/1439895', 'reports/details/1439895/2/1', 'reports/details/1439895/2/1', 'reports/details/1439895', 'reports/details/1439895/4/2', 'reports/details/1439895/4/2']</t>
  </si>
  <si>
    <t>['company/1132', 'reports/details/1413256', 'reports/details/1413256/1/0', 'reports/details/1413256/1/0', 'reports/details/1413256', 'reports/details/1413256/2/0', 'reports/details/1413256/2/0', 'reports/details/1413256', 'reports/details/1413256/4/2', 'reports/details/1413256/4/2']</t>
  </si>
  <si>
    <t>['company/1132', 'reports/details/1399142', 'reports/details/1399142/1/0', 'reports/details/1399142/1/0', 'reports/details/1399142', 'reports/details/1399142/2/0', 'reports/details/1399142/2/0']</t>
  </si>
  <si>
    <t>['company/1132', 'reports/details/1399065', 'reports/details/1399065/1/0', 'reports/details/1399065/1/0', 'reports/details/1399065', 'reports/details/1399065/2/0', 'reports/details/1399065/2/0', 'reports/details/1399065', 'reports/details/1399065/4/2', 'reports/details/1399065/4/2']</t>
  </si>
  <si>
    <t>['company/1132', 'reports/details/1372079', 'reports/details/1372079/1/0', 'reports/details/1372079/1/0', 'reports/details/1372079', 'reports/details/1372079/2/0', 'reports/details/1372079/2/0']</t>
  </si>
  <si>
    <t>['company/1132', 'reports/details/1372061', 'reports/details/1372061/1/0', 'reports/details/1372061/1/0', 'reports/details/1372061', 'reports/details/1372061/2/0', 'reports/details/1372061/2/0', 'reports/details/1372061', 'reports/details/1372061/4/2', 'reports/details/1372061/4/2']</t>
  </si>
  <si>
    <t>['company/1132', 'reports/details/1361773', 'reports/details/1361773/1/0', 'reports/details/1361773/1/0', 'reports/details/1361773', 'reports/details/1361773/2/0', 'reports/details/1361773/2/0', 'reports/details/1361773', 'reports/details/1361773/2/1', 'reports/details/1361773/2/1', 'reports/details/1361773', 'reports/details/1361773/4/2', 'reports/details/1361773/4/2']</t>
  </si>
  <si>
    <t>['company/1132', 'reports/details/1328730', 'reports/details/1328730/1/0', 'reports/details/1328730/1/0', 'reports/details/1328730', 'reports/details/1328730/2/0', 'reports/details/1328730/2/0', 'reports/details/1328730', 'reports/details/1328730/4/2', 'reports/details/1328730/4/2']</t>
  </si>
  <si>
    <t>['company/1132', 'reports/details/1318783', 'reports/details/1318783/1/0', 'reports/details/1318783/1/0', 'reports/details/1318783', 'reports/details/1318783/2/0', 'reports/details/1318783/2/0', 'reports/details/1318783', 'reports/details/1318783/2/1', 'reports/details/1318783/2/1', 'reports/details/1318783', 'reports/details/1318783/4/2', 'reports/details/1318783/4/2']</t>
  </si>
  <si>
    <t>['company/1132', 'reports/details/1297441', 'reports/details/1297441/1/0', 'reports/details/1297441/1/0', 'reports/details/1297441', 'reports/details/1297441/2/0', 'reports/details/1297441/2/0', 'reports/details/1297441', 'reports/details/1297441/2/1', 'reports/details/1297441/2/1', 'reports/details/1297441', 'reports/details/1297441/4/2', 'reports/details/1297441/4/2']</t>
  </si>
  <si>
    <t>['company/1132', 'reports/details/1286097', 'reports/details/1286097/1/0', 'reports/details/1286097/1/0', 'reports/details/1286097', 'reports/details/1286097/2/0', 'reports/details/1286097/2/0', 'reports/details/1286097', 'reports/details/1286097/2/1', 'reports/details/1286097/2/1', 'reports/details/1286097', 'reports/details/1286097/4/2', 'reports/details/1286097/4/2']</t>
  </si>
  <si>
    <t>['company/1132', 'reports/details/1264770', 'reports/details/1264770/1/0', 'reports/details/1264770/1/0', 'reports/details/1264770', 'reports/details/1264770/2/0', 'reports/details/1264770/2/0', 'reports/details/1264770', 'reports/details/1264770/4/2', 'reports/details/1264770/4/2']</t>
  </si>
  <si>
    <t>['company/1132', 'reports/details/1249620', 'reports/details/1249620/1/0', 'reports/details/1249620/1/0', 'reports/details/1249620', 'reports/details/1249620/2/0', 'reports/details/1249620/2/0', 'reports/details/1249620', 'reports/details/1249620/4/2', 'reports/details/1249620/4/2']</t>
  </si>
  <si>
    <t>['company/1132', 'reports/details/1230218', 'reports/details/1230218/2/0', 'reports/details/1230218/2/0', 'reports/details/1230218', 'reports/details/1230218/4/2', 'reports/details/1230218/4/2']</t>
  </si>
  <si>
    <t>['company/1132', 'reports/details/1220601', 'reports/details/1220601/2/0', 'reports/details/1220601/2/0', 'reports/details/1220601', 'reports/details/1220601/2/1', 'reports/details/1220601/2/1', 'reports/details/1220601', 'reports/details/1220601/4/2', 'reports/details/1220601/4/2']</t>
  </si>
  <si>
    <t>['company/1132', 'reports/details/1198425', 'reports/details/1198425/2/0', 'reports/details/1198425/2/0', 'reports/details/1198425', 'reports/details/1198425/4/2', 'reports/details/1198425/4/2']</t>
  </si>
  <si>
    <t>['company/1132', 'reports/details/1182283', 'reports/details/1182283/2/0', 'reports/details/1182283/2/0', 'reports/details/1182283', 'reports/details/1182283/4/2', 'reports/details/1182283/4/2']</t>
  </si>
  <si>
    <t>['company/1132', 'reports/details/1160103', 'reports/details/1160103/2/0', 'reports/details/1160103/2/0', 'reports/details/1160103', 'reports/details/1160103/4/2', 'reports/details/1160103/4/2']</t>
  </si>
  <si>
    <t>['company/1135', 'reports/details/1540741', 'reports/details/1540741/1/0', 'reports/details/1540741/1/0', 'reports/details/1540741', 'reports/details/1540741/2/0', 'reports/details/1540741/2/0', 'reports/details/1540741', 'reports/details/1540741/2/1', 'reports/details/1540741/2/1', 'reports/details/1540741', 'reports/details/1540741/4/2', 'reports/details/1540741/4/2']</t>
  </si>
  <si>
    <t>['company/1135', 'reports/details/1515400', 'reports/details/1515400/1/0', 'reports/details/1515400/1/0', 'reports/details/1515400', 'reports/details/1515400/2/0', 'reports/details/1515400/2/0', 'reports/details/1515400', 'reports/details/1515400/2/1', 'reports/details/1515400/2/1', 'reports/details/1515400', 'reports/details/1515400/4/2', 'reports/details/1515400/4/2']</t>
  </si>
  <si>
    <t>['company/1135', 'reports/details/1470940', 'reports/details/1470940/1/0', 'reports/details/1470940/1/0', 'reports/details/1470940', 'reports/details/1470940/2/0', 'reports/details/1470940/2/0', 'reports/details/1470940', 'reports/details/1470940/2/1', 'reports/details/1470940/2/1', 'reports/details/1470940', 'reports/details/1470940/4/2', 'reports/details/1470940/4/2']</t>
  </si>
  <si>
    <t>['company/1135', 'reports/details/1440956', 'reports/details/1440956/1/0', 'reports/details/1440956/1/0', 'reports/details/1440956', 'reports/details/1440956/2/0', 'reports/details/1440956/2/0', 'reports/details/1440956', 'reports/details/1440956/2/1', 'reports/details/1440956/2/1', 'reports/details/1440956', 'reports/details/1440956/4/2', 'reports/details/1440956/4/2']</t>
  </si>
  <si>
    <t>['company/1135', 'reports/details/1392925', 'reports/details/1392925/1/0', 'reports/details/1392925/1/0', 'reports/details/1392925', 'reports/details/1392925/2/0', 'reports/details/1392925/2/0', 'reports/details/1392925', 'reports/details/1392925/2/1', 'reports/details/1392925/2/1', 'reports/details/1392925', 'reports/details/1392925/4/2', 'reports/details/1392925/4/2']</t>
  </si>
  <si>
    <t>['company/1135', 'reports/details/1361793', 'reports/details/1361793/1/0', 'reports/details/1361793/1/0', 'reports/details/1361793', 'reports/details/1361793/2/0', 'reports/details/1361793/2/0', 'reports/details/1361793', 'reports/details/1361793/2/1', 'reports/details/1361793/2/1', 'reports/details/1361793', 'reports/details/1361793/4/2', 'reports/details/1361793/4/2']</t>
  </si>
  <si>
    <t>['company/1135', 'reports/details/1315458', 'reports/details/1315458/1/0', 'reports/details/1315458/1/0', 'reports/details/1315458', 'reports/details/1315458/2/0', 'reports/details/1315458/2/0', 'reports/details/1315458', 'reports/details/1315458/4/2', 'reports/details/1315458/4/2']</t>
  </si>
  <si>
    <t>['company/1135', 'reports/details/1284362', 'reports/details/1284362/1/0', 'reports/details/1284362/1/0', 'reports/details/1284362', 'reports/details/1284362/2/0', 'reports/details/1284362/2/0', 'reports/details/1284362', 'reports/details/1284362/4/2', 'reports/details/1284362/4/2']</t>
  </si>
  <si>
    <t>['company/1135', 'reports/details/1247962', 'reports/details/1247962/1/0', 'reports/details/1247962/1/0', 'reports/details/1247962', 'reports/details/1247962/2/0', 'reports/details/1247962/2/0', 'reports/details/1247962', 'reports/details/1247962/4/2', 'reports/details/1247962/4/2']</t>
  </si>
  <si>
    <t>['company/1135', 'reports/details/1221128', 'reports/details/1221128/2/0', 'reports/details/1221128/2/0', 'reports/details/1221128', 'reports/details/1221128/4/2', 'reports/details/1221128/4/2']</t>
  </si>
  <si>
    <t>['company/1135', 'reports/details/1179692', 'reports/details/1179692/2/0', 'reports/details/1179692/2/0', 'reports/details/1179692', 'reports/details/1179692/4/2', 'reports/details/1179692/4/2']</t>
  </si>
  <si>
    <t>['company/1140', 'reports/details/1542339', 'reports/details/1542339/1/0', 'reports/details/1542339/1/0', 'reports/details/1542339', 'reports/details/1542339/2/0', 'reports/details/1542339/2/0', 'reports/details/1542339', 'reports/details/1542339/4/2', 'reports/details/1542339/4/2']</t>
  </si>
  <si>
    <t>['company/1140', 'reports/details/1523144', 'reports/details/1523144/1/0', 'reports/details/1523144/1/0', 'reports/details/1523144', 'reports/details/1523144/2/0', 'reports/details/1523144/2/0']</t>
  </si>
  <si>
    <t>['company/1140', 'reports/details/1523120', 'reports/details/1523120/1/0', 'reports/details/1523120/1/0', 'reports/details/1523120', 'reports/details/1523120/2/0', 'reports/details/1523120/2/0', 'reports/details/1523120', 'reports/details/1523120/4/2', 'reports/details/1523120/4/2']</t>
  </si>
  <si>
    <t>['company/1140', 'reports/details/1512961', 'reports/details/1512961/1/0', 'reports/details/1512961/1/0', 'reports/details/1512961', 'reports/details/1512961/2/0', 'reports/details/1512961/2/0', 'reports/details/1512961', 'reports/details/1512961/4/2', 'reports/details/1512961/4/2']</t>
  </si>
  <si>
    <t>['company/1140', 'reports/details/1488408', 'reports/details/1488408/1/0', 'reports/details/1488408/1/0', 'reports/details/1488408', 'reports/details/1488408/2/0', 'reports/details/1488408/2/0', 'reports/details/1488408', 'reports/details/1488408/4/2', 'reports/details/1488408/4/2']</t>
  </si>
  <si>
    <t>['company/1140', 'reports/details/1472291', 'reports/details/1472291/1/0', 'reports/details/1472291/1/0', 'reports/details/1472291', 'reports/details/1472291/2/0', 'reports/details/1472291/2/0', 'reports/details/1472291', 'reports/details/1472291/4/2', 'reports/details/1472291/4/2']</t>
  </si>
  <si>
    <t>['company/1140', 'reports/details/1452600', 'reports/details/1452600/1/0', 'reports/details/1452600/1/0', 'reports/details/1452600', 'reports/details/1452600/2/0', 'reports/details/1452600/2/0', 'reports/details/1452600', 'reports/details/1452600/4/2', 'reports/details/1452600/4/2']</t>
  </si>
  <si>
    <t>['company/1140', 'reports/details/1439081', 'reports/details/1439081/1/0', 'reports/details/1439081/1/0', 'reports/details/1439081', 'reports/details/1439081/2/0', 'reports/details/1439081/2/0', 'reports/details/1439081', 'reports/details/1439081/4/2', 'reports/details/1439081/4/2']</t>
  </si>
  <si>
    <t>['company/1140', 'reports/details/1414221', 'reports/details/1414221/1/0', 'reports/details/1414221/1/0', 'reports/details/1414221', 'reports/details/1414221/2/0', 'reports/details/1414221/2/0']</t>
  </si>
  <si>
    <t>['company/1140', 'reports/details/1414145', 'reports/details/1414145/1/0', 'reports/details/1414145/1/0', 'reports/details/1414145', 'reports/details/1414145/2/0', 'reports/details/1414145/2/0', 'reports/details/1414145', 'reports/details/1414145/4/2', 'reports/details/1414145/4/2']</t>
  </si>
  <si>
    <t>['company/1140', 'reports/details/1412494', 'reports/details/1412494/6/0', 'reports/details/1412494/6/0']</t>
  </si>
  <si>
    <t>['company/1140', 'reports/details/1396227', 'reports/details/1396227/1/0', 'reports/details/1396227/1/0', 'reports/details/1396227', 'reports/details/1396227/2/0', 'reports/details/1396227/2/0', 'reports/details/1396227', 'reports/details/1396227/4/2', 'reports/details/1396227/4/2']</t>
  </si>
  <si>
    <t>['company/1140', 'reports/details/1371714', 'reports/details/1371714/1/0', 'reports/details/1371714/1/0', 'reports/details/1371714', 'reports/details/1371714/2/0', 'reports/details/1371714/2/0', 'reports/details/1371714', 'reports/details/1371714/4/2', 'reports/details/1371714/4/2']</t>
  </si>
  <si>
    <t>['company/1140', 'reports/details/1369937', 'reports/details/1369937/1/0', 'reports/details/1369937/1/0', 'reports/details/1369937', 'reports/details/1369937/2/0', 'reports/details/1369937/2/0', 'reports/details/1369937', 'reports/details/1369937/2/1', 'reports/details/1369937/2/1', 'reports/details/1369937', 'reports/details/1369937/4/2', 'reports/details/1369937/4/2']</t>
  </si>
  <si>
    <t>['company/1140', 'reports/details/1363085', 'reports/details/1363085/1/0', 'reports/details/1363085/1/0', 'reports/details/1363085', 'reports/details/1363085/2/0', 'reports/details/1363085/2/0', 'reports/details/1363085', 'reports/details/1363085/2/1', 'reports/details/1363085/2/1', 'reports/details/1363085', 'reports/details/1363085/4/2', 'reports/details/1363085/4/2']</t>
  </si>
  <si>
    <t>['company/1140', 'reports/details/1359640', 'reports/details/1359640/1/0', 'reports/details/1359640/1/0', 'reports/details/1359640', 'reports/details/1359640/2/0', 'reports/details/1359640/2/0', 'reports/details/1359640', 'reports/details/1359640/2/1', 'reports/details/1359640/2/1', 'reports/details/1359640', 'reports/details/1359640/4/2', 'reports/details/1359640/4/2']</t>
  </si>
  <si>
    <t>['company/1140', 'reports/details/1334498', 'reports/details/1334498/1/0', 'reports/details/1334498/1/0', 'reports/details/1334498', 'reports/details/1334498/2/0', 'reports/details/1334498/2/0', 'reports/details/1334498', 'reports/details/1334498/4/2', 'reports/details/1334498/4/2']</t>
  </si>
  <si>
    <t>['company/1140', 'reports/details/1316942', 'reports/details/1316942/1/0', 'reports/details/1316942/1/0', 'reports/details/1316942', 'reports/details/1316942/2/0', 'reports/details/1316942/2/0', 'reports/details/1316942', 'reports/details/1316942/4/2', 'reports/details/1316942/4/2']</t>
  </si>
  <si>
    <t>['company/1140', 'reports/details/1304658', 'reports/details/1304658/1/0', 'reports/details/1304658/1/0', 'reports/details/1304658', 'reports/details/1304658/2/0', 'reports/details/1304658/2/0', 'reports/details/1304658', 'reports/details/1304658/4/2', 'reports/details/1304658/4/2']</t>
  </si>
  <si>
    <t>['company/1140', 'reports/details/1304028', 'reports/details/1304028/1/0', 'reports/details/1304028/1/0', 'reports/details/1304028', 'reports/details/1304028/2/0', 'reports/details/1304028/2/0', 'reports/details/1304028', 'reports/details/1304028/4/2', 'reports/details/1304028/4/2']</t>
  </si>
  <si>
    <t>['company/1140', 'reports/details/1290490', 'reports/details/1290490/1/0', 'reports/details/1290490/1/0']</t>
  </si>
  <si>
    <t>['company/1140', 'reports/details/1282708', 'reports/details/1282708/1/0', 'reports/details/1282708/1/0', 'reports/details/1282708', 'reports/details/1282708/2/0', 'reports/details/1282708/2/0', 'reports/details/1282708', 'reports/details/1282708/4/2', 'reports/details/1282708/4/2']</t>
  </si>
  <si>
    <t>['company/1140', 'reports/details/1263075', 'reports/details/1263075/1/0', 'reports/details/1263075/1/0', 'reports/details/1263075', 'reports/details/1263075/2/0', 'reports/details/1263075/2/0', 'reports/details/1263075', 'reports/details/1263075/2/1', 'reports/details/1263075/2/1', 'reports/details/1263075', 'reports/details/1263075/4/2', 'reports/details/1263075/4/2']</t>
  </si>
  <si>
    <t>['company/1140', 'reports/details/1247991', 'reports/details/1247991/1/0', 'reports/details/1247991/1/0', 'reports/details/1247991', 'reports/details/1247991/2/0', 'reports/details/1247991/2/0', 'reports/details/1247991', 'reports/details/1247991/4/2', 'reports/details/1247991/4/2']</t>
  </si>
  <si>
    <t>['company/1140', 'reports/details/1229852', 'reports/details/1229852/2/0', 'reports/details/1229852/2/0', 'reports/details/1229852', 'reports/details/1229852/4/2', 'reports/details/1229852/4/2']</t>
  </si>
  <si>
    <t>['company/1140', 'reports/details/1218729', 'reports/details/1218729/2/0', 'reports/details/1218729/2/0', 'reports/details/1218729', 'reports/details/1218729/4/2', 'reports/details/1218729/4/2']</t>
  </si>
  <si>
    <t>['company/1140', 'reports/details/1196294', 'reports/details/1196294/2/0', 'reports/details/1196294/2/0', 'reports/details/1196294', 'reports/details/1196294/4/2', 'reports/details/1196294/4/2']</t>
  </si>
  <si>
    <t>['company/1140', 'reports/details/1179704', 'reports/details/1179704/2/0', 'reports/details/1179704/2/0', 'reports/details/1179704', 'reports/details/1179704/4/2', 'reports/details/1179704/4/2']</t>
  </si>
  <si>
    <t>['company/1140', 'reports/details/1162726', 'reports/details/1162726/2/0', 'reports/details/1162726/2/0', 'reports/details/1162726', 'reports/details/1162726/4/2', 'reports/details/1162726/4/2']</t>
  </si>
  <si>
    <t>['company/1150', 'reports/details/1542459', 'reports/details/1542459/1/0', 'reports/details/1542459/1/0', 'reports/details/1542459', 'reports/details/1542459/2/0', 'reports/details/1542459/2/0', 'reports/details/1542459', 'reports/details/1542459/4/2', 'reports/details/1542459/4/2']</t>
  </si>
  <si>
    <t>['company/1150', 'reports/details/1525547', 'reports/details/1525547/1/0', 'reports/details/1525547/1/0', 'reports/details/1525547', 'reports/details/1525547/2/0', 'reports/details/1525547/2/0', 'reports/details/1525547', 'reports/details/1525547/4/2', 'reports/details/1525547/4/2']</t>
  </si>
  <si>
    <t>['company/1150', 'reports/details/1515186', 'reports/details/1515186/1/0', 'reports/details/1515186/1/0', 'reports/details/1515186', 'reports/details/1515186/2/0', 'reports/details/1515186/2/0', 'reports/details/1515186', 'reports/details/1515186/4/2', 'reports/details/1515186/4/2']</t>
  </si>
  <si>
    <t>['company/1150', 'reports/details/1488676', 'reports/details/1488676/1/0', 'reports/details/1488676/1/0', 'reports/details/1488676', 'reports/details/1488676/2/0', 'reports/details/1488676/2/0', 'reports/details/1488676', 'reports/details/1488676/4/2', 'reports/details/1488676/4/2']</t>
  </si>
  <si>
    <t>['company/1150', 'reports/details/1471302', 'reports/details/1471302/1/0', 'reports/details/1471302/1/0', 'reports/details/1471302', 'reports/details/1471302/2/0', 'reports/details/1471302/2/0', 'reports/details/1471302', 'reports/details/1471302/4/2', 'reports/details/1471302/4/2']</t>
  </si>
  <si>
    <t>['company/1150', 'reports/details/1453583', 'reports/details/1453583/1/0', 'reports/details/1453583/1/0', 'reports/details/1453583', 'reports/details/1453583/2/0', 'reports/details/1453583/2/0', 'reports/details/1453583', 'reports/details/1453583/4/2', 'reports/details/1453583/4/2']</t>
  </si>
  <si>
    <t>['company/1150', 'reports/details/1440322', 'reports/details/1440322/1/0', 'reports/details/1440322/1/0', 'reports/details/1440322', 'reports/details/1440322/2/0', 'reports/details/1440322/2/0', 'reports/details/1440322', 'reports/details/1440322/4/2', 'reports/details/1440322/4/2']</t>
  </si>
  <si>
    <t>['company/1150', 'reports/details/1412912', 'reports/details/1412912/1/0', 'reports/details/1412912/1/0', 'reports/details/1412912', 'reports/details/1412912/2/0', 'reports/details/1412912/2/0', 'reports/details/1412912', 'reports/details/1412912/4/2', 'reports/details/1412912/4/2']</t>
  </si>
  <si>
    <t>['company/1150', 'reports/details/1394650', 'reports/details/1394650/1/0', 'reports/details/1394650/1/0', 'reports/details/1394650', 'reports/details/1394650/2/0', 'reports/details/1394650/2/0', 'reports/details/1394650', 'reports/details/1394650/4/2', 'reports/details/1394650/4/2']</t>
  </si>
  <si>
    <t>['company/1150', 'reports/details/1372106', 'reports/details/1372106/1/0', 'reports/details/1372106/1/0', 'reports/details/1372106', 'reports/details/1372106/2/0', 'reports/details/1372106/2/0', 'reports/details/1372106', 'reports/details/1372106/4/2', 'reports/details/1372106/4/2']</t>
  </si>
  <si>
    <t>['company/1150', 'reports/details/1359608', 'reports/details/1359608/1/0', 'reports/details/1359608/1/0', 'reports/details/1359608', 'reports/details/1359608/2/0', 'reports/details/1359608/2/0', 'reports/details/1359608', 'reports/details/1359608/4/2', 'reports/details/1359608/4/2']</t>
  </si>
  <si>
    <t>['company/1150', 'reports/details/1334852', 'reports/details/1334852/1/0', 'reports/details/1334852/1/0', 'reports/details/1334852', 'reports/details/1334852/2/0', 'reports/details/1334852/2/0', 'reports/details/1334852', 'reports/details/1334852/4/2', 'reports/details/1334852/4/2']</t>
  </si>
  <si>
    <t>['company/1150', 'reports/details/1319803', 'reports/details/1319803/1/0', 'reports/details/1319803/1/0', 'reports/details/1319803', 'reports/details/1319803/2/0', 'reports/details/1319803/2/0']</t>
  </si>
  <si>
    <t>['company/1150', 'reports/details/1316444', 'reports/details/1316444/1/0', 'reports/details/1316444/1/0', 'reports/details/1316444', 'reports/details/1316444/2/0', 'reports/details/1316444/2/0', 'reports/details/1316444', 'reports/details/1316444/4/2', 'reports/details/1316444/4/2']</t>
  </si>
  <si>
    <t>['company/1150', 'reports/details/1298003', 'reports/details/1298003/1/0', 'reports/details/1298003/1/0', 'reports/details/1298003', 'reports/details/1298003/2/0', 'reports/details/1298003/2/0', 'reports/details/1298003', 'reports/details/1298003/4/2', 'reports/details/1298003/4/2']</t>
  </si>
  <si>
    <t>['company/1150', 'reports/details/1286713', 'reports/details/1286713/1/0', 'reports/details/1286713/1/0', 'reports/details/1286713', 'reports/details/1286713/2/0', 'reports/details/1286713/2/0', 'reports/details/1286713', 'reports/details/1286713/4/2', 'reports/details/1286713/4/2']</t>
  </si>
  <si>
    <t>['company/1150', 'reports/details/1265434', 'reports/details/1265434/1/0', 'reports/details/1265434/1/0', 'reports/details/1265434', 'reports/details/1265434/2/0', 'reports/details/1265434/2/0', 'reports/details/1265434', 'reports/details/1265434/4/2', 'reports/details/1265434/4/2']</t>
  </si>
  <si>
    <t>['company/1150', 'reports/details/1249554', 'reports/details/1249554/1/0', 'reports/details/1249554/1/0', 'reports/details/1249554', 'reports/details/1249554/2/0', 'reports/details/1249554/2/0', 'reports/details/1249554', 'reports/details/1249554/4/2', 'reports/details/1249554/4/2']</t>
  </si>
  <si>
    <t>['company/1150', 'reports/details/1235722', 'reports/details/1235722/1/0', 'reports/details/1235722/1/0']</t>
  </si>
  <si>
    <t>['company/1152', 'reports/details/1541247', 'reports/details/1541247/1/0', 'reports/details/1541247/1/0', 'reports/details/1541247', 'reports/details/1541247/2/0', 'reports/details/1541247/2/0', 'reports/details/1541247', 'reports/details/1541247/4/2', 'reports/details/1541247/4/2']</t>
  </si>
  <si>
    <t>['company/1152', 'reports/details/1540255', 'reports/details/1540255/1/0', 'reports/details/1540255/1/0', 'reports/details/1540255', 'reports/details/1540255/2/0', 'reports/details/1540255/2/0', 'reports/details/1540255', 'reports/details/1540255/4/2', 'reports/details/1540255/4/2']</t>
  </si>
  <si>
    <t>['company/1152', 'reports/details/1523841', 'reports/details/1523841/1/0', 'reports/details/1523841/1/0', 'reports/details/1523841', 'reports/details/1523841/2/0', 'reports/details/1523841/2/0', 'reports/details/1523841', 'reports/details/1523841/4/2', 'reports/details/1523841/4/2']</t>
  </si>
  <si>
    <t>['company/1152', 'reports/details/1508909', 'reports/details/1508909/1/0', 'reports/details/1508909/1/0', 'reports/details/1508909', 'reports/details/1508909/2/0', 'reports/details/1508909/2/0', 'reports/details/1508909', 'reports/details/1508909/4/2', 'reports/details/1508909/4/2']</t>
  </si>
  <si>
    <t>['company/1152', 'reports/details/1508812', 'reports/details/1508812/1/0', 'reports/details/1508812/1/0', 'reports/details/1508812', 'reports/details/1508812/2/0', 'reports/details/1508812/2/0', 'reports/details/1508812', 'reports/details/1508812/4/2', 'reports/details/1508812/4/2']</t>
  </si>
  <si>
    <t>['company/1152', 'reports/details/1487713', 'reports/details/1487713/1/0', 'reports/details/1487713/1/0', 'reports/details/1487713', 'reports/details/1487713/2/0', 'reports/details/1487713/2/0', 'reports/details/1487713', 'reports/details/1487713/4/2', 'reports/details/1487713/4/2']</t>
  </si>
  <si>
    <t>['company/1152', 'reports/details/1470125', 'reports/details/1470125/1/0', 'reports/details/1470125/1/0', 'reports/details/1470125', 'reports/details/1470125/2/0', 'reports/details/1470125/2/0', 'reports/details/1470125', 'reports/details/1470125/4/2', 'reports/details/1470125/4/2']</t>
  </si>
  <si>
    <t>['company/1152', 'reports/details/1469800', 'reports/details/1469800/1/0', 'reports/details/1469800/1/0', 'reports/details/1469800', 'reports/details/1469800/2/0', 'reports/details/1469800/2/0', 'reports/details/1469800', 'reports/details/1469800/4/2', 'reports/details/1469800/4/2']</t>
  </si>
  <si>
    <t>['company/1152', 'reports/details/1450087', 'reports/details/1450087/1/0', 'reports/details/1450087/1/0', 'reports/details/1450087', 'reports/details/1450087/2/0', 'reports/details/1450087/2/0', 'reports/details/1450087', 'reports/details/1450087/4/2', 'reports/details/1450087/4/2']</t>
  </si>
  <si>
    <t>['company/1152', 'reports/details/1434340', 'reports/details/1434340/1/0', 'reports/details/1434340/1/0', 'reports/details/1434340', 'reports/details/1434340/2/0', 'reports/details/1434340/2/0', 'reports/details/1434340', 'reports/details/1434340/4/2', 'reports/details/1434340/4/2']</t>
  </si>
  <si>
    <t>['company/1152', 'reports/details/1413273', 'reports/details/1413273/1/0', 'reports/details/1413273/1/0', 'reports/details/1413273', 'reports/details/1413273/2/0', 'reports/details/1413273/2/0', 'reports/details/1413273', 'reports/details/1413273/4/2', 'reports/details/1413273/4/2']</t>
  </si>
  <si>
    <t>['company/1152', 'reports/details/1395265', 'reports/details/1395265/1/0', 'reports/details/1395265/1/0', 'reports/details/1395265', 'reports/details/1395265/2/0', 'reports/details/1395265/2/0', 'reports/details/1395265', 'reports/details/1395265/4/2', 'reports/details/1395265/4/2']</t>
  </si>
  <si>
    <t>['company/1152', 'reports/details/1394677', 'reports/details/1394677/1/0', 'reports/details/1394677/1/0', 'reports/details/1394677', 'reports/details/1394677/2/0', 'reports/details/1394677/2/0', 'reports/details/1394677', 'reports/details/1394677/4/2', 'reports/details/1394677/4/2']</t>
  </si>
  <si>
    <t>['company/1152', 'reports/details/1370834', 'reports/details/1370834/1/0', 'reports/details/1370834/1/0', 'reports/details/1370834', 'reports/details/1370834/2/0', 'reports/details/1370834/2/0', 'reports/details/1370834', 'reports/details/1370834/4/2', 'reports/details/1370834/4/2']</t>
  </si>
  <si>
    <t>['company/1152', 'reports/details/1360339', 'reports/details/1360339/1/0', 'reports/details/1360339/1/0', 'reports/details/1360339', 'reports/details/1360339/2/0', 'reports/details/1360339/2/0']</t>
  </si>
  <si>
    <t>['company/1152', 'reports/details/1360216', 'reports/details/1360216/1/0', 'reports/details/1360216/1/0', 'reports/details/1360216', 'reports/details/1360216/2/0', 'reports/details/1360216/2/0']</t>
  </si>
  <si>
    <t>['company/1152', 'reports/details/1360212', 'reports/details/1360212/1/0', 'reports/details/1360212/1/0', 'reports/details/1360212', 'reports/details/1360212/2/0', 'reports/details/1360212/2/0', 'reports/details/1360212', 'reports/details/1360212/4/2', 'reports/details/1360212/4/2']</t>
  </si>
  <si>
    <t>['company/1152', 'reports/details/1338042', 'reports/details/1338042/1/0', 'reports/details/1338042/1/0', 'reports/details/1338042', 'reports/details/1338042/2/0', 'reports/details/1338042/2/0', 'reports/details/1338042', 'reports/details/1338042/4/2', 'reports/details/1338042/4/2']</t>
  </si>
  <si>
    <t>['company/1152', 'reports/details/1334469', 'reports/details/1334469/1/0', 'reports/details/1334469/1/0', 'reports/details/1334469', 'reports/details/1334469/2/0', 'reports/details/1334469/2/0']</t>
  </si>
  <si>
    <t>['company/1152', 'reports/details/1334463', 'reports/details/1334463/1/0', 'reports/details/1334463/1/0', 'reports/details/1334463', 'reports/details/1334463/2/0', 'reports/details/1334463/2/0', 'reports/details/1334463', 'reports/details/1334463/4/2', 'reports/details/1334463/4/2']</t>
  </si>
  <si>
    <t>['company/1152', 'reports/details/1317626', 'reports/details/1317626/1/0', 'reports/details/1317626/1/0', 'reports/details/1317626', 'reports/details/1317626/2/0', 'reports/details/1317626/2/0']</t>
  </si>
  <si>
    <t>['company/1152', 'reports/details/1317531', 'reports/details/1317531/1/0', 'reports/details/1317531/1/0', 'reports/details/1317531', 'reports/details/1317531/2/0', 'reports/details/1317531/2/0']</t>
  </si>
  <si>
    <t>['company/1152', 'reports/details/1317528', 'reports/details/1317528/1/0', 'reports/details/1317528/1/0', 'reports/details/1317528', 'reports/details/1317528/2/0', 'reports/details/1317528/2/0', 'reports/details/1317528', 'reports/details/1317528/4/2', 'reports/details/1317528/4/2']</t>
  </si>
  <si>
    <t>['company/1152', 'reports/details/1305836', 'reports/details/1305836/1/0', 'reports/details/1305836/1/0', 'reports/details/1305836', 'reports/details/1305836/2/0', 'reports/details/1305836/2/0']</t>
  </si>
  <si>
    <t>['company/1152', 'reports/details/1305824', 'reports/details/1305824/1/0', 'reports/details/1305824/1/0', 'reports/details/1305824', 'reports/details/1305824/2/0', 'reports/details/1305824/2/0', 'reports/details/1305824', 'reports/details/1305824/4/2', 'reports/details/1305824/4/2']</t>
  </si>
  <si>
    <t>['company/1152', 'reports/details/1295378', 'reports/details/1295378/1/0', 'reports/details/1295378/1/0']</t>
  </si>
  <si>
    <t>['company/1152', 'reports/details/1295376', 'reports/details/1295376/1/0', 'reports/details/1295376/1/0', 'reports/details/1295376', 'reports/details/1295376/2/0', 'reports/details/1295376/2/0']</t>
  </si>
  <si>
    <t>['company/1152', 'reports/details/1295372', 'reports/details/1295372/1/0', 'reports/details/1295372/1/0', 'reports/details/1295372', 'reports/details/1295372/2/0', 'reports/details/1295372/2/0', 'reports/details/1295372', 'reports/details/1295372/4/2', 'reports/details/1295372/4/2']</t>
  </si>
  <si>
    <t>['company/1152', 'reports/details/1285374', 'reports/details/1285374/1/0', 'reports/details/1285374/1/0']</t>
  </si>
  <si>
    <t>['company/1152', 'reports/details/1281071', 'reports/details/1281071/1/0', 'reports/details/1281071/1/0']</t>
  </si>
  <si>
    <t>['company/1153', 'reports/details/1539482', 'reports/details/1539482/1/0', 'reports/details/1539482/1/0', 'reports/details/1539482', 'reports/details/1539482/2/0', 'reports/details/1539482/2/0', 'reports/details/1539482', 'reports/details/1539482/4/2', 'reports/details/1539482/4/2']</t>
  </si>
  <si>
    <t>['company/1153', 'reports/details/1521475', 'reports/details/1521475/1/0', 'reports/details/1521475/1/0', 'reports/details/1521475', 'reports/details/1521475/2/0', 'reports/details/1521475/2/0', 'reports/details/1521475', 'reports/details/1521475/4/2', 'reports/details/1521475/4/2']</t>
  </si>
  <si>
    <t>['company/1153', 'reports/details/1509188', 'reports/details/1509188/1/0', 'reports/details/1509188/1/0', 'reports/details/1509188', 'reports/details/1509188/2/0', 'reports/details/1509188/2/0', 'reports/details/1509188', 'reports/details/1509188/4/2', 'reports/details/1509188/4/2']</t>
  </si>
  <si>
    <t>['company/1153', 'reports/details/1485312', 'reports/details/1485312/1/0', 'reports/details/1485312/1/0', 'reports/details/1485312', 'reports/details/1485312/2/0', 'reports/details/1485312/2/0', 'reports/details/1485312', 'reports/details/1485312/4/2', 'reports/details/1485312/4/2']</t>
  </si>
  <si>
    <t>['company/1153', 'reports/details/1469642', 'reports/details/1469642/1/0', 'reports/details/1469642/1/0', 'reports/details/1469642', 'reports/details/1469642/2/0', 'reports/details/1469642/2/0', 'reports/details/1469642', 'reports/details/1469642/4/2', 'reports/details/1469642/4/2']</t>
  </si>
  <si>
    <t>['company/1153', 'reports/details/1450778', 'reports/details/1450778/1/0', 'reports/details/1450778/1/0', 'reports/details/1450778', 'reports/details/1450778/2/0', 'reports/details/1450778/2/0', 'reports/details/1450778', 'reports/details/1450778/4/2', 'reports/details/1450778/4/2']</t>
  </si>
  <si>
    <t>['company/1153', 'reports/details/1434144', 'reports/details/1434144/1/0', 'reports/details/1434144/1/0', 'reports/details/1434144', 'reports/details/1434144/2/0', 'reports/details/1434144/2/0', 'reports/details/1434144', 'reports/details/1434144/4/2', 'reports/details/1434144/4/2']</t>
  </si>
  <si>
    <t>['company/1153', 'reports/details/1410699', 'reports/details/1410699/1/0', 'reports/details/1410699/1/0', 'reports/details/1410699', 'reports/details/1410699/2/0', 'reports/details/1410699/2/0', 'reports/details/1410699', 'reports/details/1410699/4/2', 'reports/details/1410699/4/2']</t>
  </si>
  <si>
    <t>['company/1153', 'reports/details/1392257', 'reports/details/1392257/1/0', 'reports/details/1392257/1/0', 'reports/details/1392257', 'reports/details/1392257/2/0', 'reports/details/1392257/2/0', 'reports/details/1392257', 'reports/details/1392257/4/2', 'reports/details/1392257/4/2']</t>
  </si>
  <si>
    <t>['company/1153', 'reports/details/1369758', 'reports/details/1369758/1/0', 'reports/details/1369758/1/0', 'reports/details/1369758', 'reports/details/1369758/2/0', 'reports/details/1369758/2/0', 'reports/details/1369758', 'reports/details/1369758/4/2', 'reports/details/1369758/4/2']</t>
  </si>
  <si>
    <t>['company/1153', 'reports/details/1356119', 'reports/details/1356119/1/0', 'reports/details/1356119/1/0', 'reports/details/1356119', 'reports/details/1356119/2/0', 'reports/details/1356119/2/0', 'reports/details/1356119', 'reports/details/1356119/4/2', 'reports/details/1356119/4/2']</t>
  </si>
  <si>
    <t>['company/1153', 'reports/details/1330798', 'reports/details/1330798/1/0', 'reports/details/1330798/1/0', 'reports/details/1330798', 'reports/details/1330798/2/0', 'reports/details/1330798/2/0', 'reports/details/1330798', 'reports/details/1330798/4/2', 'reports/details/1330798/4/2']</t>
  </si>
  <si>
    <t>['company/1153', 'reports/details/1313691', 'reports/details/1313691/1/0', 'reports/details/1313691/1/0', 'reports/details/1313691', 'reports/details/1313691/2/0', 'reports/details/1313691/2/0', 'reports/details/1313691', 'reports/details/1313691/4/2', 'reports/details/1313691/4/2']</t>
  </si>
  <si>
    <t>['company/1153', 'reports/details/1297737', 'reports/details/1297737/1/0', 'reports/details/1297737/1/0', 'reports/details/1297737', 'reports/details/1297737/2/0', 'reports/details/1297737/2/0', 'reports/details/1297737', 'reports/details/1297737/4/2', 'reports/details/1297737/4/2']</t>
  </si>
  <si>
    <t>['company/1153', 'reports/details/1281649', 'reports/details/1281649/1/0', 'reports/details/1281649/1/0', 'reports/details/1281649', 'reports/details/1281649/2/0', 'reports/details/1281649/2/0', 'reports/details/1281649', 'reports/details/1281649/4/2', 'reports/details/1281649/4/2']</t>
  </si>
  <si>
    <t>['company/1153', 'reports/details/1262663', 'reports/details/1262663/1/0', 'reports/details/1262663/1/0', 'reports/details/1262663', 'reports/details/1262663/2/0', 'reports/details/1262663/2/0', 'reports/details/1262663', 'reports/details/1262663/4/2', 'reports/details/1262663/4/2']</t>
  </si>
  <si>
    <t>['company/1153', 'reports/details/1246489', 'reports/details/1246489/1/0', 'reports/details/1246489/1/0', 'reports/details/1246489', 'reports/details/1246489/2/0', 'reports/details/1246489/2/0', 'reports/details/1246489', 'reports/details/1246489/4/2', 'reports/details/1246489/4/2']</t>
  </si>
  <si>
    <t>['company/1153', 'reports/details/1229290', 'reports/details/1229290/2/0', 'reports/details/1229290/2/0', 'reports/details/1229290', 'reports/details/1229290/4/2', 'reports/details/1229290/4/2']</t>
  </si>
  <si>
    <t>['company/1153', 'reports/details/1215614', 'reports/details/1215614/2/0', 'reports/details/1215614/2/0', 'reports/details/1215614', 'reports/details/1215614/4/2', 'reports/details/1215614/4/2']</t>
  </si>
  <si>
    <t>['company/1153', 'reports/details/1195210', 'reports/details/1195210/2/0', 'reports/details/1195210/2/0', 'reports/details/1195210', 'reports/details/1195210/4/2', 'reports/details/1195210/4/2']</t>
  </si>
  <si>
    <t>['company/1153', 'reports/details/1177902', 'reports/details/1177902/2/0', 'reports/details/1177902/2/0', 'reports/details/1177902', 'reports/details/1177902/4/2', 'reports/details/1177902/4/2']</t>
  </si>
  <si>
    <t>['company/1153', 'reports/details/1161041', 'reports/details/1161041/2/0', 'reports/details/1161041/2/0', 'reports/details/1161041', 'reports/details/1161041/4/2', 'reports/details/1161041/4/2']</t>
  </si>
  <si>
    <t>['company/1154', 'reports/details/1544752', 'reports/details/1544752/1/0', 'reports/details/1544752/1/0', 'reports/details/1544752', 'reports/details/1544752/2/0', 'reports/details/1544752/2/0', 'reports/details/1544752', 'reports/details/1544752/2/1', 'reports/details/1544752/2/1', 'reports/details/1544752', 'reports/details/1544752/4/2', 'reports/details/1544752/4/2']</t>
  </si>
  <si>
    <t>['company/1154', 'reports/details/1525584', 'reports/details/1525584/1/0', 'reports/details/1525584/1/0', 'reports/details/1525584', 'reports/details/1525584/2/0', 'reports/details/1525584/2/0', 'reports/details/1525584', 'reports/details/1525584/4/2', 'reports/details/1525584/4/2']</t>
  </si>
  <si>
    <t>['company/1154', 'reports/details/1515302', 'reports/details/1515302/1/0', 'reports/details/1515302/1/0', 'reports/details/1515302', 'reports/details/1515302/2/0', 'reports/details/1515302/2/0', 'reports/details/1515302', 'reports/details/1515302/2/1', 'reports/details/1515302/2/1', 'reports/details/1515302', 'reports/details/1515302/4/2', 'reports/details/1515302/4/2']</t>
  </si>
  <si>
    <t>['company/1154', 'reports/details/1490065', 'reports/details/1490065/1/0', 'reports/details/1490065/1/0', 'reports/details/1490065', 'reports/details/1490065/2/0', 'reports/details/1490065/2/0', 'reports/details/1490065', 'reports/details/1490065/4/2', 'reports/details/1490065/4/2']</t>
  </si>
  <si>
    <t>['company/1154', 'reports/details/1474849', 'reports/details/1474849/1/0', 'reports/details/1474849/1/0', 'reports/details/1474849', 'reports/details/1474849/2/0', 'reports/details/1474849/2/0', 'reports/details/1474849', 'reports/details/1474849/2/1', 'reports/details/1474849/2/1', 'reports/details/1474849', 'reports/details/1474849/4/2', 'reports/details/1474849/4/2']</t>
  </si>
  <si>
    <t>['company/1154', 'reports/details/1453448', 'reports/details/1453448/1/0', 'reports/details/1453448/1/0', 'reports/details/1453448', 'reports/details/1453448/2/0', 'reports/details/1453448/2/0', 'reports/details/1453448', 'reports/details/1453448/4/2', 'reports/details/1453448/4/2']</t>
  </si>
  <si>
    <t>['company/1154', 'reports/details/1441742', 'reports/details/1441742/1/0', 'reports/details/1441742/1/0', 'reports/details/1441742', 'reports/details/1441742/2/0', 'reports/details/1441742/2/0', 'reports/details/1441742', 'reports/details/1441742/2/1', 'reports/details/1441742/2/1', 'reports/details/1441742', 'reports/details/1441742/4/2', 'reports/details/1441742/4/2']</t>
  </si>
  <si>
    <t>['company/1154', 'reports/details/1415202', 'reports/details/1415202/1/0', 'reports/details/1415202/1/0', 'reports/details/1415202', 'reports/details/1415202/2/0', 'reports/details/1415202/2/0', 'reports/details/1415202', 'reports/details/1415202/4/2', 'reports/details/1415202/4/2']</t>
  </si>
  <si>
    <t>['company/1154', 'reports/details/1399010', 'reports/details/1399010/1/0', 'reports/details/1399010/1/0', 'reports/details/1399010', 'reports/details/1399010/2/0', 'reports/details/1399010/2/0', 'reports/details/1399010', 'reports/details/1399010/2/1', 'reports/details/1399010/2/1', 'reports/details/1399010', 'reports/details/1399010/4/2', 'reports/details/1399010/4/2']</t>
  </si>
  <si>
    <t>['company/1154', 'reports/details/1374307', 'reports/details/1374307/1/0', 'reports/details/1374307/1/0', 'reports/details/1374307', 'reports/details/1374307/2/0', 'reports/details/1374307/2/0', 'reports/details/1374307', 'reports/details/1374307/2/1', 'reports/details/1374307/2/1', 'reports/details/1374307', 'reports/details/1374307/4/2', 'reports/details/1374307/4/2']</t>
  </si>
  <si>
    <t>['company/1154', 'reports/details/1373982', 'reports/details/1373982/1/0', 'reports/details/1373982/1/0', 'reports/details/1373982', 'reports/details/1373982/2/0', 'reports/details/1373982/2/0', 'reports/details/1373982', 'reports/details/1373982/2/1', 'reports/details/1373982/2/1', 'reports/details/1373982', 'reports/details/1373982/4/2', 'reports/details/1373982/4/2']</t>
  </si>
  <si>
    <t>['company/1154', 'reports/details/1368845', 'reports/details/1368845/1/0', 'reports/details/1368845/1/0', 'reports/details/1368845', 'reports/details/1368845/2/0', 'reports/details/1368845/2/0']</t>
  </si>
  <si>
    <t>['company/1154', 'reports/details/1368785', 'reports/details/1368785/1/0', 'reports/details/1368785/1/0', 'reports/details/1368785', 'reports/details/1368785/2/0', 'reports/details/1368785/2/0']</t>
  </si>
  <si>
    <t>['company/1154', 'reports/details/1362130', 'reports/details/1362130/1/0', 'reports/details/1362130/1/0', 'reports/details/1362130', 'reports/details/1362130/2/0', 'reports/details/1362130/2/0', 'reports/details/1362130', 'reports/details/1362130/2/1', 'reports/details/1362130/2/1', 'reports/details/1362130', 'reports/details/1362130/4/2', 'reports/details/1362130/4/2']</t>
  </si>
  <si>
    <t>['company/1154', 'reports/details/1338031', 'reports/details/1338031/1/0', 'reports/details/1338031/1/0', 'reports/details/1338031', 'reports/details/1338031/2/0', 'reports/details/1338031/2/0', 'reports/details/1338031', 'reports/details/1338031/2/1', 'reports/details/1338031/2/1', 'reports/details/1338031', 'reports/details/1338031/4/2', 'reports/details/1338031/4/2']</t>
  </si>
  <si>
    <t>['company/1154', 'reports/details/1335259', 'reports/details/1335259/1/0', 'reports/details/1335259/1/0', 'reports/details/1335259', 'reports/details/1335259/2/0', 'reports/details/1335259/2/0', 'reports/details/1335259', 'reports/details/1335259/2/1', 'reports/details/1335259/2/1', 'reports/details/1335259', 'reports/details/1335259/4/2', 'reports/details/1335259/4/2']</t>
  </si>
  <si>
    <t>['company/1154', 'reports/details/1318809', 'reports/details/1318809/1/0', 'reports/details/1318809/1/0', 'reports/details/1318809', 'reports/details/1318809/2/0', 'reports/details/1318809/2/0']</t>
  </si>
  <si>
    <t>['company/1154', 'reports/details/1318808', 'reports/details/1318808/1/0', 'reports/details/1318808/1/0', 'reports/details/1318808', 'reports/details/1318808/2/0', 'reports/details/1318808/2/0', 'reports/details/1318808', 'reports/details/1318808/2/1', 'reports/details/1318808/2/1', 'reports/details/1318808', 'reports/details/1318808/4/2', 'reports/details/1318808/4/2']</t>
  </si>
  <si>
    <t>['company/1154', 'reports/details/1305263', 'reports/details/1305263/1/0', 'reports/details/1305263/1/0', 'reports/details/1305263', 'reports/details/1305263/2/0', 'reports/details/1305263/2/0']</t>
  </si>
  <si>
    <t>['company/1154', 'reports/details/1305261', 'reports/details/1305261/1/0', 'reports/details/1305261/1/0', 'reports/details/1305261', 'reports/details/1305261/2/0', 'reports/details/1305261/2/0', 'reports/details/1305261', 'reports/details/1305261/2/1', 'reports/details/1305261/2/1', 'reports/details/1305261', 'reports/details/1305261/4/2', 'reports/details/1305261/4/2']</t>
  </si>
  <si>
    <t>['company/1154', 'reports/details/1292757', 'reports/details/1292757/1/0', 'reports/details/1292757/1/0', 'reports/details/1292757', 'reports/details/1292757/2/0', 'reports/details/1292757/2/0']</t>
  </si>
  <si>
    <t>['company/1154', 'reports/details/1292756', 'reports/details/1292756/1/0', 'reports/details/1292756/1/0', 'reports/details/1292756', 'reports/details/1292756/2/0', 'reports/details/1292756/2/0']</t>
  </si>
  <si>
    <t>['company/1154', 'reports/details/1291098', 'reports/details/1291098/1/0', 'reports/details/1291098/1/0', 'reports/details/1291098', 'reports/details/1291098/2/0', 'reports/details/1291098/2/0']</t>
  </si>
  <si>
    <t>['company/1154', 'reports/details/1291096', 'reports/details/1291096/1/0', 'reports/details/1291096/1/0', 'reports/details/1291096', 'reports/details/1291096/2/0', 'reports/details/1291096/2/0', 'reports/details/1291096', 'reports/details/1291096/2/1', 'reports/details/1291096/2/1', 'reports/details/1291096', 'reports/details/1291096/4/2', 'reports/details/1291096/4/2']</t>
  </si>
  <si>
    <t>['company/1154', 'reports/details/1284770', 'reports/details/1284770/1/0', 'reports/details/1284770/1/0']</t>
  </si>
  <si>
    <t>['company/1154', 'reports/details/1266133', 'reports/details/1266133/1/0', 'reports/details/1266133/1/0', 'reports/details/1266133', 'reports/details/1266133/2/0', 'reports/details/1266133/2/0']</t>
  </si>
  <si>
    <t>['company/1154', 'reports/details/1266130', 'reports/details/1266130/1/0', 'reports/details/1266130/1/0', 'reports/details/1266130', 'reports/details/1266130/2/0', 'reports/details/1266130/2/0', 'reports/details/1266130', 'reports/details/1266130/4/2', 'reports/details/1266130/4/2']</t>
  </si>
  <si>
    <t>['company/1154', 'reports/details/1250850', 'reports/details/1250850/1/0', 'reports/details/1250850/1/0', 'reports/details/1250850', 'reports/details/1250850/2/0', 'reports/details/1250850/2/0']</t>
  </si>
  <si>
    <t>['company/1154', 'reports/details/1250847', 'reports/details/1250847/1/0', 'reports/details/1250847/1/0', 'reports/details/1250847', 'reports/details/1250847/2/0', 'reports/details/1250847/2/0', 'reports/details/1250847', 'reports/details/1250847/4/2', 'reports/details/1250847/4/2']</t>
  </si>
  <si>
    <t>['company/1154', 'reports/details/1231971', 'reports/details/1231971/1/0', 'reports/details/1231971/1/0', 'reports/details/1231971', 'reports/details/1231971/2/0', 'reports/details/1231971/2/0']</t>
  </si>
  <si>
    <t>['company/1172', 'reports/details/1540597', 'reports/details/1540597/1/0', 'reports/details/1540597/1/0', 'reports/details/1540597', 'reports/details/1540597/2/0', 'reports/details/1540597/2/0', 'reports/details/1540597', 'reports/details/1540597/2/1', 'reports/details/1540597/2/1', 'reports/details/1540597', 'reports/details/1540597/4/2', 'reports/details/1540597/4/2']</t>
  </si>
  <si>
    <t>['company/1172', 'reports/details/1535589', 'reports/details/1535589/1/0', 'reports/details/1535589/1/0', 'reports/details/1535589', 'reports/details/1535589/2/0', 'reports/details/1535589/2/0']</t>
  </si>
  <si>
    <t>['company/1172', 'reports/details/1526038', 'reports/details/1526038/1/0', 'reports/details/1526038/1/0']</t>
  </si>
  <si>
    <t>['company/1172', 'reports/details/1522406', 'reports/details/1522406/1/0', 'reports/details/1522406/1/0', 'reports/details/1522406', 'reports/details/1522406/2/0', 'reports/details/1522406/2/0', 'reports/details/1522406', 'reports/details/1522406/2/1', 'reports/details/1522406/2/1', 'reports/details/1522406', 'reports/details/1522406/4/2', 'reports/details/1522406/4/2']</t>
  </si>
  <si>
    <t>['company/1172', 'reports/details/1510424', 'reports/details/1510424/1/0', 'reports/details/1510424/1/0', 'reports/details/1510424', 'reports/details/1510424/2/0', 'reports/details/1510424/2/0', 'reports/details/1510424', 'reports/details/1510424/2/1', 'reports/details/1510424/2/1', 'reports/details/1510424', 'reports/details/1510424/4/2', 'reports/details/1510424/4/2']</t>
  </si>
  <si>
    <t>['company/1172', 'reports/details/1505486', 'reports/details/1505486/1/0', 'reports/details/1505486/1/0']</t>
  </si>
  <si>
    <t>['company/1172', 'reports/details/1505485', 'reports/details/1505485/1/0', 'reports/details/1505485/1/0']</t>
  </si>
  <si>
    <t>['company/1172', 'reports/details/1505484', 'reports/details/1505484/1/0', 'reports/details/1505484/1/0']</t>
  </si>
  <si>
    <t>['company/1172', 'reports/details/1486737', 'reports/details/1486737/1/0', 'reports/details/1486737/1/0', 'reports/details/1486737', 'reports/details/1486737/2/0', 'reports/details/1486737/2/0', 'reports/details/1486737', 'reports/details/1486737/2/1', 'reports/details/1486737/2/1', 'reports/details/1486737', 'reports/details/1486737/4/2', 'reports/details/1486737/4/2']</t>
  </si>
  <si>
    <t>['company/1172', 'reports/details/1480540', 'reports/details/1480540/1/0', 'reports/details/1480540/1/0', 'reports/details/1480540', 'reports/details/1480540/2/0', 'reports/details/1480540/2/0']</t>
  </si>
  <si>
    <t>['company/1172', 'reports/details/1474309', 'reports/details/1474309/1/0', 'reports/details/1474309/1/0', 'reports/details/1474309', 'reports/details/1474309/2/0', 'reports/details/1474309/2/0', 'reports/details/1474309', 'reports/details/1474309/2/1', 'reports/details/1474309/2/1', 'reports/details/1474309', 'reports/details/1474309/4/2', 'reports/details/1474309/4/2']</t>
  </si>
  <si>
    <t>['company/1172', 'reports/details/1450659', 'reports/details/1450659/1/0', 'reports/details/1450659/1/0', 'reports/details/1450659', 'reports/details/1450659/2/0', 'reports/details/1450659/2/0', 'reports/details/1450659', 'reports/details/1450659/4/2', 'reports/details/1450659/4/2']</t>
  </si>
  <si>
    <t>['company/1172', 'reports/details/1437599', 'reports/details/1437599/1/0', 'reports/details/1437599/1/0', 'reports/details/1437599', 'reports/details/1437599/2/0', 'reports/details/1437599/2/0', 'reports/details/1437599', 'reports/details/1437599/2/1', 'reports/details/1437599/2/1', 'reports/details/1437599', 'reports/details/1437599/4/2', 'reports/details/1437599/4/2']</t>
  </si>
  <si>
    <t>['company/1172', 'reports/details/1411436', 'reports/details/1411436/1/0', 'reports/details/1411436/1/0', 'reports/details/1411436', 'reports/details/1411436/2/0', 'reports/details/1411436/2/0', 'reports/details/1411436', 'reports/details/1411436/2/1', 'reports/details/1411436/2/1', 'reports/details/1411436', 'reports/details/1411436/4/2', 'reports/details/1411436/4/2']</t>
  </si>
  <si>
    <t>['company/1172', 'reports/details/1396172', 'reports/details/1396172/1/0', 'reports/details/1396172/1/0', 'reports/details/1396172', 'reports/details/1396172/2/0', 'reports/details/1396172/2/0', 'reports/details/1396172', 'reports/details/1396172/4/2', 'reports/details/1396172/4/2']</t>
  </si>
  <si>
    <t>['company/1172', 'reports/details/1371057', 'reports/details/1371057/1/0', 'reports/details/1371057/1/0', 'reports/details/1371057', 'reports/details/1371057/2/0', 'reports/details/1371057/2/0', 'reports/details/1371057', 'reports/details/1371057/4/2', 'reports/details/1371057/4/2']</t>
  </si>
  <si>
    <t>['company/1172', 'reports/details/1358030', 'reports/details/1358030/1/0', 'reports/details/1358030/1/0', 'reports/details/1358030', 'reports/details/1358030/2/0', 'reports/details/1358030/2/0', 'reports/details/1358030', 'reports/details/1358030/4/2', 'reports/details/1358030/4/2']</t>
  </si>
  <si>
    <t>['company/1172', 'reports/details/1355552', 'reports/details/1355552/1/0', 'reports/details/1355552/1/0']</t>
  </si>
  <si>
    <t>['company/1172', 'reports/details/1332720', 'reports/details/1332720/1/0', 'reports/details/1332720/1/0', 'reports/details/1332720', 'reports/details/1332720/2/0', 'reports/details/1332720/2/0', 'reports/details/1332720', 'reports/details/1332720/2/1', 'reports/details/1332720/2/1', 'reports/details/1332720', 'reports/details/1332720/4/2', 'reports/details/1332720/4/2']</t>
  </si>
  <si>
    <t>['company/1172', 'reports/details/1315049', 'reports/details/1315049/1/0', 'reports/details/1315049/1/0', 'reports/details/1315049', 'reports/details/1315049/2/0', 'reports/details/1315049/2/0', 'reports/details/1315049', 'reports/details/1315049/4/2', 'reports/details/1315049/4/2']</t>
  </si>
  <si>
    <t>['company/1172', 'reports/details/1296784', 'reports/details/1296784/1/0', 'reports/details/1296784/1/0', 'reports/details/1296784', 'reports/details/1296784/2/0', 'reports/details/1296784/2/0']</t>
  </si>
  <si>
    <t>['company/1172', 'reports/details/1296783', 'reports/details/1296783/1/0', 'reports/details/1296783/1/0', 'reports/details/1296783', 'reports/details/1296783/2/0', 'reports/details/1296783/2/0', 'reports/details/1296783', 'reports/details/1296783/2/1', 'reports/details/1296783/2/1', 'reports/details/1296783', 'reports/details/1296783/4/2', 'reports/details/1296783/4/2']</t>
  </si>
  <si>
    <t>['company/1172', 'reports/details/1295447', 'reports/details/1295447/1/0', 'reports/details/1295447/1/0']</t>
  </si>
  <si>
    <t>['company/1172', 'reports/details/1284186', 'reports/details/1284186/1/0', 'reports/details/1284186/1/0', 'reports/details/1284186', 'reports/details/1284186/2/0', 'reports/details/1284186/2/0', 'reports/details/1284186', 'reports/details/1284186/4/2', 'reports/details/1284186/4/2']</t>
  </si>
  <si>
    <t>['company/1172', 'reports/details/1264778', 'reports/details/1264778/1/0', 'reports/details/1264778/1/0', 'reports/details/1264778', 'reports/details/1264778/2/0', 'reports/details/1264778/2/0']</t>
  </si>
  <si>
    <t>['company/1172', 'reports/details/1264774', 'reports/details/1264774/1/0', 'reports/details/1264774/1/0', 'reports/details/1264774', 'reports/details/1264774/2/0', 'reports/details/1264774/2/0', 'reports/details/1264774', 'reports/details/1264774/2/1', 'reports/details/1264774/2/1', 'reports/details/1264774', 'reports/details/1264774/4/2', 'reports/details/1264774/4/2']</t>
  </si>
  <si>
    <t>['company/1172', 'reports/details/1248364', 'reports/details/1248364/1/0', 'reports/details/1248364/1/0', 'reports/details/1248364', 'reports/details/1248364/2/0', 'reports/details/1248364/2/0', 'reports/details/1248364', 'reports/details/1248364/4/2', 'reports/details/1248364/4/2']</t>
  </si>
  <si>
    <t>['company/1172', 'reports/details/1229839', 'reports/details/1229839/2/0', 'reports/details/1229839/2/0', 'reports/details/1229839', 'reports/details/1229839/4/2', 'reports/details/1229839/4/2']</t>
  </si>
  <si>
    <t>['company/1172', 'reports/details/1218829', 'reports/details/1218829/1/0', 'reports/details/1218829/1/0', 'reports/details/1218829', 'reports/details/1218829/2/0', 'reports/details/1218829/2/0', 'reports/details/1218829', 'reports/details/1218829/4/2', 'reports/details/1218829/4/2']</t>
  </si>
  <si>
    <t>['company/1172', 'reports/details/1218345', 'reports/details/1218345/2/0', 'reports/details/1218345/2/0', 'reports/details/1218345', 'reports/details/1218345/4/2', 'reports/details/1218345/4/2']</t>
  </si>
  <si>
    <t>['company/1182', 'reports/details/1543958', 'reports/details/1543958/1/0', 'reports/details/1543958/1/0', 'reports/details/1543958', 'reports/details/1543958/2/0', 'reports/details/1543958/2/0', 'reports/details/1543958', 'reports/details/1543958/4/2', 'reports/details/1543958/4/2']</t>
  </si>
  <si>
    <t>['company/1182', 'reports/details/1523505', 'reports/details/1523505/1/0', 'reports/details/1523505/1/0', 'reports/details/1523505', 'reports/details/1523505/2/0', 'reports/details/1523505/2/0', 'reports/details/1523505', 'reports/details/1523505/4/2', 'reports/details/1523505/4/2']</t>
  </si>
  <si>
    <t>['company/1182', 'reports/details/1515505', 'reports/details/1515505/1/0', 'reports/details/1515505/1/0', 'reports/details/1515505', 'reports/details/1515505/2/0', 'reports/details/1515505/2/0', 'reports/details/1515505', 'reports/details/1515505/4/2', 'reports/details/1515505/4/2']</t>
  </si>
  <si>
    <t>['company/1182', 'reports/details/1488290', 'reports/details/1488290/1/0', 'reports/details/1488290/1/0', 'reports/details/1488290', 'reports/details/1488290/2/0', 'reports/details/1488290/2/0', 'reports/details/1488290', 'reports/details/1488290/4/2', 'reports/details/1488290/4/2']</t>
  </si>
  <si>
    <t>['company/1182', 'reports/details/1469788', 'reports/details/1469788/1/0', 'reports/details/1469788/1/0', 'reports/details/1469788', 'reports/details/1469788/2/0', 'reports/details/1469788/2/0', 'reports/details/1469788', 'reports/details/1469788/4/2', 'reports/details/1469788/4/2']</t>
  </si>
  <si>
    <t>['company/1182', 'reports/details/1451328', 'reports/details/1451328/1/0', 'reports/details/1451328/1/0', 'reports/details/1451328', 'reports/details/1451328/2/0', 'reports/details/1451328/2/0', 'reports/details/1451328', 'reports/details/1451328/4/2', 'reports/details/1451328/4/2']</t>
  </si>
  <si>
    <t>['company/1182', 'reports/details/1436556', 'reports/details/1436556/1/0', 'reports/details/1436556/1/0', 'reports/details/1436556', 'reports/details/1436556/2/0', 'reports/details/1436556/2/0', 'reports/details/1436556', 'reports/details/1436556/4/2', 'reports/details/1436556/4/2']</t>
  </si>
  <si>
    <t>['company/1182', 'reports/details/1411471', 'reports/details/1411471/1/0', 'reports/details/1411471/1/0', 'reports/details/1411471', 'reports/details/1411471/2/0', 'reports/details/1411471/2/0', 'reports/details/1411471', 'reports/details/1411471/4/2', 'reports/details/1411471/4/2']</t>
  </si>
  <si>
    <t>['company/1182', 'reports/details/1392972', 'reports/details/1392972/1/0', 'reports/details/1392972/1/0', 'reports/details/1392972', 'reports/details/1392972/2/0', 'reports/details/1392972/2/0', 'reports/details/1392972', 'reports/details/1392972/4/2', 'reports/details/1392972/4/2']</t>
  </si>
  <si>
    <t>['company/1182', 'reports/details/1369305', 'reports/details/1369305/1/0', 'reports/details/1369305/1/0', 'reports/details/1369305', 'reports/details/1369305/2/0', 'reports/details/1369305/2/0', 'reports/details/1369305', 'reports/details/1369305/4/2', 'reports/details/1369305/4/2']</t>
  </si>
  <si>
    <t>['company/1182', 'reports/details/1356196', 'reports/details/1356196/1/0', 'reports/details/1356196/1/0', 'reports/details/1356196', 'reports/details/1356196/2/0', 'reports/details/1356196/2/0', 'reports/details/1356196', 'reports/details/1356196/4/2', 'reports/details/1356196/4/2']</t>
  </si>
  <si>
    <t>['company/1182', 'reports/details/1332448', 'reports/details/1332448/1/0', 'reports/details/1332448/1/0', 'reports/details/1332448', 'reports/details/1332448/2/0', 'reports/details/1332448/2/0', 'reports/details/1332448', 'reports/details/1332448/4/2', 'reports/details/1332448/4/2']</t>
  </si>
  <si>
    <t>['company/1182', 'reports/details/1315742', 'reports/details/1315742/1/0', 'reports/details/1315742/1/0', 'reports/details/1315742', 'reports/details/1315742/2/0', 'reports/details/1315742/2/0', 'reports/details/1315742', 'reports/details/1315742/4/2', 'reports/details/1315742/4/2']</t>
  </si>
  <si>
    <t>['company/1182', 'reports/details/1296957', 'reports/details/1296957/1/0', 'reports/details/1296957/1/0', 'reports/details/1296957', 'reports/details/1296957/2/0', 'reports/details/1296957/2/0', 'reports/details/1296957', 'reports/details/1296957/4/2', 'reports/details/1296957/4/2']</t>
  </si>
  <si>
    <t>['company/1182', 'reports/details/1283515', 'reports/details/1283515/1/0', 'reports/details/1283515/1/0', 'reports/details/1283515', 'reports/details/1283515/2/0', 'reports/details/1283515/2/0', 'reports/details/1283515', 'reports/details/1283515/4/2', 'reports/details/1283515/4/2']</t>
  </si>
  <si>
    <t>['company/1182', 'reports/details/1264494', 'reports/details/1264494/1/0', 'reports/details/1264494/1/0', 'reports/details/1264494', 'reports/details/1264494/2/0', 'reports/details/1264494/2/0', 'reports/details/1264494', 'reports/details/1264494/4/2', 'reports/details/1264494/4/2']</t>
  </si>
  <si>
    <t>['company/1182', 'reports/details/1247636', 'reports/details/1247636/1/0', 'reports/details/1247636/1/0', 'reports/details/1247636', 'reports/details/1247636/2/0', 'reports/details/1247636/2/0', 'reports/details/1247636', 'reports/details/1247636/4/2', 'reports/details/1247636/4/2']</t>
  </si>
  <si>
    <t>['company/1182', 'reports/details/1230471', 'reports/details/1230471/2/0', 'reports/details/1230471/2/0', 'reports/details/1230471', 'reports/details/1230471/4/2', 'reports/details/1230471/4/2']</t>
  </si>
  <si>
    <t>['company/1182', 'reports/details/1219123', 'reports/details/1219123/2/0', 'reports/details/1219123/2/0', 'reports/details/1219123', 'reports/details/1219123/4/2', 'reports/details/1219123/4/2']</t>
  </si>
  <si>
    <t>['company/1182', 'reports/details/1197674', 'reports/details/1197674/2/0', 'reports/details/1197674/2/0', 'reports/details/1197674', 'reports/details/1197674/4/2', 'reports/details/1197674/4/2']</t>
  </si>
  <si>
    <t>['company/1182', 'reports/details/1181406', 'reports/details/1181406/2/0', 'reports/details/1181406/2/0', 'reports/details/1181406', 'reports/details/1181406/4/2', 'reports/details/1181406/4/2']</t>
  </si>
  <si>
    <t>['company/1182', 'reports/details/1164071', 'reports/details/1164071/2/0', 'reports/details/1164071/2/0', 'reports/details/1164071', 'reports/details/1164071/4/2', 'reports/details/1164071/4/2']</t>
  </si>
  <si>
    <t>['company/1185', 'reports/details/1543710', 'reports/details/1543710/1/0', 'reports/details/1543710/1/0', 'reports/details/1543710', 'reports/details/1543710/2/0', 'reports/details/1543710/2/0', 'reports/details/1543710', 'reports/details/1543710/4/2', 'reports/details/1543710/4/2']</t>
  </si>
  <si>
    <t>['company/1185', 'reports/details/1515361', 'reports/details/1515361/1/0', 'reports/details/1515361/1/0', 'reports/details/1515361', 'reports/details/1515361/2/0', 'reports/details/1515361/2/0', 'reports/details/1515361', 'reports/details/1515361/4/2', 'reports/details/1515361/4/2']</t>
  </si>
  <si>
    <t>['company/1185', 'reports/details/1473908', 'reports/details/1473908/1/0', 'reports/details/1473908/1/0', 'reports/details/1473908', 'reports/details/1473908/2/0', 'reports/details/1473908/2/0', 'reports/details/1473908', 'reports/details/1473908/4/2', 'reports/details/1473908/4/2']</t>
  </si>
  <si>
    <t>['company/1185', 'reports/details/1441773', 'reports/details/1441773/1/0', 'reports/details/1441773/1/0', 'reports/details/1441773', 'reports/details/1441773/2/0', 'reports/details/1441773/2/0', 'reports/details/1441773', 'reports/details/1441773/4/2', 'reports/details/1441773/4/2']</t>
  </si>
  <si>
    <t>['company/1185', 'reports/details/1399016', 'reports/details/1399016/1/0', 'reports/details/1399016/1/0', 'reports/details/1399016', 'reports/details/1399016/2/0', 'reports/details/1399016/2/0', 'reports/details/1399016', 'reports/details/1399016/4/2', 'reports/details/1399016/4/2']</t>
  </si>
  <si>
    <t>['company/1185', 'reports/details/1361114', 'reports/details/1361114/1/0', 'reports/details/1361114/1/0', 'reports/details/1361114', 'reports/details/1361114/2/0', 'reports/details/1361114/2/0', 'reports/details/1361114', 'reports/details/1361114/4/2', 'reports/details/1361114/4/2']</t>
  </si>
  <si>
    <t>['company/1185', 'reports/details/1336300', 'reports/details/1336300/1/0', 'reports/details/1336300/1/0', 'reports/details/1336300', 'reports/details/1336300/2/0', 'reports/details/1336300/2/0', 'reports/details/1336300', 'reports/details/1336300/4/2', 'reports/details/1336300/4/2']</t>
  </si>
  <si>
    <t>['company/1185', 'reports/details/1318048', 'reports/details/1318048/1/0', 'reports/details/1318048/1/0', 'reports/details/1318048', 'reports/details/1318048/2/0', 'reports/details/1318048/2/0', 'reports/details/1318048', 'reports/details/1318048/4/2', 'reports/details/1318048/4/2']</t>
  </si>
  <si>
    <t>['company/1185', 'reports/details/1298318', 'reports/details/1298318/1/0', 'reports/details/1298318/1/0', 'reports/details/1298318', 'reports/details/1298318/2/0', 'reports/details/1298318/2/0', 'reports/details/1298318', 'reports/details/1298318/4/2', 'reports/details/1298318/4/2']</t>
  </si>
  <si>
    <t>['company/1185', 'reports/details/1285990', 'reports/details/1285990/1/0', 'reports/details/1285990/1/0', 'reports/details/1285990', 'reports/details/1285990/2/0', 'reports/details/1285990/2/0', 'reports/details/1285990', 'reports/details/1285990/4/2', 'reports/details/1285990/4/2']</t>
  </si>
  <si>
    <t>['company/1185', 'reports/details/1264971', 'reports/details/1264971/1/0', 'reports/details/1264971/1/0', 'reports/details/1264971', 'reports/details/1264971/2/0', 'reports/details/1264971/2/0', 'reports/details/1264971', 'reports/details/1264971/4/2', 'reports/details/1264971/4/2']</t>
  </si>
  <si>
    <t>['company/1185', 'reports/details/1250280', 'reports/details/1250280/1/0', 'reports/details/1250280/1/0', 'reports/details/1250280', 'reports/details/1250280/2/0', 'reports/details/1250280/2/0', 'reports/details/1250280', 'reports/details/1250280/4/2', 'reports/details/1250280/4/2']</t>
  </si>
  <si>
    <t>['company/1185', 'reports/details/1232831', 'reports/details/1232831/2/0', 'reports/details/1232831/2/0', 'reports/details/1232831', 'reports/details/1232831/4/2', 'reports/details/1232831/4/2']</t>
  </si>
  <si>
    <t>['company/1185', 'reports/details/1221220', 'reports/details/1221220/2/0', 'reports/details/1221220/2/0', 'reports/details/1221220', 'reports/details/1221220/4/2', 'reports/details/1221220/4/2']</t>
  </si>
  <si>
    <t>['company/1185', 'reports/details/1199511', 'reports/details/1199511/2/0', 'reports/details/1199511/2/0', 'reports/details/1199511', 'reports/details/1199511/4/2', 'reports/details/1199511/4/2']</t>
  </si>
  <si>
    <t>['company/1185', 'reports/details/1182043', 'reports/details/1182043/2/0', 'reports/details/1182043/2/0', 'reports/details/1182043', 'reports/details/1182043/2/1', 'reports/details/1182043/2/1', 'reports/details/1182043', 'reports/details/1182043/4/2', 'reports/details/1182043/4/2']</t>
  </si>
  <si>
    <t>['company/1185', 'reports/details/1165147', 'reports/details/1165147/2/0', 'reports/details/1165147/2/0', 'reports/details/1165147', 'reports/details/1165147/4/2', 'reports/details/1165147/4/2']</t>
  </si>
  <si>
    <t>['company/1187', 'reports/details/1544755', 'reports/details/1544755/1/0', 'reports/details/1544755/1/0', 'reports/details/1544755', 'reports/details/1544755/2/0', 'reports/details/1544755/2/0', 'reports/details/1544755', 'reports/details/1544755/4/2', 'reports/details/1544755/4/2']</t>
  </si>
  <si>
    <t>['company/1187', 'reports/details/1525783', 'reports/details/1525783/1/0', 'reports/details/1525783/1/0', 'reports/details/1525783', 'reports/details/1525783/2/0', 'reports/details/1525783/2/0', 'reports/details/1525783', 'reports/details/1525783/4/2', 'reports/details/1525783/4/2']</t>
  </si>
  <si>
    <t>['company/1187', 'reports/details/1515301', 'reports/details/1515301/1/0', 'reports/details/1515301/1/0', 'reports/details/1515301', 'reports/details/1515301/2/0', 'reports/details/1515301/2/0', 'reports/details/1515301', 'reports/details/1515301/4/2', 'reports/details/1515301/4/2']</t>
  </si>
  <si>
    <t>['company/1187', 'reports/details/1489025', 'reports/details/1489025/1/0', 'reports/details/1489025/1/0', 'reports/details/1489025', 'reports/details/1489025/2/0', 'reports/details/1489025/2/0', 'reports/details/1489025', 'reports/details/1489025/4/2', 'reports/details/1489025/4/2']</t>
  </si>
  <si>
    <t>['company/1187', 'reports/details/1473830', 'reports/details/1473830/1/0', 'reports/details/1473830/1/0', 'reports/details/1473830', 'reports/details/1473830/2/0', 'reports/details/1473830/2/0', 'reports/details/1473830', 'reports/details/1473830/4/2', 'reports/details/1473830/4/2']</t>
  </si>
  <si>
    <t>['company/1187', 'reports/details/1452492', 'reports/details/1452492/1/0', 'reports/details/1452492/1/0', 'reports/details/1452492', 'reports/details/1452492/2/0', 'reports/details/1452492/2/0', 'reports/details/1452492', 'reports/details/1452492/4/2', 'reports/details/1452492/4/2']</t>
  </si>
  <si>
    <t>['company/1187', 'reports/details/1440812', 'reports/details/1440812/1/0', 'reports/details/1440812/1/0', 'reports/details/1440812', 'reports/details/1440812/2/0', 'reports/details/1440812/2/0', 'reports/details/1440812', 'reports/details/1440812/4/2', 'reports/details/1440812/4/2']</t>
  </si>
  <si>
    <t>['company/1187', 'reports/details/1439441', 'reports/details/1439441/1/0', 'reports/details/1439441/1/0', 'reports/details/1439441', 'reports/details/1439441/2/0', 'reports/details/1439441/2/0', 'reports/details/1439441', 'reports/details/1439441/4/2', 'reports/details/1439441/4/2']</t>
  </si>
  <si>
    <t>['company/1187', 'reports/details/1415232', 'reports/details/1415232/1/0', 'reports/details/1415232/1/0', 'reports/details/1415232', 'reports/details/1415232/2/0', 'reports/details/1415232/2/0', 'reports/details/1415232', 'reports/details/1415232/4/2', 'reports/details/1415232/4/2']</t>
  </si>
  <si>
    <t>['company/1187', 'reports/details/1398293', 'reports/details/1398293/1/0', 'reports/details/1398293/1/0', 'reports/details/1398293', 'reports/details/1398293/2/0', 'reports/details/1398293/2/0', 'reports/details/1398293', 'reports/details/1398293/4/2', 'reports/details/1398293/4/2']</t>
  </si>
  <si>
    <t>['company/1187', 'reports/details/1372356', 'reports/details/1372356/1/0', 'reports/details/1372356/1/0', 'reports/details/1372356', 'reports/details/1372356/2/0', 'reports/details/1372356/2/0', 'reports/details/1372356', 'reports/details/1372356/4/2', 'reports/details/1372356/4/2']</t>
  </si>
  <si>
    <t>['company/1187', 'reports/details/1359172', 'reports/details/1359172/1/0', 'reports/details/1359172/1/0', 'reports/details/1359172', 'reports/details/1359172/2/0', 'reports/details/1359172/2/0', 'reports/details/1359172', 'reports/details/1359172/4/2', 'reports/details/1359172/4/2']</t>
  </si>
  <si>
    <t>['company/1187', 'reports/details/1335419', 'reports/details/1335419/1/0', 'reports/details/1335419/1/0', 'reports/details/1335419', 'reports/details/1335419/2/0', 'reports/details/1335419/2/0', 'reports/details/1335419', 'reports/details/1335419/4/2', 'reports/details/1335419/4/2']</t>
  </si>
  <si>
    <t>['company/1187', 'reports/details/1335124', 'reports/details/1335124/1/0', 'reports/details/1335124/1/0', 'reports/details/1335124', 'reports/details/1335124/2/0', 'reports/details/1335124/2/0', 'reports/details/1335124', 'reports/details/1335124/4/2', 'reports/details/1335124/4/2']</t>
  </si>
  <si>
    <t>['company/1187', 'reports/details/1317404', 'reports/details/1317404/1/0', 'reports/details/1317404/1/0', 'reports/details/1317404', 'reports/details/1317404/2/0', 'reports/details/1317404/2/0', 'reports/details/1317404', 'reports/details/1317404/4/2', 'reports/details/1317404/4/2']</t>
  </si>
  <si>
    <t>['company/1187', 'reports/details/1301760', 'reports/details/1301760/1/0', 'reports/details/1301760/1/0', 'reports/details/1301760', 'reports/details/1301760/2/0', 'reports/details/1301760/2/0', 'reports/details/1301760', 'reports/details/1301760/4/2', 'reports/details/1301760/4/2']</t>
  </si>
  <si>
    <t>['company/1187', 'reports/details/1293990', 'reports/details/1293990/1/0', 'reports/details/1293990/1/0']</t>
  </si>
  <si>
    <t>['company/1187', 'reports/details/1287231', 'reports/details/1287231/1/0', 'reports/details/1287231/1/0', 'reports/details/1287231', 'reports/details/1287231/2/0', 'reports/details/1287231/2/0', 'reports/details/1287231', 'reports/details/1287231/4/2', 'reports/details/1287231/4/2']</t>
  </si>
  <si>
    <t>['company/1187', 'reports/details/1265378', 'reports/details/1265378/1/0', 'reports/details/1265378/1/0', 'reports/details/1265378', 'reports/details/1265378/2/0', 'reports/details/1265378/2/0', 'reports/details/1265378', 'reports/details/1265378/4/2', 'reports/details/1265378/4/2']</t>
  </si>
  <si>
    <t>['company/1187', 'reports/details/1249777', 'reports/details/1249777/1/0', 'reports/details/1249777/1/0', 'reports/details/1249777', 'reports/details/1249777/2/0', 'reports/details/1249777/2/0', 'reports/details/1249777', 'reports/details/1249777/4/2', 'reports/details/1249777/4/2']</t>
  </si>
  <si>
    <t>['company/1187', 'reports/details/1247256', 'reports/details/1247256/1/0', 'reports/details/1247256/1/0', 'reports/details/1247256', 'reports/details/1247256/2/0', 'reports/details/1247256/2/0']</t>
  </si>
  <si>
    <t>['company/1187', 'reports/details/1231174', 'reports/details/1231174/2/0', 'reports/details/1231174/2/0', 'reports/details/1231174', 'reports/details/1231174/4/2', 'reports/details/1231174/4/2']</t>
  </si>
  <si>
    <t>['company/1187', 'reports/details/1219625', 'reports/details/1219625/2/0', 'reports/details/1219625/2/0', 'reports/details/1219625', 'reports/details/1219625/4/2', 'reports/details/1219625/4/2']</t>
  </si>
  <si>
    <t>['company/1187', 'reports/details/1198385', 'reports/details/1198385/2/0', 'reports/details/1198385/2/0', 'reports/details/1198385', 'reports/details/1198385/4/2', 'reports/details/1198385/4/2']</t>
  </si>
  <si>
    <t>['company/1187', 'reports/details/1180717', 'reports/details/1180717/2/0', 'reports/details/1180717/2/0', 'reports/details/1180717', 'reports/details/1180717/4/2', 'reports/details/1180717/4/2']</t>
  </si>
  <si>
    <t>['company/1187', 'reports/details/1163680', 'reports/details/1163680/2/0', 'reports/details/1163680/2/0', 'reports/details/1163680', 'reports/details/1163680/4/2', 'reports/details/1163680/4/2']</t>
  </si>
  <si>
    <t>['company/1193', 'reports/details/1541822', 'reports/details/1541822/1/0', 'reports/details/1541822/1/0', 'reports/details/1541822', 'reports/details/1541822/2/0', 'reports/details/1541822/2/0', 'reports/details/1541822', 'reports/details/1541822/4/2', 'reports/details/1541822/4/2']</t>
  </si>
  <si>
    <t>['company/1193', 'reports/details/1525096', 'reports/details/1525096/1/0', 'reports/details/1525096/1/0', 'reports/details/1525096', 'reports/details/1525096/2/0', 'reports/details/1525096/2/0', 'reports/details/1525096', 'reports/details/1525096/4/2', 'reports/details/1525096/4/2']</t>
  </si>
  <si>
    <t>['company/1193', 'reports/details/1525072', 'reports/details/1525072/1/0', 'reports/details/1525072/1/0', 'reports/details/1525072', 'reports/details/1525072/2/0', 'reports/details/1525072/2/0', 'reports/details/1525072', 'reports/details/1525072/4/2', 'reports/details/1525072/4/2']</t>
  </si>
  <si>
    <t>['company/1193', 'reports/details/1515041', 'reports/details/1515041/1/0', 'reports/details/1515041/1/0', 'reports/details/1515041', 'reports/details/1515041/2/0', 'reports/details/1515041/2/0', 'reports/details/1515041', 'reports/details/1515041/4/2', 'reports/details/1515041/4/2']</t>
  </si>
  <si>
    <t>['company/1193', 'reports/details/1514892', 'reports/details/1514892/1/0', 'reports/details/1514892/1/0', 'reports/details/1514892', 'reports/details/1514892/2/0', 'reports/details/1514892/2/0', 'reports/details/1514892', 'reports/details/1514892/4/2', 'reports/details/1514892/4/2']</t>
  </si>
  <si>
    <t>['company/1193', 'reports/details/1487775', 'reports/details/1487775/1/0', 'reports/details/1487775/1/0', 'reports/details/1487775', 'reports/details/1487775/2/0', 'reports/details/1487775/2/0', 'reports/details/1487775', 'reports/details/1487775/4/2', 'reports/details/1487775/4/2']</t>
  </si>
  <si>
    <t>['company/1193', 'reports/details/1487040', 'reports/details/1487040/1/0', 'reports/details/1487040/1/0', 'reports/details/1487040', 'reports/details/1487040/2/0', 'reports/details/1487040/2/0', 'reports/details/1487040', 'reports/details/1487040/4/2', 'reports/details/1487040/4/2']</t>
  </si>
  <si>
    <t>['company/1193', 'reports/details/1472031', 'reports/details/1472031/1/0', 'reports/details/1472031/1/0', 'reports/details/1472031', 'reports/details/1472031/2/0', 'reports/details/1472031/2/0', 'reports/details/1472031', 'reports/details/1472031/4/2', 'reports/details/1472031/4/2']</t>
  </si>
  <si>
    <t>['company/1193', 'reports/details/1455705', 'reports/details/1455705/1/0', 'reports/details/1455705/1/0', 'reports/details/1455705', 'reports/details/1455705/2/0', 'reports/details/1455705/2/0', 'reports/details/1455705', 'reports/details/1455705/4/2', 'reports/details/1455705/4/2']</t>
  </si>
  <si>
    <t>['company/1193', 'reports/details/1452203', 'reports/details/1452203/1/0', 'reports/details/1452203/1/0', 'reports/details/1452203', 'reports/details/1452203/2/0', 'reports/details/1452203/2/0', 'reports/details/1452203', 'reports/details/1452203/4/2', 'reports/details/1452203/4/2']</t>
  </si>
  <si>
    <t>['company/1193', 'reports/details/1452194', 'reports/details/1452194/1/0', 'reports/details/1452194/1/0', 'reports/details/1452194', 'reports/details/1452194/2/0', 'reports/details/1452194/2/0', 'reports/details/1452194', 'reports/details/1452194/4/2', 'reports/details/1452194/4/2']</t>
  </si>
  <si>
    <t>['company/1193', 'reports/details/1439186', 'reports/details/1439186/1/0', 'reports/details/1439186/1/0', 'reports/details/1439186', 'reports/details/1439186/2/0', 'reports/details/1439186/2/0', 'reports/details/1439186', 'reports/details/1439186/4/2', 'reports/details/1439186/4/2']</t>
  </si>
  <si>
    <t>['company/1193', 'reports/details/1420551', 'reports/details/1420551/1/0', 'reports/details/1420551/1/0', 'reports/details/1420551', 'reports/details/1420551/2/0', 'reports/details/1420551/2/0', 'reports/details/1420551', 'reports/details/1420551/4/2', 'reports/details/1420551/4/2']</t>
  </si>
  <si>
    <t>['company/1193', 'reports/details/1414278', 'reports/details/1414278/1/0', 'reports/details/1414278/1/0', 'reports/details/1414278', 'reports/details/1414278/2/0', 'reports/details/1414278/2/0', 'reports/details/1414278', 'reports/details/1414278/4/2', 'reports/details/1414278/4/2']</t>
  </si>
  <si>
    <t>['company/1193', 'reports/details/1396286', 'reports/details/1396286/1/0', 'reports/details/1396286/1/0', 'reports/details/1396286', 'reports/details/1396286/2/0', 'reports/details/1396286/2/0', 'reports/details/1396286', 'reports/details/1396286/4/2', 'reports/details/1396286/4/2']</t>
  </si>
  <si>
    <t>['company/1193', 'reports/details/1395113', 'reports/details/1395113/1/0', 'reports/details/1395113/1/0', 'reports/details/1395113', 'reports/details/1395113/2/0', 'reports/details/1395113/2/0', 'reports/details/1395113', 'reports/details/1395113/4/2', 'reports/details/1395113/4/2']</t>
  </si>
  <si>
    <t>['company/1193', 'reports/details/1373657', 'reports/details/1373657/1/0', 'reports/details/1373657/1/0', 'reports/details/1373657', 'reports/details/1373657/2/0', 'reports/details/1373657/2/0', 'reports/details/1373657', 'reports/details/1373657/4/2', 'reports/details/1373657/4/2']</t>
  </si>
  <si>
    <t>['company/1193', 'reports/details/1359767', 'reports/details/1359767/1/0', 'reports/details/1359767/1/0', 'reports/details/1359767', 'reports/details/1359767/2/0', 'reports/details/1359767/2/0', 'reports/details/1359767', 'reports/details/1359767/4/2', 'reports/details/1359767/4/2']</t>
  </si>
  <si>
    <t>['company/1193', 'reports/details/1333867', 'reports/details/1333867/1/0', 'reports/details/1333867/1/0', 'reports/details/1333867', 'reports/details/1333867/2/0', 'reports/details/1333867/2/0', 'reports/details/1333867', 'reports/details/1333867/4/2', 'reports/details/1333867/4/2']</t>
  </si>
  <si>
    <t>['company/1193', 'reports/details/1315914', 'reports/details/1315914/1/0', 'reports/details/1315914/1/0', 'reports/details/1315914', 'reports/details/1315914/2/0', 'reports/details/1315914/2/0', 'reports/details/1315914', 'reports/details/1315914/4/2', 'reports/details/1315914/4/2']</t>
  </si>
  <si>
    <t>['company/1193', 'reports/details/1297950', 'reports/details/1297950/1/0', 'reports/details/1297950/1/0', 'reports/details/1297950', 'reports/details/1297950/2/0', 'reports/details/1297950/2/0', 'reports/details/1297950', 'reports/details/1297950/4/2', 'reports/details/1297950/4/2']</t>
  </si>
  <si>
    <t>['company/1193', 'reports/details/1287037', 'reports/details/1287037/1/0', 'reports/details/1287037/1/0', 'reports/details/1287037', 'reports/details/1287037/2/0', 'reports/details/1287037/2/0', 'reports/details/1287037', 'reports/details/1287037/4/2', 'reports/details/1287037/4/2']</t>
  </si>
  <si>
    <t>['company/1193', 'reports/details/1284618', 'reports/details/1284618/1/0', 'reports/details/1284618/1/0', 'reports/details/1284618', 'reports/details/1284618/2/0', 'reports/details/1284618/2/0']</t>
  </si>
  <si>
    <t>['company/1193', 'reports/details/1264610', 'reports/details/1264610/1/0', 'reports/details/1264610/1/0', 'reports/details/1264610', 'reports/details/1264610/2/0', 'reports/details/1264610/2/0', 'reports/details/1264610', 'reports/details/1264610/4/2', 'reports/details/1264610/4/2']</t>
  </si>
  <si>
    <t>['company/1193', 'reports/details/1247762', 'reports/details/1247762/1/0', 'reports/details/1247762/1/0', 'reports/details/1247762', 'reports/details/1247762/2/0', 'reports/details/1247762/2/0', 'reports/details/1247762', 'reports/details/1247762/4/2', 'reports/details/1247762/4/2']</t>
  </si>
  <si>
    <t>['company/1193', 'reports/details/1231367', 'reports/details/1231367/2/0', 'reports/details/1231367/2/0', 'reports/details/1231367', 'reports/details/1231367/4/2', 'reports/details/1231367/4/2']</t>
  </si>
  <si>
    <t>['company/1193', 'reports/details/1220458', 'reports/details/1220458/2/0', 'reports/details/1220458/2/0', 'reports/details/1220458', 'reports/details/1220458/4/2', 'reports/details/1220458/4/2']</t>
  </si>
  <si>
    <t>['company/1193', 'reports/details/1197061', 'reports/details/1197061/2/0', 'reports/details/1197061/2/0', 'reports/details/1197061', 'reports/details/1197061/4/2', 'reports/details/1197061/4/2']</t>
  </si>
  <si>
    <t>['company/1193', 'reports/details/1179984', 'reports/details/1179984/2/0', 'reports/details/1179984/2/0', 'reports/details/1179984', 'reports/details/1179984/4/2', 'reports/details/1179984/4/2']</t>
  </si>
  <si>
    <t>['company/1193', 'reports/details/1178305', 'reports/details/1178305/1/0', 'reports/details/1178305/1/0', 'reports/details/1178305', 'reports/details/1178305/2/0', 'reports/details/1178305/2/0']</t>
  </si>
  <si>
    <t>['company/1194', 'reports/details/1543398', 'reports/details/1543398/1/0', 'reports/details/1543398/1/0', 'reports/details/1543398', 'reports/details/1543398/2/0', 'reports/details/1543398/2/0', 'reports/details/1543398', 'reports/details/1543398/4/2', 'reports/details/1543398/4/2']</t>
  </si>
  <si>
    <t>['company/1194', 'reports/details/1515113', 'reports/details/1515113/1/0', 'reports/details/1515113/1/0', 'reports/details/1515113', 'reports/details/1515113/2/0', 'reports/details/1515113/2/0', 'reports/details/1515113', 'reports/details/1515113/4/2', 'reports/details/1515113/4/2']</t>
  </si>
  <si>
    <t>['company/1194', 'reports/details/1471797', 'reports/details/1471797/1/0', 'reports/details/1471797/1/0', 'reports/details/1471797', 'reports/details/1471797/2/0', 'reports/details/1471797/2/0', 'reports/details/1471797', 'reports/details/1471797/4/2', 'reports/details/1471797/4/2']</t>
  </si>
  <si>
    <t>['company/1194', 'reports/details/1439124', 'reports/details/1439124/1/0', 'reports/details/1439124/1/0', 'reports/details/1439124', 'reports/details/1439124/2/0', 'reports/details/1439124/2/0', 'reports/details/1439124', 'reports/details/1439124/4/2', 'reports/details/1439124/4/2']</t>
  </si>
  <si>
    <t>['company/1194', 'reports/details/1395181', 'reports/details/1395181/1/0', 'reports/details/1395181/1/0', 'reports/details/1395181', 'reports/details/1395181/2/0', 'reports/details/1395181/2/0', 'reports/details/1395181', 'reports/details/1395181/4/2', 'reports/details/1395181/4/2']</t>
  </si>
  <si>
    <t>['company/1194', 'reports/details/1358371', 'reports/details/1358371/1/0', 'reports/details/1358371/1/0', 'reports/details/1358371', 'reports/details/1358371/2/0', 'reports/details/1358371/2/0', 'reports/details/1358371', 'reports/details/1358371/4/2', 'reports/details/1358371/4/2']</t>
  </si>
  <si>
    <t>['company/1194', 'reports/details/1314730', 'reports/details/1314730/1/0', 'reports/details/1314730/1/0', 'reports/details/1314730', 'reports/details/1314730/2/0', 'reports/details/1314730/2/0', 'reports/details/1314730', 'reports/details/1314730/4/2', 'reports/details/1314730/4/2']</t>
  </si>
  <si>
    <t>['company/1194', 'reports/details/1284046', 'reports/details/1284046/1/0', 'reports/details/1284046/1/0', 'reports/details/1284046', 'reports/details/1284046/2/0', 'reports/details/1284046/2/0', 'reports/details/1284046', 'reports/details/1284046/4/2', 'reports/details/1284046/4/2']</t>
  </si>
  <si>
    <t>['company/1194', 'reports/details/1247744', 'reports/details/1247744/1/0', 'reports/details/1247744/1/0', 'reports/details/1247744', 'reports/details/1247744/2/0', 'reports/details/1247744/2/0', 'reports/details/1247744', 'reports/details/1247744/4/2', 'reports/details/1247744/4/2']</t>
  </si>
  <si>
    <t>['company/1194', 'reports/details/1219466', 'reports/details/1219466/2/0', 'reports/details/1219466/2/0', 'reports/details/1219466', 'reports/details/1219466/4/2', 'reports/details/1219466/4/2']</t>
  </si>
  <si>
    <t>['company/1194', 'reports/details/1179064', 'reports/details/1179064/2/0', 'reports/details/1179064/2/0', 'reports/details/1179064', 'reports/details/1179064/4/2', 'reports/details/1179064/4/2']</t>
  </si>
  <si>
    <t>['company/1198', 'reports/details/1543808', 'reports/details/1543808/1/0', 'reports/details/1543808/1/0', 'reports/details/1543808', 'reports/details/1543808/2/0', 'reports/details/1543808/2/0', 'reports/details/1543808', 'reports/details/1543808/4/2', 'reports/details/1543808/4/2']</t>
  </si>
  <si>
    <t>['company/1198', 'reports/details/1524461', 'reports/details/1524461/1/0', 'reports/details/1524461/1/0', 'reports/details/1524461', 'reports/details/1524461/2/0', 'reports/details/1524461/2/0', 'reports/details/1524461', 'reports/details/1524461/4/2', 'reports/details/1524461/4/2']</t>
  </si>
  <si>
    <t>['company/1198', 'reports/details/1513301', 'reports/details/1513301/1/0', 'reports/details/1513301/1/0', 'reports/details/1513301', 'reports/details/1513301/2/0', 'reports/details/1513301/2/0', 'reports/details/1513301', 'reports/details/1513301/2/1', 'reports/details/1513301/2/1', 'reports/details/1513301', 'reports/details/1513301/4/2', 'reports/details/1513301/4/2']</t>
  </si>
  <si>
    <t>['company/1198', 'reports/details/1489320', 'reports/details/1489320/1/0', 'reports/details/1489320/1/0', 'reports/details/1489320', 'reports/details/1489320/2/0', 'reports/details/1489320/2/0', 'reports/details/1489320', 'reports/details/1489320/4/2', 'reports/details/1489320/4/2']</t>
  </si>
  <si>
    <t>['company/1198', 'reports/details/1474014', 'reports/details/1474014/1/0', 'reports/details/1474014/1/0', 'reports/details/1474014', 'reports/details/1474014/2/0', 'reports/details/1474014/2/0', 'reports/details/1474014', 'reports/details/1474014/4/2', 'reports/details/1474014/4/2']</t>
  </si>
  <si>
    <t>['company/1198', 'reports/details/1453639', 'reports/details/1453639/1/0', 'reports/details/1453639/1/0', 'reports/details/1453639', 'reports/details/1453639/2/0', 'reports/details/1453639/2/0', 'reports/details/1453639', 'reports/details/1453639/4/2', 'reports/details/1453639/4/2']</t>
  </si>
  <si>
    <t>['company/1198', 'reports/details/1438040', 'reports/details/1438040/1/0', 'reports/details/1438040/1/0', 'reports/details/1438040', 'reports/details/1438040/2/0', 'reports/details/1438040/2/0', 'reports/details/1438040', 'reports/details/1438040/2/1', 'reports/details/1438040/2/1', 'reports/details/1438040', 'reports/details/1438040/4/2', 'reports/details/1438040/4/2']</t>
  </si>
  <si>
    <t>['company/1198', 'reports/details/1415203', 'reports/details/1415203/1/0', 'reports/details/1415203/1/0', 'reports/details/1415203', 'reports/details/1415203/2/0', 'reports/details/1415203/2/0', 'reports/details/1415203', 'reports/details/1415203/4/2', 'reports/details/1415203/4/2']</t>
  </si>
  <si>
    <t>['company/1198', 'reports/details/1397867', 'reports/details/1397867/1/0', 'reports/details/1397867/1/0', 'reports/details/1397867', 'reports/details/1397867/2/0', 'reports/details/1397867/2/0', 'reports/details/1397867', 'reports/details/1397867/4/2', 'reports/details/1397867/4/2']</t>
  </si>
  <si>
    <t>['company/1198', 'reports/details/1373171', 'reports/details/1373171/1/0', 'reports/details/1373171/1/0', 'reports/details/1373171', 'reports/details/1373171/2/0', 'reports/details/1373171/2/0', 'reports/details/1373171', 'reports/details/1373171/4/2', 'reports/details/1373171/4/2']</t>
  </si>
  <si>
    <t>['company/1198', 'reports/details/1359901', 'reports/details/1359901/1/0', 'reports/details/1359901/1/0', 'reports/details/1359901', 'reports/details/1359901/2/0', 'reports/details/1359901/2/0', 'reports/details/1359901', 'reports/details/1359901/2/1', 'reports/details/1359901/2/1', 'reports/details/1359901', 'reports/details/1359901/4/2', 'reports/details/1359901/4/2']</t>
  </si>
  <si>
    <t>['company/1198', 'reports/details/1335440', 'reports/details/1335440/1/0', 'reports/details/1335440/1/0', 'reports/details/1335440', 'reports/details/1335440/2/0', 'reports/details/1335440/2/0', 'reports/details/1335440', 'reports/details/1335440/4/2', 'reports/details/1335440/4/2']</t>
  </si>
  <si>
    <t>['company/1198', 'reports/details/1318161', 'reports/details/1318161/1/0', 'reports/details/1318161/1/0', 'reports/details/1318161', 'reports/details/1318161/2/0', 'reports/details/1318161/2/0', 'reports/details/1318161', 'reports/details/1318161/2/1', 'reports/details/1318161/2/1', 'reports/details/1318161', 'reports/details/1318161/4/2', 'reports/details/1318161/4/2']</t>
  </si>
  <si>
    <t>['company/1198', 'reports/details/1301130', 'reports/details/1301130/1/0', 'reports/details/1301130/1/0', 'reports/details/1301130', 'reports/details/1301130/2/0', 'reports/details/1301130/2/0', 'reports/details/1301130', 'reports/details/1301130/4/2', 'reports/details/1301130/4/2']</t>
  </si>
  <si>
    <t>['company/1198', 'reports/details/1296867', 'reports/details/1296867/1/0', 'reports/details/1296867/1/0']</t>
  </si>
  <si>
    <t>['company/1198', 'reports/details/1284965', 'reports/details/1284965/1/0', 'reports/details/1284965/1/0', 'reports/details/1284965', 'reports/details/1284965/2/0', 'reports/details/1284965/2/0', 'reports/details/1284965', 'reports/details/1284965/4/2', 'reports/details/1284965/4/2']</t>
  </si>
  <si>
    <t>['company/1198', 'reports/details/1275187', 'reports/details/1275187/1/0', 'reports/details/1275187/1/0', 'reports/details/1275187', 'reports/details/1275187/2/0', 'reports/details/1275187/2/0']</t>
  </si>
  <si>
    <t>['company/1198', 'reports/details/1275053', 'reports/details/1275053/1/0', 'reports/details/1275053/1/0', 'reports/details/1275053', 'reports/details/1275053/2/0', 'reports/details/1275053/2/0']</t>
  </si>
  <si>
    <t>['company/1198', 'reports/details/1266067', 'reports/details/1266067/1/0', 'reports/details/1266067/1/0', 'reports/details/1266067', 'reports/details/1266067/2/0', 'reports/details/1266067/2/0', 'reports/details/1266067', 'reports/details/1266067/4/2', 'reports/details/1266067/4/2']</t>
  </si>
  <si>
    <t>['company/1198', 'reports/details/1250937', 'reports/details/1250937/1/0', 'reports/details/1250937/1/0', 'reports/details/1250937', 'reports/details/1250937/2/0', 'reports/details/1250937/2/0', 'reports/details/1250937', 'reports/details/1250937/4/2', 'reports/details/1250937/4/2']</t>
  </si>
  <si>
    <t>['company/1198', 'reports/details/1232491', 'reports/details/1232491/2/0', 'reports/details/1232491/2/0', 'reports/details/1232491', 'reports/details/1232491/4/2', 'reports/details/1232491/4/2']</t>
  </si>
  <si>
    <t>['company/1198', 'reports/details/1219354', 'reports/details/1219354/2/0', 'reports/details/1219354/2/0', 'reports/details/1219354', 'reports/details/1219354/4/2', 'reports/details/1219354/4/2']</t>
  </si>
  <si>
    <t>['company/1198', 'reports/details/1199153', 'reports/details/1199153/2/0', 'reports/details/1199153/2/0', 'reports/details/1199153', 'reports/details/1199153/4/2', 'reports/details/1199153/4/2']</t>
  </si>
  <si>
    <t>['company/1198', 'reports/details/1182032', 'reports/details/1182032/1/0', 'reports/details/1182032/1/0', 'reports/details/1182032', 'reports/details/1182032/2/0', 'reports/details/1182032/2/0', 'reports/details/1182032', 'reports/details/1182032/4/2', 'reports/details/1182032/4/2']</t>
  </si>
  <si>
    <t>['company/1198', 'reports/details/1182024', 'reports/details/1182024/2/0', 'reports/details/1182024/2/0', 'reports/details/1182024', 'reports/details/1182024/4/2', 'reports/details/1182024/4/2']</t>
  </si>
  <si>
    <t>['company/1198', 'reports/details/1163873', 'reports/details/1163873/2/0', 'reports/details/1163873/2/0', 'reports/details/1163873', 'reports/details/1163873/4/2', 'reports/details/1163873/4/2']</t>
  </si>
  <si>
    <t>['company/1209', 'reports/details/1543968', 'reports/details/1543968/1/0', 'reports/details/1543968/1/0', 'reports/details/1543968', 'reports/details/1543968/2/0', 'reports/details/1543968/2/0', 'reports/details/1543968', 'reports/details/1543968/4/2', 'reports/details/1543968/4/2']</t>
  </si>
  <si>
    <t>['company/1209', 'reports/details/1524561', 'reports/details/1524561/1/0', 'reports/details/1524561/1/0', 'reports/details/1524561', 'reports/details/1524561/2/0', 'reports/details/1524561/2/0', 'reports/details/1524561', 'reports/details/1524561/4/2', 'reports/details/1524561/4/2']</t>
  </si>
  <si>
    <t>['company/1209', 'reports/details/1512484', 'reports/details/1512484/1/0', 'reports/details/1512484/1/0', 'reports/details/1512484', 'reports/details/1512484/2/0', 'reports/details/1512484/2/0', 'reports/details/1512484', 'reports/details/1512484/4/2', 'reports/details/1512484/4/2']</t>
  </si>
  <si>
    <t>['company/1209', 'reports/details/1487976', 'reports/details/1487976/1/0', 'reports/details/1487976/1/0', 'reports/details/1487976', 'reports/details/1487976/2/0', 'reports/details/1487976/2/0', 'reports/details/1487976', 'reports/details/1487976/4/2', 'reports/details/1487976/4/2']</t>
  </si>
  <si>
    <t>['company/1209', 'reports/details/1472724', 'reports/details/1472724/1/0', 'reports/details/1472724/1/0', 'reports/details/1472724', 'reports/details/1472724/2/0', 'reports/details/1472724/2/0', 'reports/details/1472724', 'reports/details/1472724/4/2', 'reports/details/1472724/4/2']</t>
  </si>
  <si>
    <t>['company/1209', 'reports/details/1453002', 'reports/details/1453002/1/0', 'reports/details/1453002/1/0', 'reports/details/1453002', 'reports/details/1453002/2/0', 'reports/details/1453002/2/0', 'reports/details/1453002', 'reports/details/1453002/4/2', 'reports/details/1453002/4/2']</t>
  </si>
  <si>
    <t>['company/1209', 'reports/details/1438262', 'reports/details/1438262/1/0', 'reports/details/1438262/1/0', 'reports/details/1438262', 'reports/details/1438262/2/0', 'reports/details/1438262/2/0', 'reports/details/1438262', 'reports/details/1438262/4/2', 'reports/details/1438262/4/2']</t>
  </si>
  <si>
    <t>['company/1209', 'reports/details/1413557', 'reports/details/1413557/1/0', 'reports/details/1413557/1/0', 'reports/details/1413557', 'reports/details/1413557/2/0', 'reports/details/1413557/2/0', 'reports/details/1413557', 'reports/details/1413557/4/2', 'reports/details/1413557/4/2']</t>
  </si>
  <si>
    <t>['company/1209', 'reports/details/1396957', 'reports/details/1396957/1/0', 'reports/details/1396957/1/0', 'reports/details/1396957', 'reports/details/1396957/2/0', 'reports/details/1396957/2/0', 'reports/details/1396957', 'reports/details/1396957/4/2', 'reports/details/1396957/4/2']</t>
  </si>
  <si>
    <t>['company/1209', 'reports/details/1372432', 'reports/details/1372432/1/0', 'reports/details/1372432/1/0', 'reports/details/1372432', 'reports/details/1372432/2/0', 'reports/details/1372432/2/0', 'reports/details/1372432', 'reports/details/1372432/4/2', 'reports/details/1372432/4/2']</t>
  </si>
  <si>
    <t>['company/1209', 'reports/details/1360229', 'reports/details/1360229/1/0', 'reports/details/1360229/1/0', 'reports/details/1360229', 'reports/details/1360229/2/0', 'reports/details/1360229/2/0', 'reports/details/1360229', 'reports/details/1360229/4/2', 'reports/details/1360229/4/2']</t>
  </si>
  <si>
    <t>['company/1209', 'reports/details/1330130', 'reports/details/1330130/1/0', 'reports/details/1330130/1/0', 'reports/details/1330130', 'reports/details/1330130/2/0', 'reports/details/1330130/2/0', 'reports/details/1330130', 'reports/details/1330130/4/2', 'reports/details/1330130/4/2']</t>
  </si>
  <si>
    <t>['company/1209', 'reports/details/1316898', 'reports/details/1316898/1/0', 'reports/details/1316898/1/0', 'reports/details/1316898', 'reports/details/1316898/2/0', 'reports/details/1316898/2/0', 'reports/details/1316898', 'reports/details/1316898/4/2', 'reports/details/1316898/4/2']</t>
  </si>
  <si>
    <t>['company/1209', 'reports/details/1297724', 'reports/details/1297724/1/0', 'reports/details/1297724/1/0', 'reports/details/1297724', 'reports/details/1297724/2/0', 'reports/details/1297724/2/0', 'reports/details/1297724', 'reports/details/1297724/4/2', 'reports/details/1297724/4/2']</t>
  </si>
  <si>
    <t>['company/1209', 'reports/details/1286043', 'reports/details/1286043/1/0', 'reports/details/1286043/1/0', 'reports/details/1286043', 'reports/details/1286043/2/0', 'reports/details/1286043/2/0', 'reports/details/1286043', 'reports/details/1286043/4/2', 'reports/details/1286043/4/2']</t>
  </si>
  <si>
    <t>['company/1209', 'reports/details/1264754', 'reports/details/1264754/1/0', 'reports/details/1264754/1/0', 'reports/details/1264754', 'reports/details/1264754/2/0', 'reports/details/1264754/2/0', 'reports/details/1264754', 'reports/details/1264754/4/2', 'reports/details/1264754/4/2']</t>
  </si>
  <si>
    <t>['company/1209', 'reports/details/1250050', 'reports/details/1250050/1/0', 'reports/details/1250050/1/0', 'reports/details/1250050', 'reports/details/1250050/2/0', 'reports/details/1250050/2/0', 'reports/details/1250050', 'reports/details/1250050/4/2', 'reports/details/1250050/4/2']</t>
  </si>
  <si>
    <t>['company/1209', 'reports/details/1231867', 'reports/details/1231867/2/0', 'reports/details/1231867/2/0', 'reports/details/1231867', 'reports/details/1231867/4/2', 'reports/details/1231867/4/2']</t>
  </si>
  <si>
    <t>['company/1209', 'reports/details/1220108', 'reports/details/1220108/2/0', 'reports/details/1220108/2/0', 'reports/details/1220108', 'reports/details/1220108/4/2', 'reports/details/1220108/4/2']</t>
  </si>
  <si>
    <t>['company/1209', 'reports/details/1198082', 'reports/details/1198082/2/0', 'reports/details/1198082/2/0', 'reports/details/1198082', 'reports/details/1198082/4/2', 'reports/details/1198082/4/2']</t>
  </si>
  <si>
    <t>['company/1209', 'reports/details/1180866', 'reports/details/1180866/2/0', 'reports/details/1180866/2/0', 'reports/details/1180866', 'reports/details/1180866/4/2', 'reports/details/1180866/4/2']</t>
  </si>
  <si>
    <t>['company/1209', 'reports/details/1163157', 'reports/details/1163157/2/0', 'reports/details/1163157/2/0', 'reports/details/1163157', 'reports/details/1163157/4/2', 'reports/details/1163157/4/2']</t>
  </si>
  <si>
    <t>['company/121', 'reports/details/1543233', 'reports/details/1543233/1/0', 'reports/details/1543233/1/0', 'reports/details/1543233', 'reports/details/1543233/2/0', 'reports/details/1543233/2/0', 'reports/details/1543233', 'reports/details/1543233/4/2', 'reports/details/1543233/4/2']</t>
  </si>
  <si>
    <t>['company/121', 'reports/details/1525103', 'reports/details/1525103/1/0', 'reports/details/1525103/1/0', 'reports/details/1525103', 'reports/details/1525103/2/0', 'reports/details/1525103/2/0', 'reports/details/1525103', 'reports/details/1525103/4/2', 'reports/details/1525103/4/2']</t>
  </si>
  <si>
    <t>['company/121', 'reports/details/1515141', 'reports/details/1515141/1/0', 'reports/details/1515141/1/0', 'reports/details/1515141', 'reports/details/1515141/2/0', 'reports/details/1515141/2/0', 'reports/details/1515141', 'reports/details/1515141/2/1', 'reports/details/1515141/2/1', 'reports/details/1515141', 'reports/details/1515141/4/2', 'reports/details/1515141/4/2']</t>
  </si>
  <si>
    <t>['company/121', 'reports/details/1490008', 'reports/details/1490008/1/0', 'reports/details/1490008/1/0', 'reports/details/1490008', 'reports/details/1490008/2/0', 'reports/details/1490008/2/0', 'reports/details/1490008', 'reports/details/1490008/4/2', 'reports/details/1490008/4/2']</t>
  </si>
  <si>
    <t>['company/121', 'reports/details/1473815', 'reports/details/1473815/1/0', 'reports/details/1473815/1/0', 'reports/details/1473815', 'reports/details/1473815/2/0', 'reports/details/1473815/2/0', 'reports/details/1473815', 'reports/details/1473815/4/2', 'reports/details/1473815/4/2']</t>
  </si>
  <si>
    <t>['company/121', 'reports/details/1439423', 'reports/details/1439423/1/0', 'reports/details/1439423/1/0', 'reports/details/1439423', 'reports/details/1439423/2/0', 'reports/details/1439423/2/0', 'reports/details/1439423', 'reports/details/1439423/4/2', 'reports/details/1439423/4/2']</t>
  </si>
  <si>
    <t>['company/121', 'reports/details/1414168', 'reports/details/1414168/1/0', 'reports/details/1414168/1/0', 'reports/details/1414168', 'reports/details/1414168/2/0', 'reports/details/1414168/2/0']</t>
  </si>
  <si>
    <t>['company/121', 'reports/details/1396021', 'reports/details/1396021/1/0', 'reports/details/1396021/1/0', 'reports/details/1396021', 'reports/details/1396021/2/0', 'reports/details/1396021/2/0', 'reports/details/1396021', 'reports/details/1396021/4/2', 'reports/details/1396021/4/2']</t>
  </si>
  <si>
    <t>['company/121', 'reports/details/1372925', 'reports/details/1372925/1/0', 'reports/details/1372925/1/0', 'reports/details/1372925', 'reports/details/1372925/2/0', 'reports/details/1372925/2/0']</t>
  </si>
  <si>
    <t>['company/121', 'reports/details/1359856', 'reports/details/1359856/1/0', 'reports/details/1359856/1/0', 'reports/details/1359856', 'reports/details/1359856/2/0', 'reports/details/1359856/2/0', 'reports/details/1359856', 'reports/details/1359856/4/2', 'reports/details/1359856/4/2']</t>
  </si>
  <si>
    <t>['company/121', 'reports/details/1334543', 'reports/details/1334543/1/0', 'reports/details/1334543/1/0', 'reports/details/1334543', 'reports/details/1334543/2/0', 'reports/details/1334543/2/0']</t>
  </si>
  <si>
    <t>['company/121', 'reports/details/1316794', 'reports/details/1316794/1/0', 'reports/details/1316794/1/0', 'reports/details/1316794', 'reports/details/1316794/2/0', 'reports/details/1316794/2/0', 'reports/details/1316794', 'reports/details/1316794/4/2', 'reports/details/1316794/4/2']</t>
  </si>
  <si>
    <t>['company/121', 'reports/details/1298849', 'reports/details/1298849/1/0', 'reports/details/1298849/1/0', 'reports/details/1298849', 'reports/details/1298849/2/0', 'reports/details/1298849/2/0']</t>
  </si>
  <si>
    <t>['company/121', 'reports/details/1286918', 'reports/details/1286918/1/0', 'reports/details/1286918/1/0', 'reports/details/1286918', 'reports/details/1286918/2/0', 'reports/details/1286918/2/0', 'reports/details/1286918', 'reports/details/1286918/4/2', 'reports/details/1286918/4/2']</t>
  </si>
  <si>
    <t>['company/121', 'reports/details/1250228', 'reports/details/1250228/1/0', 'reports/details/1250228/1/0', 'reports/details/1250228', 'reports/details/1250228/2/0', 'reports/details/1250228/2/0', 'reports/details/1250228', 'reports/details/1250228/4/2', 'reports/details/1250228/4/2']</t>
  </si>
  <si>
    <t>['company/121', 'reports/details/1231000', 'reports/details/1231000/1/0', 'reports/details/1231000/1/0', 'reports/details/1231000', 'reports/details/1231000/2/0', 'reports/details/1231000/2/0']</t>
  </si>
  <si>
    <t>['company/121', 'reports/details/1220762', 'reports/details/1220762/2/0', 'reports/details/1220762/2/0', 'reports/details/1220762', 'reports/details/1220762/4/2', 'reports/details/1220762/4/2']</t>
  </si>
  <si>
    <t>['company/121', 'reports/details/1197978', 'reports/details/1197978/2/0', 'reports/details/1197978/2/0', 'reports/details/1197978', 'reports/details/1197978/4/2', 'reports/details/1197978/4/2']</t>
  </si>
  <si>
    <t>['company/121', 'reports/details/1195580', 'reports/details/1195580/6/0', 'reports/details/1195580/6/0']</t>
  </si>
  <si>
    <t>['company/121', 'reports/details/1181103', 'reports/details/1181103/1/0', 'reports/details/1181103/1/0']</t>
  </si>
  <si>
    <t>['company/121', 'reports/details/1180524', 'reports/details/1180524/1/0', 'reports/details/1180524/1/0']</t>
  </si>
  <si>
    <t>['company/121', 'reports/details/1180452', 'reports/details/1180452/2/0', 'reports/details/1180452/2/0', 'reports/details/1180452', 'reports/details/1180452/4/2', 'reports/details/1180452/4/2']</t>
  </si>
  <si>
    <t>['company/121', 'reports/details/1179620', 'reports/details/1179620/6/0', 'reports/details/1179620/6/0']</t>
  </si>
  <si>
    <t>['company/1212', 'reports/details/1541320', 'reports/details/1541320/1/0', 'reports/details/1541320/1/0', 'reports/details/1541320', 'reports/details/1541320/2/0', 'reports/details/1541320/2/0', 'reports/details/1541320', 'reports/details/1541320/4/2', 'reports/details/1541320/4/2']</t>
  </si>
  <si>
    <t>['company/1212', 'reports/details/1522524', 'reports/details/1522524/1/0', 'reports/details/1522524/1/0', 'reports/details/1522524', 'reports/details/1522524/2/0', 'reports/details/1522524/2/0', 'reports/details/1522524', 'reports/details/1522524/4/2', 'reports/details/1522524/4/2']</t>
  </si>
  <si>
    <t>['company/1212', 'reports/details/1512106', 'reports/details/1512106/1/0', 'reports/details/1512106/1/0', 'reports/details/1512106', 'reports/details/1512106/2/0', 'reports/details/1512106/2/0', 'reports/details/1512106', 'reports/details/1512106/4/2', 'reports/details/1512106/4/2']</t>
  </si>
  <si>
    <t>['company/1212', 'reports/details/1489088', 'reports/details/1489088/1/0', 'reports/details/1489088/1/0', 'reports/details/1489088', 'reports/details/1489088/2/0', 'reports/details/1489088/2/0', 'reports/details/1489088', 'reports/details/1489088/4/2', 'reports/details/1489088/4/2']</t>
  </si>
  <si>
    <t>['company/1212', 'reports/details/1470932', 'reports/details/1470932/1/0', 'reports/details/1470932/1/0', 'reports/details/1470932', 'reports/details/1470932/2/0', 'reports/details/1470932/2/0', 'reports/details/1470932', 'reports/details/1470932/4/2', 'reports/details/1470932/4/2']</t>
  </si>
  <si>
    <t>['company/1212', 'reports/details/1450043', 'reports/details/1450043/1/0', 'reports/details/1450043/1/0', 'reports/details/1450043', 'reports/details/1450043/2/0', 'reports/details/1450043/2/0', 'reports/details/1450043', 'reports/details/1450043/4/2', 'reports/details/1450043/4/2']</t>
  </si>
  <si>
    <t>['company/1212', 'reports/details/1438481', 'reports/details/1438481/1/0', 'reports/details/1438481/1/0', 'reports/details/1438481', 'reports/details/1438481/2/0', 'reports/details/1438481/2/0', 'reports/details/1438481', 'reports/details/1438481/4/2', 'reports/details/1438481/4/2']</t>
  </si>
  <si>
    <t>['company/1212', 'reports/details/1413514', 'reports/details/1413514/1/0', 'reports/details/1413514/1/0', 'reports/details/1413514', 'reports/details/1413514/2/0', 'reports/details/1413514/2/0', 'reports/details/1413514', 'reports/details/1413514/4/2', 'reports/details/1413514/4/2']</t>
  </si>
  <si>
    <t>['company/1212', 'reports/details/1394592', 'reports/details/1394592/1/0', 'reports/details/1394592/1/0', 'reports/details/1394592', 'reports/details/1394592/2/0', 'reports/details/1394592/2/0', 'reports/details/1394592', 'reports/details/1394592/4/2', 'reports/details/1394592/4/2']</t>
  </si>
  <si>
    <t>['company/1212', 'reports/details/1371960', 'reports/details/1371960/1/0', 'reports/details/1371960/1/0', 'reports/details/1371960', 'reports/details/1371960/2/0', 'reports/details/1371960/2/0', 'reports/details/1371960', 'reports/details/1371960/4/2', 'reports/details/1371960/4/2']</t>
  </si>
  <si>
    <t>['company/1212', 'reports/details/1360009', 'reports/details/1360009/1/0', 'reports/details/1360009/1/0', 'reports/details/1360009', 'reports/details/1360009/2/0', 'reports/details/1360009/2/0', 'reports/details/1360009', 'reports/details/1360009/4/2', 'reports/details/1360009/4/2']</t>
  </si>
  <si>
    <t>['company/1212', 'reports/details/1334794', 'reports/details/1334794/1/0', 'reports/details/1334794/1/0', 'reports/details/1334794', 'reports/details/1334794/2/0', 'reports/details/1334794/2/0', 'reports/details/1334794', 'reports/details/1334794/4/2', 'reports/details/1334794/4/2']</t>
  </si>
  <si>
    <t>['company/1212', 'reports/details/1315986', 'reports/details/1315986/1/0', 'reports/details/1315986/1/0', 'reports/details/1315986', 'reports/details/1315986/2/0', 'reports/details/1315986/2/0', 'reports/details/1315986', 'reports/details/1315986/4/2', 'reports/details/1315986/4/2']</t>
  </si>
  <si>
    <t>['company/1212', 'reports/details/1297384', 'reports/details/1297384/1/0', 'reports/details/1297384/1/0', 'reports/details/1297384', 'reports/details/1297384/2/0', 'reports/details/1297384/2/0', 'reports/details/1297384', 'reports/details/1297384/4/2', 'reports/details/1297384/4/2']</t>
  </si>
  <si>
    <t>['company/1212', 'reports/details/1286040', 'reports/details/1286040/1/0', 'reports/details/1286040/1/0', 'reports/details/1286040', 'reports/details/1286040/2/0', 'reports/details/1286040/2/0', 'reports/details/1286040', 'reports/details/1286040/4/2', 'reports/details/1286040/4/2']</t>
  </si>
  <si>
    <t>['company/1212', 'reports/details/1263911', 'reports/details/1263911/1/0', 'reports/details/1263911/1/0', 'reports/details/1263911', 'reports/details/1263911/2/0', 'reports/details/1263911/2/0', 'reports/details/1263911', 'reports/details/1263911/4/2', 'reports/details/1263911/4/2']</t>
  </si>
  <si>
    <t>['company/1212', 'reports/details/1249282', 'reports/details/1249282/1/0', 'reports/details/1249282/1/0', 'reports/details/1249282', 'reports/details/1249282/2/0', 'reports/details/1249282/2/0', 'reports/details/1249282', 'reports/details/1249282/4/2', 'reports/details/1249282/4/2']</t>
  </si>
  <si>
    <t>['company/1212', 'reports/details/1230922', 'reports/details/1230922/1/0', 'reports/details/1230922/1/0']</t>
  </si>
  <si>
    <t>['company/1212', 'reports/details/1230678', 'reports/details/1230678/2/0', 'reports/details/1230678/2/0', 'reports/details/1230678', 'reports/details/1230678/4/2', 'reports/details/1230678/4/2']</t>
  </si>
  <si>
    <t>['company/1212', 'reports/details/1219283', 'reports/details/1219283/2/0', 'reports/details/1219283/2/0', 'reports/details/1219283', 'reports/details/1219283/4/2', 'reports/details/1219283/4/2']</t>
  </si>
  <si>
    <t>['company/1212', 'reports/details/1197088', 'reports/details/1197088/2/0', 'reports/details/1197088/2/0', 'reports/details/1197088', 'reports/details/1197088/4/2', 'reports/details/1197088/4/2']</t>
  </si>
  <si>
    <t>['company/1212', 'reports/details/1180589', 'reports/details/1180589/2/0', 'reports/details/1180589/2/0', 'reports/details/1180589', 'reports/details/1180589/4/2', 'reports/details/1180589/4/2']</t>
  </si>
  <si>
    <t>['company/1212', 'reports/details/1164015', 'reports/details/1164015/2/0', 'reports/details/1164015/2/0', 'reports/details/1164015', 'reports/details/1164015/4/2', 'reports/details/1164015/4/2']</t>
  </si>
  <si>
    <t>['company/1219', 'reports/details/1542231', 'reports/details/1542231/1/0', 'reports/details/1542231/1/0', 'reports/details/1542231', 'reports/details/1542231/2/0', 'reports/details/1542231/2/0', 'reports/details/1542231', 'reports/details/1542231/4/2', 'reports/details/1542231/4/2']</t>
  </si>
  <si>
    <t>['company/1219', 'reports/details/1524607', 'reports/details/1524607/1/0', 'reports/details/1524607/1/0', 'reports/details/1524607', 'reports/details/1524607/2/0', 'reports/details/1524607/2/0', 'reports/details/1524607', 'reports/details/1524607/4/2', 'reports/details/1524607/4/2']</t>
  </si>
  <si>
    <t>['company/1219', 'reports/details/1511547', 'reports/details/1511547/1/0', 'reports/details/1511547/1/0', 'reports/details/1511547', 'reports/details/1511547/2/0', 'reports/details/1511547/2/0', 'reports/details/1511547', 'reports/details/1511547/4/2', 'reports/details/1511547/4/2']</t>
  </si>
  <si>
    <t>['company/1219', 'reports/details/1487718', 'reports/details/1487718/1/0', 'reports/details/1487718/1/0', 'reports/details/1487718', 'reports/details/1487718/2/0', 'reports/details/1487718/2/0', 'reports/details/1487718', 'reports/details/1487718/4/2', 'reports/details/1487718/4/2']</t>
  </si>
  <si>
    <t>['company/1219', 'reports/details/1471930', 'reports/details/1471930/1/0', 'reports/details/1471930/1/0', 'reports/details/1471930', 'reports/details/1471930/2/0', 'reports/details/1471930/2/0', 'reports/details/1471930', 'reports/details/1471930/4/2', 'reports/details/1471930/4/2']</t>
  </si>
  <si>
    <t>['company/1219', 'reports/details/1451713', 'reports/details/1451713/1/0', 'reports/details/1451713/1/0', 'reports/details/1451713', 'reports/details/1451713/2/0', 'reports/details/1451713/2/0', 'reports/details/1451713', 'reports/details/1451713/4/2', 'reports/details/1451713/4/2']</t>
  </si>
  <si>
    <t>['company/1219', 'reports/details/1437604', 'reports/details/1437604/1/0', 'reports/details/1437604/1/0', 'reports/details/1437604', 'reports/details/1437604/2/0', 'reports/details/1437604/2/0', 'reports/details/1437604', 'reports/details/1437604/4/2', 'reports/details/1437604/4/2']</t>
  </si>
  <si>
    <t>['company/1219', 'reports/details/1414479', 'reports/details/1414479/1/0', 'reports/details/1414479/1/0', 'reports/details/1414479', 'reports/details/1414479/2/0', 'reports/details/1414479/2/0', 'reports/details/1414479', 'reports/details/1414479/4/2', 'reports/details/1414479/4/2']</t>
  </si>
  <si>
    <t>['company/1219', 'reports/details/1395838', 'reports/details/1395838/1/0', 'reports/details/1395838/1/0', 'reports/details/1395838', 'reports/details/1395838/2/0', 'reports/details/1395838/2/0', 'reports/details/1395838', 'reports/details/1395838/4/2', 'reports/details/1395838/4/2']</t>
  </si>
  <si>
    <t>['company/1219', 'reports/details/1372502', 'reports/details/1372502/1/0', 'reports/details/1372502/1/0', 'reports/details/1372502', 'reports/details/1372502/2/0', 'reports/details/1372502/2/0', 'reports/details/1372502', 'reports/details/1372502/4/2', 'reports/details/1372502/4/2']</t>
  </si>
  <si>
    <t>['company/1219', 'reports/details/1359187', 'reports/details/1359187/1/0', 'reports/details/1359187/1/0', 'reports/details/1359187', 'reports/details/1359187/2/0', 'reports/details/1359187/2/0', 'reports/details/1359187', 'reports/details/1359187/2/1', 'reports/details/1359187/2/1', 'reports/details/1359187', 'reports/details/1359187/4/2', 'reports/details/1359187/4/2']</t>
  </si>
  <si>
    <t>['company/1219', 'reports/details/1333841', 'reports/details/1333841/1/0', 'reports/details/1333841/1/0', 'reports/details/1333841', 'reports/details/1333841/2/0', 'reports/details/1333841/2/0', 'reports/details/1333841', 'reports/details/1333841/4/2', 'reports/details/1333841/4/2']</t>
  </si>
  <si>
    <t>['company/1219', 'reports/details/1316654', 'reports/details/1316654/1/0', 'reports/details/1316654/1/0', 'reports/details/1316654', 'reports/details/1316654/2/0', 'reports/details/1316654/2/0', 'reports/details/1316654', 'reports/details/1316654/4/2', 'reports/details/1316654/4/2']</t>
  </si>
  <si>
    <t>['company/1219', 'reports/details/1298325', 'reports/details/1298325/1/0', 'reports/details/1298325/1/0', 'reports/details/1298325', 'reports/details/1298325/2/0', 'reports/details/1298325/2/0', 'reports/details/1298325', 'reports/details/1298325/2/1', 'reports/details/1298325/2/1', 'reports/details/1298325', 'reports/details/1298325/4/2', 'reports/details/1298325/4/2']</t>
  </si>
  <si>
    <t>['company/1219', 'reports/details/1285708', 'reports/details/1285708/1/0', 'reports/details/1285708/1/0', 'reports/details/1285708', 'reports/details/1285708/2/0', 'reports/details/1285708/2/0', 'reports/details/1285708', 'reports/details/1285708/2/1', 'reports/details/1285708/2/1', 'reports/details/1285708', 'reports/details/1285708/4/2', 'reports/details/1285708/4/2']</t>
  </si>
  <si>
    <t>['company/1219', 'reports/details/1264211', 'reports/details/1264211/1/0', 'reports/details/1264211/1/0', 'reports/details/1264211', 'reports/details/1264211/2/0', 'reports/details/1264211/2/0', 'reports/details/1264211', 'reports/details/1264211/4/2', 'reports/details/1264211/4/2']</t>
  </si>
  <si>
    <t>['company/1219', 'reports/details/1249846', 'reports/details/1249846/1/0', 'reports/details/1249846/1/0', 'reports/details/1249846', 'reports/details/1249846/2/0', 'reports/details/1249846/2/0', 'reports/details/1249846', 'reports/details/1249846/4/2', 'reports/details/1249846/4/2']</t>
  </si>
  <si>
    <t>['company/1219', 'reports/details/1230012', 'reports/details/1230012/2/0', 'reports/details/1230012/2/0', 'reports/details/1230012', 'reports/details/1230012/4/2', 'reports/details/1230012/4/2']</t>
  </si>
  <si>
    <t>['company/1219', 'reports/details/1219582', 'reports/details/1219582/2/0', 'reports/details/1219582/2/0', 'reports/details/1219582', 'reports/details/1219582/4/2', 'reports/details/1219582/4/2']</t>
  </si>
  <si>
    <t>['company/1219', 'reports/details/1196287', 'reports/details/1196287/2/0', 'reports/details/1196287/2/0', 'reports/details/1196287', 'reports/details/1196287/4/2', 'reports/details/1196287/4/2']</t>
  </si>
  <si>
    <t>['company/1219', 'reports/details/1179905', 'reports/details/1179905/2/0', 'reports/details/1179905/2/0', 'reports/details/1179905', 'reports/details/1179905/4/2', 'reports/details/1179905/4/2']</t>
  </si>
  <si>
    <t>['company/1219', 'reports/details/1164347', 'reports/details/1164347/2/0', 'reports/details/1164347/2/0', 'reports/details/1164347', 'reports/details/1164347/4/2', 'reports/details/1164347/4/2']</t>
  </si>
  <si>
    <t>['company/1221', 'reports/details/1541119', 'reports/details/1541119/1/0', 'reports/details/1541119/1/0', 'reports/details/1541119', 'reports/details/1541119/2/0', 'reports/details/1541119/2/0', 'reports/details/1541119', 'reports/details/1541119/4/2', 'reports/details/1541119/4/2']</t>
  </si>
  <si>
    <t>['company/1221', 'reports/details/1522813', 'reports/details/1522813/1/0', 'reports/details/1522813/1/0', 'reports/details/1522813', 'reports/details/1522813/2/0', 'reports/details/1522813/2/0', 'reports/details/1522813', 'reports/details/1522813/4/2', 'reports/details/1522813/4/2']</t>
  </si>
  <si>
    <t>['company/1221', 'reports/details/1511307', 'reports/details/1511307/1/0', 'reports/details/1511307/1/0', 'reports/details/1511307', 'reports/details/1511307/2/0', 'reports/details/1511307/2/0', 'reports/details/1511307', 'reports/details/1511307/4/2', 'reports/details/1511307/4/2']</t>
  </si>
  <si>
    <t>['company/1221', 'reports/details/1487195', 'reports/details/1487195/1/0', 'reports/details/1487195/1/0', 'reports/details/1487195', 'reports/details/1487195/2/0', 'reports/details/1487195/2/0', 'reports/details/1487195', 'reports/details/1487195/4/2', 'reports/details/1487195/4/2']</t>
  </si>
  <si>
    <t>['company/1221', 'reports/details/1472742', 'reports/details/1472742/1/0', 'reports/details/1472742/1/0', 'reports/details/1472742', 'reports/details/1472742/2/0', 'reports/details/1472742/2/0', 'reports/details/1472742', 'reports/details/1472742/4/2', 'reports/details/1472742/4/2']</t>
  </si>
  <si>
    <t>['company/1221', 'reports/details/1453951', 'reports/details/1453951/1/0', 'reports/details/1453951/1/0', 'reports/details/1453951', 'reports/details/1453951/2/0', 'reports/details/1453951/2/0', 'reports/details/1453951', 'reports/details/1453951/4/2', 'reports/details/1453951/4/2']</t>
  </si>
  <si>
    <t>['company/1221', 'reports/details/1441079', 'reports/details/1441079/1/0', 'reports/details/1441079/1/0', 'reports/details/1441079', 'reports/details/1441079/2/0', 'reports/details/1441079/2/0', 'reports/details/1441079', 'reports/details/1441079/4/2', 'reports/details/1441079/4/2']</t>
  </si>
  <si>
    <t>['company/1221', 'reports/details/1414137', 'reports/details/1414137/1/0', 'reports/details/1414137/1/0', 'reports/details/1414137', 'reports/details/1414137/2/0', 'reports/details/1414137/2/0', 'reports/details/1414137', 'reports/details/1414137/4/2', 'reports/details/1414137/4/2']</t>
  </si>
  <si>
    <t>['company/1221', 'reports/details/1396605', 'reports/details/1396605/1/0', 'reports/details/1396605/1/0', 'reports/details/1396605', 'reports/details/1396605/2/0', 'reports/details/1396605/2/0', 'reports/details/1396605', 'reports/details/1396605/4/2', 'reports/details/1396605/4/2']</t>
  </si>
  <si>
    <t>['company/1221', 'reports/details/1372114', 'reports/details/1372114/1/0', 'reports/details/1372114/1/0', 'reports/details/1372114', 'reports/details/1372114/2/0', 'reports/details/1372114/2/0', 'reports/details/1372114', 'reports/details/1372114/4/2', 'reports/details/1372114/4/2']</t>
  </si>
  <si>
    <t>['company/1221', 'reports/details/1359622', 'reports/details/1359622/1/0', 'reports/details/1359622/1/0', 'reports/details/1359622', 'reports/details/1359622/2/0', 'reports/details/1359622/2/0', 'reports/details/1359622', 'reports/details/1359622/4/2', 'reports/details/1359622/4/2']</t>
  </si>
  <si>
    <t>['company/1221', 'reports/details/1333861', 'reports/details/1333861/1/0', 'reports/details/1333861/1/0', 'reports/details/1333861', 'reports/details/1333861/2/0', 'reports/details/1333861/2/0', 'reports/details/1333861', 'reports/details/1333861/4/2', 'reports/details/1333861/4/2']</t>
  </si>
  <si>
    <t>['company/1221', 'reports/details/1316429', 'reports/details/1316429/1/0', 'reports/details/1316429/1/0', 'reports/details/1316429', 'reports/details/1316429/2/0', 'reports/details/1316429/2/0', 'reports/details/1316429', 'reports/details/1316429/4/2', 'reports/details/1316429/4/2']</t>
  </si>
  <si>
    <t>['company/1221', 'reports/details/1297187', 'reports/details/1297187/1/0', 'reports/details/1297187/1/0', 'reports/details/1297187', 'reports/details/1297187/2/0', 'reports/details/1297187/2/0', 'reports/details/1297187', 'reports/details/1297187/4/2', 'reports/details/1297187/4/2']</t>
  </si>
  <si>
    <t>['company/1221', 'reports/details/1284827', 'reports/details/1284827/1/0', 'reports/details/1284827/1/0', 'reports/details/1284827', 'reports/details/1284827/2/0', 'reports/details/1284827/2/0', 'reports/details/1284827', 'reports/details/1284827/4/2', 'reports/details/1284827/4/2']</t>
  </si>
  <si>
    <t>['company/1221', 'reports/details/1264788', 'reports/details/1264788/1/0', 'reports/details/1264788/1/0', 'reports/details/1264788', 'reports/details/1264788/2/0', 'reports/details/1264788/2/0', 'reports/details/1264788', 'reports/details/1264788/4/2', 'reports/details/1264788/4/2']</t>
  </si>
  <si>
    <t>['company/1221', 'reports/details/1250078', 'reports/details/1250078/1/0', 'reports/details/1250078/1/0', 'reports/details/1250078', 'reports/details/1250078/2/0', 'reports/details/1250078/2/0', 'reports/details/1250078', 'reports/details/1250078/4/2', 'reports/details/1250078/4/2']</t>
  </si>
  <si>
    <t>['company/1221', 'reports/details/1230725', 'reports/details/1230725/2/0', 'reports/details/1230725/2/0', 'reports/details/1230725', 'reports/details/1230725/4/2', 'reports/details/1230725/4/2']</t>
  </si>
  <si>
    <t>['company/1221', 'reports/details/1218752', 'reports/details/1218752/2/0', 'reports/details/1218752/2/0', 'reports/details/1218752', 'reports/details/1218752/4/2', 'reports/details/1218752/4/2']</t>
  </si>
  <si>
    <t>['company/1221', 'reports/details/1196304', 'reports/details/1196304/2/0', 'reports/details/1196304/2/0', 'reports/details/1196304', 'reports/details/1196304/4/2', 'reports/details/1196304/4/2']</t>
  </si>
  <si>
    <t>['company/1221', 'reports/details/1179937', 'reports/details/1179937/2/0', 'reports/details/1179937/2/0', 'reports/details/1179937', 'reports/details/1179937/4/2', 'reports/details/1179937/4/2']</t>
  </si>
  <si>
    <t>['company/1221', 'reports/details/1161597', 'reports/details/1161597/2/0', 'reports/details/1161597/2/0', 'reports/details/1161597', 'reports/details/1161597/4/2', 'reports/details/1161597/4/2']</t>
  </si>
  <si>
    <t>['company/1226', 'reports/details/1544232', 'reports/details/1544232/1/0', 'reports/details/1544232/1/0', 'reports/details/1544232', 'reports/details/1544232/2/0', 'reports/details/1544232/2/0', 'reports/details/1544232', 'reports/details/1544232/4/2', 'reports/details/1544232/4/2']</t>
  </si>
  <si>
    <t>['company/1226', 'reports/details/1523690', 'reports/details/1523690/1/0', 'reports/details/1523690/1/0', 'reports/details/1523690', 'reports/details/1523690/2/0', 'reports/details/1523690/2/0', 'reports/details/1523690', 'reports/details/1523690/4/2', 'reports/details/1523690/4/2']</t>
  </si>
  <si>
    <t>['company/1226', 'reports/details/1513950', 'reports/details/1513950/1/0', 'reports/details/1513950/1/0', 'reports/details/1513950', 'reports/details/1513950/2/0', 'reports/details/1513950/2/0', 'reports/details/1513950', 'reports/details/1513950/4/2', 'reports/details/1513950/4/2']</t>
  </si>
  <si>
    <t>['company/1226', 'reports/details/1487555', 'reports/details/1487555/1/0', 'reports/details/1487555/1/0', 'reports/details/1487555', 'reports/details/1487555/2/0', 'reports/details/1487555/2/0', 'reports/details/1487555', 'reports/details/1487555/4/2', 'reports/details/1487555/4/2']</t>
  </si>
  <si>
    <t>['company/1226', 'reports/details/1472383', 'reports/details/1472383/1/0', 'reports/details/1472383/1/0', 'reports/details/1472383', 'reports/details/1472383/2/0', 'reports/details/1472383/2/0', 'reports/details/1472383', 'reports/details/1472383/4/2', 'reports/details/1472383/4/2']</t>
  </si>
  <si>
    <t>['company/1226', 'reports/details/1451620', 'reports/details/1451620/1/0', 'reports/details/1451620/1/0', 'reports/details/1451620', 'reports/details/1451620/2/0', 'reports/details/1451620/2/0', 'reports/details/1451620', 'reports/details/1451620/4/2', 'reports/details/1451620/4/2']</t>
  </si>
  <si>
    <t>['company/1226', 'reports/details/1438099', 'reports/details/1438099/1/0', 'reports/details/1438099/1/0', 'reports/details/1438099', 'reports/details/1438099/2/0', 'reports/details/1438099/2/0', 'reports/details/1438099', 'reports/details/1438099/4/2', 'reports/details/1438099/4/2']</t>
  </si>
  <si>
    <t>['company/1226', 'reports/details/1413089', 'reports/details/1413089/1/0', 'reports/details/1413089/1/0', 'reports/details/1413089', 'reports/details/1413089/2/0', 'reports/details/1413089/2/0', 'reports/details/1413089', 'reports/details/1413089/4/2', 'reports/details/1413089/4/2']</t>
  </si>
  <si>
    <t>['company/1226', 'reports/details/1396345', 'reports/details/1396345/1/0', 'reports/details/1396345/1/0', 'reports/details/1396345', 'reports/details/1396345/2/0', 'reports/details/1396345/2/0', 'reports/details/1396345', 'reports/details/1396345/4/2', 'reports/details/1396345/4/2']</t>
  </si>
  <si>
    <t>['company/1226', 'reports/details/1371574', 'reports/details/1371574/1/0', 'reports/details/1371574/1/0', 'reports/details/1371574', 'reports/details/1371574/2/0', 'reports/details/1371574/2/0', 'reports/details/1371574', 'reports/details/1371574/4/2', 'reports/details/1371574/4/2']</t>
  </si>
  <si>
    <t>['company/1226', 'reports/details/1363555', 'reports/details/1363555/1/0', 'reports/details/1363555/1/0', 'reports/details/1363555', 'reports/details/1363555/2/0', 'reports/details/1363555/2/0', 'reports/details/1363555', 'reports/details/1363555/4/2', 'reports/details/1363555/4/2']</t>
  </si>
  <si>
    <t>['company/1226', 'reports/details/1360804', 'reports/details/1360804/1/0', 'reports/details/1360804/1/0', 'reports/details/1360804', 'reports/details/1360804/2/0', 'reports/details/1360804/2/0', 'reports/details/1360804', 'reports/details/1360804/4/2', 'reports/details/1360804/4/2']</t>
  </si>
  <si>
    <t>['company/1226', 'reports/details/1334366', 'reports/details/1334366/1/0', 'reports/details/1334366/1/0', 'reports/details/1334366', 'reports/details/1334366/2/0', 'reports/details/1334366/2/0', 'reports/details/1334366', 'reports/details/1334366/4/2', 'reports/details/1334366/4/2']</t>
  </si>
  <si>
    <t>['company/1226', 'reports/details/1317222', 'reports/details/1317222/1/0', 'reports/details/1317222/1/0', 'reports/details/1317222', 'reports/details/1317222/2/0', 'reports/details/1317222/2/0', 'reports/details/1317222', 'reports/details/1317222/4/2', 'reports/details/1317222/4/2']</t>
  </si>
  <si>
    <t>['company/1226', 'reports/details/1297617', 'reports/details/1297617/1/0', 'reports/details/1297617/1/0', 'reports/details/1297617', 'reports/details/1297617/2/0', 'reports/details/1297617/2/0', 'reports/details/1297617', 'reports/details/1297617/4/2', 'reports/details/1297617/4/2']</t>
  </si>
  <si>
    <t>['company/1226', 'reports/details/1285515', 'reports/details/1285515/1/0', 'reports/details/1285515/1/0', 'reports/details/1285515', 'reports/details/1285515/2/0', 'reports/details/1285515/2/0', 'reports/details/1285515', 'reports/details/1285515/4/2', 'reports/details/1285515/4/2']</t>
  </si>
  <si>
    <t>['company/1226', 'reports/details/1265901', 'reports/details/1265901/1/0', 'reports/details/1265901/1/0', 'reports/details/1265901', 'reports/details/1265901/2/0', 'reports/details/1265901/2/0', 'reports/details/1265901', 'reports/details/1265901/4/2', 'reports/details/1265901/4/2']</t>
  </si>
  <si>
    <t>['company/1226', 'reports/details/1250156', 'reports/details/1250156/1/0', 'reports/details/1250156/1/0', 'reports/details/1250156', 'reports/details/1250156/2/0', 'reports/details/1250156/2/0', 'reports/details/1250156', 'reports/details/1250156/4/2', 'reports/details/1250156/4/2']</t>
  </si>
  <si>
    <t>['company/1226', 'reports/details/1232691', 'reports/details/1232691/2/0', 'reports/details/1232691/2/0', 'reports/details/1232691', 'reports/details/1232691/4/2', 'reports/details/1232691/4/2']</t>
  </si>
  <si>
    <t>['company/1226', 'reports/details/1220047', 'reports/details/1220047/2/0', 'reports/details/1220047/2/0', 'reports/details/1220047', 'reports/details/1220047/4/2', 'reports/details/1220047/4/2']</t>
  </si>
  <si>
    <t>['company/1226', 'reports/details/1196683', 'reports/details/1196683/2/0', 'reports/details/1196683/2/0', 'reports/details/1196683', 'reports/details/1196683/4/2', 'reports/details/1196683/4/2']</t>
  </si>
  <si>
    <t>['company/1226', 'reports/details/1180306', 'reports/details/1180306/2/0', 'reports/details/1180306/2/0', 'reports/details/1180306', 'reports/details/1180306/4/2', 'reports/details/1180306/4/2']</t>
  </si>
  <si>
    <t>['company/1226', 'reports/details/1163964', 'reports/details/1163964/2/0', 'reports/details/1163964/2/0', 'reports/details/1163964', 'reports/details/1163964/4/2', 'reports/details/1163964/4/2']</t>
  </si>
  <si>
    <t>['company/1232', 'reports/details/1544899', 'reports/details/1544899/1/0', 'reports/details/1544899/1/0', 'reports/details/1544899', 'reports/details/1544899/2/0', 'reports/details/1544899/2/0', 'reports/details/1544899', 'reports/details/1544899/4/2', 'reports/details/1544899/4/2']</t>
  </si>
  <si>
    <t>['company/1232', 'reports/details/1524294', 'reports/details/1524294/1/0', 'reports/details/1524294/1/0', 'reports/details/1524294', 'reports/details/1524294/2/0', 'reports/details/1524294/2/0', 'reports/details/1524294', 'reports/details/1524294/4/2', 'reports/details/1524294/4/2']</t>
  </si>
  <si>
    <t>['company/1232', 'reports/details/1515493', 'reports/details/1515493/1/0', 'reports/details/1515493/1/0', 'reports/details/1515493', 'reports/details/1515493/2/0', 'reports/details/1515493/2/0', 'reports/details/1515493', 'reports/details/1515493/4/2', 'reports/details/1515493/4/2']</t>
  </si>
  <si>
    <t>['company/1232', 'reports/details/1515461', 'reports/details/1515461/1/0', 'reports/details/1515461/1/0', 'reports/details/1515461', 'reports/details/1515461/2/0', 'reports/details/1515461/2/0', 'reports/details/1515461', 'reports/details/1515461/4/2', 'reports/details/1515461/4/2']</t>
  </si>
  <si>
    <t>['company/1232', 'reports/details/1490128', 'reports/details/1490128/1/0', 'reports/details/1490128/1/0', 'reports/details/1490128', 'reports/details/1490128/2/0', 'reports/details/1490128/2/0', 'reports/details/1490128', 'reports/details/1490128/4/2', 'reports/details/1490128/4/2']</t>
  </si>
  <si>
    <t>['company/1232', 'reports/details/1475722', 'reports/details/1475722/1/0', 'reports/details/1475722/1/0', 'reports/details/1475722', 'reports/details/1475722/2/0', 'reports/details/1475722/2/0', 'reports/details/1475722', 'reports/details/1475722/2/1', 'reports/details/1475722/2/1', 'reports/details/1475722', 'reports/details/1475722/4/2', 'reports/details/1475722/4/2']</t>
  </si>
  <si>
    <t>['company/1232', 'reports/details/1475705', 'reports/details/1475705/1/0', 'reports/details/1475705/1/0', 'reports/details/1475705', 'reports/details/1475705/2/0', 'reports/details/1475705/2/0', 'reports/details/1475705', 'reports/details/1475705/2/1', 'reports/details/1475705/2/1', 'reports/details/1475705', 'reports/details/1475705/4/2', 'reports/details/1475705/4/2']</t>
  </si>
  <si>
    <t>['company/1232', 'reports/details/1474896', 'reports/details/1474896/1/0', 'reports/details/1474896/1/0', 'reports/details/1474896', 'reports/details/1474896/2/0', 'reports/details/1474896/2/0', 'reports/details/1474896', 'reports/details/1474896/4/2', 'reports/details/1474896/4/2']</t>
  </si>
  <si>
    <t>['company/1232', 'reports/details/1453822', 'reports/details/1453822/1/0', 'reports/details/1453822/1/0', 'reports/details/1453822', 'reports/details/1453822/2/0', 'reports/details/1453822/2/0', 'reports/details/1453822', 'reports/details/1453822/4/2', 'reports/details/1453822/4/2']</t>
  </si>
  <si>
    <t>['company/1232', 'reports/details/1440354', 'reports/details/1440354/1/0', 'reports/details/1440354/1/0', 'reports/details/1440354', 'reports/details/1440354/2/0', 'reports/details/1440354/2/0', 'reports/details/1440354', 'reports/details/1440354/4/2', 'reports/details/1440354/4/2']</t>
  </si>
  <si>
    <t>['company/1232', 'reports/details/1414309', 'reports/details/1414309/1/0', 'reports/details/1414309/1/0', 'reports/details/1414309', 'reports/details/1414309/2/0', 'reports/details/1414309/2/0', 'reports/details/1414309', 'reports/details/1414309/4/2', 'reports/details/1414309/4/2']</t>
  </si>
  <si>
    <t>['company/1232', 'reports/details/1395340', 'reports/details/1395340/1/0', 'reports/details/1395340/1/0', 'reports/details/1395340', 'reports/details/1395340/2/0', 'reports/details/1395340/2/0', 'reports/details/1395340', 'reports/details/1395340/4/2', 'reports/details/1395340/4/2']</t>
  </si>
  <si>
    <t>['company/1232', 'reports/details/1373155', 'reports/details/1373155/1/0', 'reports/details/1373155/1/0', 'reports/details/1373155', 'reports/details/1373155/2/0', 'reports/details/1373155/2/0', 'reports/details/1373155', 'reports/details/1373155/4/2', 'reports/details/1373155/4/2']</t>
  </si>
  <si>
    <t>['company/1232', 'reports/details/1359864', 'reports/details/1359864/1/0', 'reports/details/1359864/1/0', 'reports/details/1359864', 'reports/details/1359864/2/0', 'reports/details/1359864/2/0', 'reports/details/1359864', 'reports/details/1359864/4/2', 'reports/details/1359864/4/2']</t>
  </si>
  <si>
    <t>['company/1232', 'reports/details/1335197', 'reports/details/1335197/1/0', 'reports/details/1335197/1/0', 'reports/details/1335197', 'reports/details/1335197/2/0', 'reports/details/1335197/2/0', 'reports/details/1335197', 'reports/details/1335197/4/2', 'reports/details/1335197/4/2']</t>
  </si>
  <si>
    <t>['company/1232', 'reports/details/1318624', 'reports/details/1318624/1/0', 'reports/details/1318624/1/0', 'reports/details/1318624', 'reports/details/1318624/2/0', 'reports/details/1318624/2/0', 'reports/details/1318624', 'reports/details/1318624/4/2', 'reports/details/1318624/4/2']</t>
  </si>
  <si>
    <t>['company/1232', 'reports/details/1305471', 'reports/details/1305471/1/0', 'reports/details/1305471/1/0', 'reports/details/1305471', 'reports/details/1305471/2/0', 'reports/details/1305471/2/0', 'reports/details/1305471', 'reports/details/1305471/4/2', 'reports/details/1305471/4/2']</t>
  </si>
  <si>
    <t>['company/1232', 'reports/details/1296480', 'reports/details/1296480/1/0', 'reports/details/1296480/1/0']</t>
  </si>
  <si>
    <t>['company/1232', 'reports/details/1286299', 'reports/details/1286299/1/0', 'reports/details/1286299/1/0', 'reports/details/1286299', 'reports/details/1286299/2/0', 'reports/details/1286299/2/0', 'reports/details/1286299', 'reports/details/1286299/2/1', 'reports/details/1286299/2/1', 'reports/details/1286299', 'reports/details/1286299/4/2', 'reports/details/1286299/4/2']</t>
  </si>
  <si>
    <t>['company/1232', 'reports/details/1264966', 'reports/details/1264966/1/0', 'reports/details/1264966/1/0', 'reports/details/1264966', 'reports/details/1264966/2/0', 'reports/details/1264966/2/0', 'reports/details/1264966', 'reports/details/1264966/4/2', 'reports/details/1264966/4/2']</t>
  </si>
  <si>
    <t>['company/1232', 'reports/details/1248685', 'reports/details/1248685/1/0', 'reports/details/1248685/1/0', 'reports/details/1248685', 'reports/details/1248685/2/0', 'reports/details/1248685/2/0', 'reports/details/1248685', 'reports/details/1248685/4/2', 'reports/details/1248685/4/2']</t>
  </si>
  <si>
    <t>['company/1232', 'reports/details/1232262', 'reports/details/1232262/2/0', 'reports/details/1232262/2/0', 'reports/details/1232262', 'reports/details/1232262/4/2', 'reports/details/1232262/4/2']</t>
  </si>
  <si>
    <t>['company/1232', 'reports/details/1219755', 'reports/details/1219755/2/0', 'reports/details/1219755/2/0', 'reports/details/1219755', 'reports/details/1219755/4/2', 'reports/details/1219755/4/2']</t>
  </si>
  <si>
    <t>['company/1232', 'reports/details/1198469', 'reports/details/1198469/2/0', 'reports/details/1198469/2/0', 'reports/details/1198469', 'reports/details/1198469/4/2', 'reports/details/1198469/4/2']</t>
  </si>
  <si>
    <t>['company/1232', 'reports/details/1179971', 'reports/details/1179971/2/0', 'reports/details/1179971/2/0', 'reports/details/1179971', 'reports/details/1179971/4/2', 'reports/details/1179971/4/2']</t>
  </si>
  <si>
    <t>['company/1232', 'reports/details/1164284', 'reports/details/1164284/1/0', 'reports/details/1164284/1/0', 'reports/details/1164284', 'reports/details/1164284/2/0', 'reports/details/1164284/2/0', 'reports/details/1164284', 'reports/details/1164284/4/2', 'reports/details/1164284/4/2']</t>
  </si>
  <si>
    <t>['company/1232', 'reports/details/1164265', 'reports/details/1164265/2/0', 'reports/details/1164265/2/0', 'reports/details/1164265', 'reports/details/1164265/4/2', 'reports/details/1164265/4/2']</t>
  </si>
  <si>
    <t>['company/1238', 'reports/details/1543170', 'reports/details/1543170/1/0', 'reports/details/1543170/1/0', 'reports/details/1543170', 'reports/details/1543170/2/0', 'reports/details/1543170/2/0', 'reports/details/1543170', 'reports/details/1543170/4/2', 'reports/details/1543170/4/2']</t>
  </si>
  <si>
    <t>['company/1238', 'reports/details/1524964', 'reports/details/1524964/1/0', 'reports/details/1524964/1/0', 'reports/details/1524964', 'reports/details/1524964/2/0', 'reports/details/1524964/2/0', 'reports/details/1524964', 'reports/details/1524964/4/2', 'reports/details/1524964/4/2']</t>
  </si>
  <si>
    <t>['company/1238', 'reports/details/1513790', 'reports/details/1513790/1/0', 'reports/details/1513790/1/0', 'reports/details/1513790', 'reports/details/1513790/2/0', 'reports/details/1513790/2/0', 'reports/details/1513790', 'reports/details/1513790/2/1', 'reports/details/1513790/2/1', 'reports/details/1513790', 'reports/details/1513790/4/2', 'reports/details/1513790/4/2']</t>
  </si>
  <si>
    <t>['company/1238', 'reports/details/1489215', 'reports/details/1489215/1/0', 'reports/details/1489215/1/0', 'reports/details/1489215', 'reports/details/1489215/2/0', 'reports/details/1489215/2/0', 'reports/details/1489215', 'reports/details/1489215/4/2', 'reports/details/1489215/4/2']</t>
  </si>
  <si>
    <t>['company/1238', 'reports/details/1474030', 'reports/details/1474030/1/0', 'reports/details/1474030/1/0', 'reports/details/1474030', 'reports/details/1474030/2/0', 'reports/details/1474030/2/0', 'reports/details/1474030', 'reports/details/1474030/4/2', 'reports/details/1474030/4/2']</t>
  </si>
  <si>
    <t>['company/1238', 'reports/details/1456129', 'reports/details/1456129/1/0', 'reports/details/1456129/1/0', 'reports/details/1456129', 'reports/details/1456129/2/0', 'reports/details/1456129/2/0', 'reports/details/1456129', 'reports/details/1456129/4/2', 'reports/details/1456129/4/2']</t>
  </si>
  <si>
    <t>['company/1238', 'reports/details/1452386', 'reports/details/1452386/1/0', 'reports/details/1452386/1/0', 'reports/details/1452386', 'reports/details/1452386/2/0', 'reports/details/1452386/2/0', 'reports/details/1452386', 'reports/details/1452386/4/2', 'reports/details/1452386/4/2']</t>
  </si>
  <si>
    <t>['company/1238', 'reports/details/1441450', 'reports/details/1441450/1/0', 'reports/details/1441450/1/0', 'reports/details/1441450', 'reports/details/1441450/2/0', 'reports/details/1441450/2/0', 'reports/details/1441450', 'reports/details/1441450/2/1', 'reports/details/1441450/2/1', 'reports/details/1441450', 'reports/details/1441450/4/2', 'reports/details/1441450/4/2']</t>
  </si>
  <si>
    <t>['company/1238', 'reports/details/1415441', 'reports/details/1415441/1/0', 'reports/details/1415441/1/0', 'reports/details/1415441', 'reports/details/1415441/2/0', 'reports/details/1415441/2/0', 'reports/details/1415441', 'reports/details/1415441/2/1', 'reports/details/1415441/2/1', 'reports/details/1415441', 'reports/details/1415441/4/2', 'reports/details/1415441/4/2']</t>
  </si>
  <si>
    <t>['company/1238', 'reports/details/1399060', 'reports/details/1399060/1/0', 'reports/details/1399060/1/0', 'reports/details/1399060', 'reports/details/1399060/2/0', 'reports/details/1399060/2/0', 'reports/details/1399060', 'reports/details/1399060/4/2', 'reports/details/1399060/4/2']</t>
  </si>
  <si>
    <t>['company/1238', 'reports/details/1365785', 'reports/details/1365785/1/0', 'reports/details/1365785/1/0', 'reports/details/1365785', 'reports/details/1365785/2/0', 'reports/details/1365785/2/0']</t>
  </si>
  <si>
    <t>['company/1238', 'reports/details/1365574', 'reports/details/1365574/1/0', 'reports/details/1365574/1/0', 'reports/details/1365574', 'reports/details/1365574/2/0', 'reports/details/1365574/2/0']</t>
  </si>
  <si>
    <t>['company/1238', 'reports/details/1360958', 'reports/details/1360958/1/0', 'reports/details/1360958/1/0', 'reports/details/1360958', 'reports/details/1360958/2/0', 'reports/details/1360958/2/0', 'reports/details/1360958', 'reports/details/1360958/4/2', 'reports/details/1360958/4/2']</t>
  </si>
  <si>
    <t>['company/1238', 'reports/details/1318200', 'reports/details/1318200/1/0', 'reports/details/1318200/1/0', 'reports/details/1318200', 'reports/details/1318200/2/0', 'reports/details/1318200/2/0', 'reports/details/1318200', 'reports/details/1318200/4/2', 'reports/details/1318200/4/2']</t>
  </si>
  <si>
    <t>['company/1238', 'reports/details/1289901', 'reports/details/1289901/1/0', 'reports/details/1289901/1/0', 'reports/details/1289901', 'reports/details/1289901/2/0', 'reports/details/1289901/2/0', 'reports/details/1289901', 'reports/details/1289901/2/1', 'reports/details/1289901/2/1', 'reports/details/1289901', 'reports/details/1289901/2/2', 'reports/details/1289901/2/2', 'reports/details/1289901', 'reports/details/1289901/4/2', 'reports/details/1289901/4/2']</t>
  </si>
  <si>
    <t>['company/1238', 'reports/details/1288026', 'reports/details/1288026/1/0', 'reports/details/1288026/1/0']</t>
  </si>
  <si>
    <t>['company/1238', 'reports/details/1250584', 'reports/details/1250584/1/0', 'reports/details/1250584/1/0', 'reports/details/1250584', 'reports/details/1250584/2/0', 'reports/details/1250584/2/0', 'reports/details/1250584', 'reports/details/1250584/2/1', 'reports/details/1250584/2/1', 'reports/details/1250584', 'reports/details/1250584/4/2', 'reports/details/1250584/4/2']</t>
  </si>
  <si>
    <t>['company/1238', 'reports/details/1221828', 'reports/details/1221828/2/0', 'reports/details/1221828/2/0', 'reports/details/1221828', 'reports/details/1221828/2/1', 'reports/details/1221828/2/1', 'reports/details/1221828', 'reports/details/1221828/4/2', 'reports/details/1221828/4/2']</t>
  </si>
  <si>
    <t>['company/1238', 'reports/details/1221751', 'reports/details/1221751/1/0', 'reports/details/1221751/1/0', 'reports/details/1221751', 'reports/details/1221751/2/0', 'reports/details/1221751/2/0', 'reports/details/1221751', 'reports/details/1221751/2/1', 'reports/details/1221751/2/1', 'reports/details/1221751', 'reports/details/1221751/4/2', 'reports/details/1221751/4/2']</t>
  </si>
  <si>
    <t>['company/1238', 'reports/details/1221739', 'reports/details/1221739/2/0', 'reports/details/1221739/2/0', 'reports/details/1221739', 'reports/details/1221739/2/1', 'reports/details/1221739/2/1', 'reports/details/1221739', 'reports/details/1221739/4/2', 'reports/details/1221739/4/2']</t>
  </si>
  <si>
    <t>['company/1240', 'reports/details/1542609', 'reports/details/1542609/1/0', 'reports/details/1542609/1/0', 'reports/details/1542609', 'reports/details/1542609/2/0', 'reports/details/1542609/2/0', 'reports/details/1542609', 'reports/details/1542609/4/2', 'reports/details/1542609/4/2']</t>
  </si>
  <si>
    <t>['company/1240', 'reports/details/1535276', 'reports/details/1535276/1/0', 'reports/details/1535276/1/0', 'reports/details/1535276', 'reports/details/1535276/2/0', 'reports/details/1535276/2/0']</t>
  </si>
  <si>
    <t>['company/1240', 'reports/details/1523323', 'reports/details/1523323/1/0', 'reports/details/1523323/1/0', 'reports/details/1523323', 'reports/details/1523323/2/0', 'reports/details/1523323/2/0', 'reports/details/1523323', 'reports/details/1523323/4/2', 'reports/details/1523323/4/2']</t>
  </si>
  <si>
    <t>['company/1240', 'reports/details/1513763', 'reports/details/1513763/1/0', 'reports/details/1513763/1/0', 'reports/details/1513763', 'reports/details/1513763/2/0', 'reports/details/1513763/2/0', 'reports/details/1513763', 'reports/details/1513763/4/2', 'reports/details/1513763/4/2']</t>
  </si>
  <si>
    <t>['company/1240', 'reports/details/1488546', 'reports/details/1488546/1/0', 'reports/details/1488546/1/0', 'reports/details/1488546', 'reports/details/1488546/2/0', 'reports/details/1488546/2/0', 'reports/details/1488546', 'reports/details/1488546/4/2', 'reports/details/1488546/4/2']</t>
  </si>
  <si>
    <t>['company/1240', 'reports/details/1473373', 'reports/details/1473373/1/0', 'reports/details/1473373/1/0', 'reports/details/1473373', 'reports/details/1473373/2/0', 'reports/details/1473373/2/0', 'reports/details/1473373', 'reports/details/1473373/4/2', 'reports/details/1473373/4/2']</t>
  </si>
  <si>
    <t>['company/1240', 'reports/details/1453084', 'reports/details/1453084/1/0', 'reports/details/1453084/1/0', 'reports/details/1453084', 'reports/details/1453084/2/0', 'reports/details/1453084/2/0', 'reports/details/1453084', 'reports/details/1453084/4/2', 'reports/details/1453084/4/2']</t>
  </si>
  <si>
    <t>['company/1240', 'reports/details/1438960', 'reports/details/1438960/1/0', 'reports/details/1438960/1/0', 'reports/details/1438960', 'reports/details/1438960/2/0', 'reports/details/1438960/2/0', 'reports/details/1438960', 'reports/details/1438960/4/2', 'reports/details/1438960/4/2']</t>
  </si>
  <si>
    <t>['company/1240', 'reports/details/1414416', 'reports/details/1414416/1/0', 'reports/details/1414416/1/0', 'reports/details/1414416', 'reports/details/1414416/2/0', 'reports/details/1414416/2/0', 'reports/details/1414416', 'reports/details/1414416/4/2', 'reports/details/1414416/4/2']</t>
  </si>
  <si>
    <t>['company/1240', 'reports/details/1397928', 'reports/details/1397928/1/0', 'reports/details/1397928/1/0', 'reports/details/1397928', 'reports/details/1397928/2/0', 'reports/details/1397928/2/0', 'reports/details/1397928', 'reports/details/1397928/4/2', 'reports/details/1397928/4/2']</t>
  </si>
  <si>
    <t>['company/1240', 'reports/details/1373570', 'reports/details/1373570/1/0', 'reports/details/1373570/1/0', 'reports/details/1373570', 'reports/details/1373570/2/0', 'reports/details/1373570/2/0', 'reports/details/1373570', 'reports/details/1373570/4/2', 'reports/details/1373570/4/2']</t>
  </si>
  <si>
    <t>['company/1240', 'reports/details/1356085', 'reports/details/1356085/1/0', 'reports/details/1356085/1/0', 'reports/details/1356085', 'reports/details/1356085/2/0', 'reports/details/1356085/2/0', 'reports/details/1356085', 'reports/details/1356085/4/2', 'reports/details/1356085/4/2']</t>
  </si>
  <si>
    <t>['company/1240', 'reports/details/1335656', 'reports/details/1335656/1/0', 'reports/details/1335656/1/0', 'reports/details/1335656', 'reports/details/1335656/2/0', 'reports/details/1335656/2/0', 'reports/details/1335656', 'reports/details/1335656/4/2', 'reports/details/1335656/4/2']</t>
  </si>
  <si>
    <t>['company/1240', 'reports/details/1318290', 'reports/details/1318290/1/0', 'reports/details/1318290/1/0', 'reports/details/1318290', 'reports/details/1318290/2/0', 'reports/details/1318290/2/0', 'reports/details/1318290', 'reports/details/1318290/4/2', 'reports/details/1318290/4/2']</t>
  </si>
  <si>
    <t>['company/1240', 'reports/details/1298731', 'reports/details/1298731/1/0', 'reports/details/1298731/1/0', 'reports/details/1298731', 'reports/details/1298731/2/0', 'reports/details/1298731/2/0', 'reports/details/1298731', 'reports/details/1298731/4/2', 'reports/details/1298731/4/2']</t>
  </si>
  <si>
    <t>['company/1240', 'reports/details/1287341', 'reports/details/1287341/1/0', 'reports/details/1287341/1/0', 'reports/details/1287341', 'reports/details/1287341/2/0', 'reports/details/1287341/2/0', 'reports/details/1287341', 'reports/details/1287341/4/2', 'reports/details/1287341/4/2']</t>
  </si>
  <si>
    <t>['company/1240', 'reports/details/1264330', 'reports/details/1264330/1/0', 'reports/details/1264330/1/0', 'reports/details/1264330', 'reports/details/1264330/2/0', 'reports/details/1264330/2/0', 'reports/details/1264330', 'reports/details/1264330/4/2', 'reports/details/1264330/4/2']</t>
  </si>
  <si>
    <t>['company/1240', 'reports/details/1249767', 'reports/details/1249767/1/0', 'reports/details/1249767/1/0', 'reports/details/1249767', 'reports/details/1249767/2/0', 'reports/details/1249767/2/0', 'reports/details/1249767', 'reports/details/1249767/4/2', 'reports/details/1249767/4/2']</t>
  </si>
  <si>
    <t>['company/1240', 'reports/details/1232860', 'reports/details/1232860/2/0', 'reports/details/1232860/2/0', 'reports/details/1232860', 'reports/details/1232860/4/2', 'reports/details/1232860/4/2']</t>
  </si>
  <si>
    <t>['company/1240', 'reports/details/1231999', 'reports/details/1231999/1/0', 'reports/details/1231999/1/0', 'reports/details/1231999', 'reports/details/1231999/2/0', 'reports/details/1231999/2/0', 'reports/details/1231999', 'reports/details/1231999/4/2', 'reports/details/1231999/4/2']</t>
  </si>
  <si>
    <t>['company/1240', 'reports/details/1218411', 'reports/details/1218411/2/0', 'reports/details/1218411/2/0', 'reports/details/1218411', 'reports/details/1218411/4/2', 'reports/details/1218411/4/2']</t>
  </si>
  <si>
    <t>['company/1240', 'reports/details/1196232', 'reports/details/1196232/2/0', 'reports/details/1196232/2/0', 'reports/details/1196232', 'reports/details/1196232/4/2', 'reports/details/1196232/4/2']</t>
  </si>
  <si>
    <t>['company/1240', 'reports/details/1179600', 'reports/details/1179600/2/0', 'reports/details/1179600/2/0', 'reports/details/1179600', 'reports/details/1179600/4/2', 'reports/details/1179600/4/2']</t>
  </si>
  <si>
    <t>['company/1240', 'reports/details/1163474', 'reports/details/1163474/2/0', 'reports/details/1163474/2/0', 'reports/details/1163474', 'reports/details/1163474/4/2', 'reports/details/1163474/4/2']</t>
  </si>
  <si>
    <t>['company/1247', 'reports/details/1540198', 'reports/details/1540198/1/0', 'reports/details/1540198/1/0', 'reports/details/1540198', 'reports/details/1540198/2/0', 'reports/details/1540198/2/0', 'reports/details/1540198', 'reports/details/1540198/4/2', 'reports/details/1540198/4/2']</t>
  </si>
  <si>
    <t>['company/1247', 'reports/details/1523217', 'reports/details/1523217/1/0', 'reports/details/1523217/1/0', 'reports/details/1523217', 'reports/details/1523217/2/0', 'reports/details/1523217/2/0', 'reports/details/1523217', 'reports/details/1523217/4/2', 'reports/details/1523217/4/2']</t>
  </si>
  <si>
    <t>['company/1247', 'reports/details/1512466', 'reports/details/1512466/1/0', 'reports/details/1512466/1/0', 'reports/details/1512466', 'reports/details/1512466/2/0', 'reports/details/1512466/2/0', 'reports/details/1512466', 'reports/details/1512466/2/1', 'reports/details/1512466/2/1', 'reports/details/1512466', 'reports/details/1512466/4/2', 'reports/details/1512466/4/2']</t>
  </si>
  <si>
    <t>['company/1247', 'reports/details/1486904', 'reports/details/1486904/1/0', 'reports/details/1486904/1/0', 'reports/details/1486904', 'reports/details/1486904/2/0', 'reports/details/1486904/2/0', 'reports/details/1486904', 'reports/details/1486904/4/2', 'reports/details/1486904/4/2']</t>
  </si>
  <si>
    <t>['company/1247', 'reports/details/1469730', 'reports/details/1469730/1/0', 'reports/details/1469730/1/0', 'reports/details/1469730', 'reports/details/1469730/2/0', 'reports/details/1469730/2/0', 'reports/details/1469730', 'reports/details/1469730/4/2', 'reports/details/1469730/4/2']</t>
  </si>
  <si>
    <t>['company/1247', 'reports/details/1450604', 'reports/details/1450604/1/0', 'reports/details/1450604/1/0', 'reports/details/1450604', 'reports/details/1450604/2/0', 'reports/details/1450604/2/0', 'reports/details/1450604', 'reports/details/1450604/4/2', 'reports/details/1450604/4/2']</t>
  </si>
  <si>
    <t>['company/1247', 'reports/details/1438071', 'reports/details/1438071/1/0', 'reports/details/1438071/1/0', 'reports/details/1438071', 'reports/details/1438071/2/0', 'reports/details/1438071/2/0', 'reports/details/1438071', 'reports/details/1438071/4/2', 'reports/details/1438071/4/2']</t>
  </si>
  <si>
    <t>['company/1247', 'reports/details/1412282', 'reports/details/1412282/1/0', 'reports/details/1412282/1/0', 'reports/details/1412282', 'reports/details/1412282/2/0', 'reports/details/1412282/2/0', 'reports/details/1412282', 'reports/details/1412282/4/2', 'reports/details/1412282/4/2']</t>
  </si>
  <si>
    <t>['company/1247', 'reports/details/1393570', 'reports/details/1393570/1/0', 'reports/details/1393570/1/0', 'reports/details/1393570', 'reports/details/1393570/2/0', 'reports/details/1393570/2/0', 'reports/details/1393570', 'reports/details/1393570/4/2', 'reports/details/1393570/4/2']</t>
  </si>
  <si>
    <t>['company/1247', 'reports/details/1370935', 'reports/details/1370935/1/0', 'reports/details/1370935/1/0', 'reports/details/1370935', 'reports/details/1370935/2/0', 'reports/details/1370935/2/0', 'reports/details/1370935', 'reports/details/1370935/4/2', 'reports/details/1370935/4/2']</t>
  </si>
  <si>
    <t>['company/1247', 'reports/details/1357822', 'reports/details/1357822/1/0', 'reports/details/1357822/1/0', 'reports/details/1357822', 'reports/details/1357822/2/0', 'reports/details/1357822/2/0', 'reports/details/1357822', 'reports/details/1357822/4/2', 'reports/details/1357822/4/2']</t>
  </si>
  <si>
    <t>['company/1247', 'reports/details/1334099', 'reports/details/1334099/1/0', 'reports/details/1334099/1/0', 'reports/details/1334099', 'reports/details/1334099/2/0', 'reports/details/1334099/2/0', 'reports/details/1334099', 'reports/details/1334099/4/2', 'reports/details/1334099/4/2']</t>
  </si>
  <si>
    <t>['company/1247', 'reports/details/1315111', 'reports/details/1315111/1/0', 'reports/details/1315111/1/0', 'reports/details/1315111', 'reports/details/1315111/2/0', 'reports/details/1315111/2/0', 'reports/details/1315111', 'reports/details/1315111/4/2', 'reports/details/1315111/4/2']</t>
  </si>
  <si>
    <t>['company/1247', 'reports/details/1301254', 'reports/details/1301254/1/0', 'reports/details/1301254/1/0', 'reports/details/1301254', 'reports/details/1301254/2/0', 'reports/details/1301254/2/0', 'reports/details/1301254', 'reports/details/1301254/4/2', 'reports/details/1301254/4/2']</t>
  </si>
  <si>
    <t>['company/1247', 'reports/details/1289823', 'reports/details/1289823/1/0', 'reports/details/1289823/1/0']</t>
  </si>
  <si>
    <t>['company/1247', 'reports/details/1286007', 'reports/details/1286007/1/0', 'reports/details/1286007/1/0', 'reports/details/1286007', 'reports/details/1286007/2/0', 'reports/details/1286007/2/0', 'reports/details/1286007', 'reports/details/1286007/4/2', 'reports/details/1286007/4/2']</t>
  </si>
  <si>
    <t>['company/1247', 'reports/details/1263436', 'reports/details/1263436/1/0', 'reports/details/1263436/1/0', 'reports/details/1263436', 'reports/details/1263436/2/0', 'reports/details/1263436/2/0', 'reports/details/1263436', 'reports/details/1263436/4/2', 'reports/details/1263436/4/2']</t>
  </si>
  <si>
    <t>['company/1247', 'reports/details/1247867', 'reports/details/1247867/1/0', 'reports/details/1247867/1/0', 'reports/details/1247867', 'reports/details/1247867/2/0', 'reports/details/1247867/2/0', 'reports/details/1247867', 'reports/details/1247867/4/2', 'reports/details/1247867/4/2']</t>
  </si>
  <si>
    <t>['company/1247', 'reports/details/1229989', 'reports/details/1229989/2/0', 'reports/details/1229989/2/0', 'reports/details/1229989', 'reports/details/1229989/4/2', 'reports/details/1229989/4/2']</t>
  </si>
  <si>
    <t>['company/1247', 'reports/details/1218698', 'reports/details/1218698/2/0', 'reports/details/1218698/2/0', 'reports/details/1218698', 'reports/details/1218698/4/2', 'reports/details/1218698/4/2']</t>
  </si>
  <si>
    <t>['company/1247', 'reports/details/1196767', 'reports/details/1196767/2/0', 'reports/details/1196767/2/0', 'reports/details/1196767', 'reports/details/1196767/4/2', 'reports/details/1196767/4/2']</t>
  </si>
  <si>
    <t>['company/1247', 'reports/details/1179694', 'reports/details/1179694/2/0', 'reports/details/1179694/2/0', 'reports/details/1179694', 'reports/details/1179694/4/2', 'reports/details/1179694/4/2']</t>
  </si>
  <si>
    <t>['company/1247', 'reports/details/1163529', 'reports/details/1163529/2/0', 'reports/details/1163529/2/0', 'reports/details/1163529', 'reports/details/1163529/4/2', 'reports/details/1163529/4/2']</t>
  </si>
  <si>
    <t>['company/1248', 'reports/details/1540343', 'reports/details/1540343/1/0', 'reports/details/1540343/1/0', 'reports/details/1540343', 'reports/details/1540343/2/0', 'reports/details/1540343/2/0', 'reports/details/1540343', 'reports/details/1540343/4/2', 'reports/details/1540343/4/2']</t>
  </si>
  <si>
    <t>['company/1248', 'reports/details/1523188', 'reports/details/1523188/1/0', 'reports/details/1523188/1/0', 'reports/details/1523188', 'reports/details/1523188/2/0', 'reports/details/1523188/2/0', 'reports/details/1523188', 'reports/details/1523188/4/2', 'reports/details/1523188/4/2']</t>
  </si>
  <si>
    <t>['company/1248', 'reports/details/1510348', 'reports/details/1510348/1/0', 'reports/details/1510348/1/0', 'reports/details/1510348', 'reports/details/1510348/2/0', 'reports/details/1510348/2/0', 'reports/details/1510348', 'reports/details/1510348/4/2', 'reports/details/1510348/4/2']</t>
  </si>
  <si>
    <t>['company/1248', 'reports/details/1486340', 'reports/details/1486340/1/0', 'reports/details/1486340/1/0', 'reports/details/1486340', 'reports/details/1486340/2/0', 'reports/details/1486340/2/0', 'reports/details/1486340', 'reports/details/1486340/4/2', 'reports/details/1486340/4/2']</t>
  </si>
  <si>
    <t>['company/1248', 'reports/details/1470529', 'reports/details/1470529/1/0', 'reports/details/1470529/1/0', 'reports/details/1470529', 'reports/details/1470529/2/0', 'reports/details/1470529/2/0', 'reports/details/1470529', 'reports/details/1470529/4/2', 'reports/details/1470529/4/2']</t>
  </si>
  <si>
    <t>['company/1248', 'reports/details/1448503', 'reports/details/1448503/1/0', 'reports/details/1448503/1/0', 'reports/details/1448503', 'reports/details/1448503/2/0', 'reports/details/1448503/2/0', 'reports/details/1448503', 'reports/details/1448503/4/2', 'reports/details/1448503/4/2']</t>
  </si>
  <si>
    <t>['company/1248', 'reports/details/1428982', 'reports/details/1428982/1/0', 'reports/details/1428982/1/0', 'reports/details/1428982', 'reports/details/1428982/2/0', 'reports/details/1428982/2/0', 'reports/details/1428982', 'reports/details/1428982/4/2', 'reports/details/1428982/4/2']</t>
  </si>
  <si>
    <t>['company/1248', 'reports/details/1408645', 'reports/details/1408645/1/0', 'reports/details/1408645/1/0', 'reports/details/1408645', 'reports/details/1408645/2/0', 'reports/details/1408645/2/0', 'reports/details/1408645', 'reports/details/1408645/4/2', 'reports/details/1408645/4/2']</t>
  </si>
  <si>
    <t>['company/1248', 'reports/details/1390567', 'reports/details/1390567/1/0', 'reports/details/1390567/1/0', 'reports/details/1390567', 'reports/details/1390567/2/0', 'reports/details/1390567/2/0', 'reports/details/1390567', 'reports/details/1390567/4/2', 'reports/details/1390567/4/2']</t>
  </si>
  <si>
    <t>['company/1248', 'reports/details/1372231', 'reports/details/1372231/1/0', 'reports/details/1372231/1/0', 'reports/details/1372231', 'reports/details/1372231/2/0', 'reports/details/1372231/2/0', 'reports/details/1372231', 'reports/details/1372231/4/2', 'reports/details/1372231/4/2']</t>
  </si>
  <si>
    <t>['company/1248', 'reports/details/1352328', 'reports/details/1352328/1/0', 'reports/details/1352328/1/0', 'reports/details/1352328', 'reports/details/1352328/2/0', 'reports/details/1352328/2/0', 'reports/details/1352328', 'reports/details/1352328/4/2', 'reports/details/1352328/4/2']</t>
  </si>
  <si>
    <t>['company/1248', 'reports/details/1330111', 'reports/details/1330111/1/0', 'reports/details/1330111/1/0', 'reports/details/1330111', 'reports/details/1330111/2/0', 'reports/details/1330111/2/0', 'reports/details/1330111', 'reports/details/1330111/4/2', 'reports/details/1330111/4/2']</t>
  </si>
  <si>
    <t>['company/1248', 'reports/details/1311133', 'reports/details/1311133/1/0', 'reports/details/1311133/1/0', 'reports/details/1311133', 'reports/details/1311133/2/0', 'reports/details/1311133/2/0', 'reports/details/1311133', 'reports/details/1311133/4/2', 'reports/details/1311133/4/2']</t>
  </si>
  <si>
    <t>['company/1248', 'reports/details/1293686', 'reports/details/1293686/1/0', 'reports/details/1293686/1/0', 'reports/details/1293686', 'reports/details/1293686/2/0', 'reports/details/1293686/2/0', 'reports/details/1293686', 'reports/details/1293686/4/2', 'reports/details/1293686/4/2']</t>
  </si>
  <si>
    <t>['company/1248', 'reports/details/1280218', 'reports/details/1280218/1/0', 'reports/details/1280218/1/0', 'reports/details/1280218', 'reports/details/1280218/2/0', 'reports/details/1280218/2/0', 'reports/details/1280218', 'reports/details/1280218/4/2', 'reports/details/1280218/4/2']</t>
  </si>
  <si>
    <t>['company/1248', 'reports/details/1262205', 'reports/details/1262205/1/0', 'reports/details/1262205/1/0', 'reports/details/1262205', 'reports/details/1262205/2/0', 'reports/details/1262205/2/0', 'reports/details/1262205', 'reports/details/1262205/4/2', 'reports/details/1262205/4/2']</t>
  </si>
  <si>
    <t>['company/1248', 'reports/details/1245980', 'reports/details/1245980/1/0', 'reports/details/1245980/1/0', 'reports/details/1245980', 'reports/details/1245980/2/0', 'reports/details/1245980/2/0', 'reports/details/1245980', 'reports/details/1245980/4/2', 'reports/details/1245980/4/2']</t>
  </si>
  <si>
    <t>['company/1248', 'reports/details/1229872', 'reports/details/1229872/2/0', 'reports/details/1229872/2/0', 'reports/details/1229872', 'reports/details/1229872/4/2', 'reports/details/1229872/4/2']</t>
  </si>
  <si>
    <t>['company/1248', 'reports/details/1215398', 'reports/details/1215398/1/0', 'reports/details/1215398/1/0', 'reports/details/1215398', 'reports/details/1215398/2/0', 'reports/details/1215398/2/0', 'reports/details/1215398', 'reports/details/1215398/4/2', 'reports/details/1215398/4/2']</t>
  </si>
  <si>
    <t>['company/1248', 'reports/details/1215341', 'reports/details/1215341/2/0', 'reports/details/1215341/2/0', 'reports/details/1215341', 'reports/details/1215341/4/2', 'reports/details/1215341/4/2']</t>
  </si>
  <si>
    <t>['company/1248', 'reports/details/1193152', 'reports/details/1193152/2/0', 'reports/details/1193152/2/0', 'reports/details/1193152', 'reports/details/1193152/4/2', 'reports/details/1193152/4/2']</t>
  </si>
  <si>
    <t>['company/1248', 'reports/details/1176946', 'reports/details/1176946/2/0', 'reports/details/1176946/2/0', 'reports/details/1176946', 'reports/details/1176946/4/2', 'reports/details/1176946/4/2']</t>
  </si>
  <si>
    <t>['company/1248', 'reports/details/1163281', 'reports/details/1163281/2/0', 'reports/details/1163281/2/0', 'reports/details/1163281', 'reports/details/1163281/4/2', 'reports/details/1163281/4/2']</t>
  </si>
  <si>
    <t>['company/126', 'reports/details/1541675', 'reports/details/1541675/1/0', 'reports/details/1541675/1/0', 'reports/details/1541675', 'reports/details/1541675/2/0', 'reports/details/1541675/2/0', 'reports/details/1541675', 'reports/details/1541675/4/2', 'reports/details/1541675/4/2']</t>
  </si>
  <si>
    <t>['company/126', 'reports/details/1530835', 'reports/details/1530835/1/0', 'reports/details/1530835/1/0']</t>
  </si>
  <si>
    <t>['company/126', 'reports/details/1530831', 'reports/details/1530831/1/0', 'reports/details/1530831/1/0', 'reports/details/1530831', 'reports/details/1530831/2/0', 'reports/details/1530831/2/0']</t>
  </si>
  <si>
    <t>['company/126', 'reports/details/1523518', 'reports/details/1523518/1/0', 'reports/details/1523518/1/0', 'reports/details/1523518', 'reports/details/1523518/2/0', 'reports/details/1523518/2/0', 'reports/details/1523518', 'reports/details/1523518/4/2', 'reports/details/1523518/4/2']</t>
  </si>
  <si>
    <t>['company/126', 'reports/details/1514251', 'reports/details/1514251/1/0', 'reports/details/1514251/1/0', 'reports/details/1514251', 'reports/details/1514251/2/0', 'reports/details/1514251/2/0', 'reports/details/1514251', 'reports/details/1514251/2/1', 'reports/details/1514251/2/1', 'reports/details/1514251', 'reports/details/1514251/4/2', 'reports/details/1514251/4/2']</t>
  </si>
  <si>
    <t>['company/126', 'reports/details/1505228', 'reports/details/1505228/1/0', 'reports/details/1505228/1/0']</t>
  </si>
  <si>
    <t>['company/126', 'reports/details/1487934', 'reports/details/1487934/1/0', 'reports/details/1487934/1/0']</t>
  </si>
  <si>
    <t>['company/126', 'reports/details/1487921', 'reports/details/1487921/1/0', 'reports/details/1487921/1/0']</t>
  </si>
  <si>
    <t>['company/126', 'reports/details/1486400', 'reports/details/1486400/1/0', 'reports/details/1486400/1/0', 'reports/details/1486400', 'reports/details/1486400/2/0', 'reports/details/1486400/2/0', 'reports/details/1486400', 'reports/details/1486400/4/2', 'reports/details/1486400/4/2']</t>
  </si>
  <si>
    <t>['company/126', 'reports/details/1476416', 'reports/details/1476416/1/0', 'reports/details/1476416/1/0']</t>
  </si>
  <si>
    <t>['company/126', 'reports/details/1476412', 'reports/details/1476412/1/0', 'reports/details/1476412/1/0', 'reports/details/1476412', 'reports/details/1476412/2/0', 'reports/details/1476412/2/0']</t>
  </si>
  <si>
    <t>['company/126', 'reports/details/1471910', 'reports/details/1471910/1/0', 'reports/details/1471910/1/0', 'reports/details/1471910', 'reports/details/1471910/2/0', 'reports/details/1471910/2/0', 'reports/details/1471910', 'reports/details/1471910/4/2', 'reports/details/1471910/4/2']</t>
  </si>
  <si>
    <t>['company/126', 'reports/details/1467072', 'reports/details/1467072/1/0', 'reports/details/1467072/1/0', 'reports/details/1467072', 'reports/details/1467072/2/0', 'reports/details/1467072/2/0']</t>
  </si>
  <si>
    <t>['company/126', 'reports/details/1451329', 'reports/details/1451329/1/0', 'reports/details/1451329/1/0', 'reports/details/1451329', 'reports/details/1451329/2/0', 'reports/details/1451329/2/0', 'reports/details/1451329', 'reports/details/1451329/4/2', 'reports/details/1451329/4/2']</t>
  </si>
  <si>
    <t>['company/126', 'reports/details/1438360', 'reports/details/1438360/1/0', 'reports/details/1438360/1/0', 'reports/details/1438360', 'reports/details/1438360/2/0', 'reports/details/1438360/2/0', 'reports/details/1438360', 'reports/details/1438360/2/1', 'reports/details/1438360/2/1', 'reports/details/1438360', 'reports/details/1438360/4/2', 'reports/details/1438360/4/2']</t>
  </si>
  <si>
    <t>['company/126', 'reports/details/1411733', 'reports/details/1411733/1/0', 'reports/details/1411733/1/0', 'reports/details/1411733', 'reports/details/1411733/2/0', 'reports/details/1411733/2/0', 'reports/details/1411733', 'reports/details/1411733/4/2', 'reports/details/1411733/4/2']</t>
  </si>
  <si>
    <t>['company/126', 'reports/details/1411515', 'reports/details/1411515/1/0', 'reports/details/1411515/1/0', 'reports/details/1411515', 'reports/details/1411515/2/0', 'reports/details/1411515/2/0']</t>
  </si>
  <si>
    <t>['company/126', 'reports/details/1408262', 'reports/details/1408262/1/0', 'reports/details/1408262/1/0', 'reports/details/1408262', 'reports/details/1408262/2/0', 'reports/details/1408262/2/0']</t>
  </si>
  <si>
    <t>['company/126', 'reports/details/1394630', 'reports/details/1394630/1/0', 'reports/details/1394630/1/0', 'reports/details/1394630', 'reports/details/1394630/2/0', 'reports/details/1394630/2/0', 'reports/details/1394630', 'reports/details/1394630/4/2', 'reports/details/1394630/4/2']</t>
  </si>
  <si>
    <t>['company/126', 'reports/details/1394444', 'reports/details/1394444/1/0', 'reports/details/1394444/1/0', 'reports/details/1394444', 'reports/details/1394444/2/0', 'reports/details/1394444/2/0']</t>
  </si>
  <si>
    <t>['company/126', 'reports/details/1391792', 'reports/details/1391792/1/0', 'reports/details/1391792/1/0', 'reports/details/1391792', 'reports/details/1391792/2/0', 'reports/details/1391792/2/0']</t>
  </si>
  <si>
    <t>['company/126', 'reports/details/1372485', 'reports/details/1372485/1/0', 'reports/details/1372485/1/0', 'reports/details/1372485', 'reports/details/1372485/2/0', 'reports/details/1372485/2/0', 'reports/details/1372485', 'reports/details/1372485/4/2', 'reports/details/1372485/4/2']</t>
  </si>
  <si>
    <t>['company/126', 'reports/details/1367768', 'reports/details/1367768/1/0', 'reports/details/1367768/1/0', 'reports/details/1367768', 'reports/details/1367768/2/0', 'reports/details/1367768/2/0']</t>
  </si>
  <si>
    <t>['company/126', 'reports/details/1359236', 'reports/details/1359236/1/0', 'reports/details/1359236/1/0', 'reports/details/1359236', 'reports/details/1359236/2/0', 'reports/details/1359236/2/0']</t>
  </si>
  <si>
    <t>['company/126', 'reports/details/1359183', 'reports/details/1359183/1/0', 'reports/details/1359183/1/0', 'reports/details/1359183', 'reports/details/1359183/2/0', 'reports/details/1359183/2/0', 'reports/details/1359183', 'reports/details/1359183/2/1', 'reports/details/1359183/2/1', 'reports/details/1359183', 'reports/details/1359183/4/2', 'reports/details/1359183/4/2']</t>
  </si>
  <si>
    <t>['company/126', 'reports/details/1355627', 'reports/details/1355627/1/0', 'reports/details/1355627/1/0', 'reports/details/1355627', 'reports/details/1355627/2/0', 'reports/details/1355627/2/0']</t>
  </si>
  <si>
    <t>['company/126', 'reports/details/1352504', 'reports/details/1352504/1/0', 'reports/details/1352504/1/0', 'reports/details/1352504', 'reports/details/1352504/2/0', 'reports/details/1352504/2/0']</t>
  </si>
  <si>
    <t>['company/126', 'reports/details/1334142', 'reports/details/1334142/1/0', 'reports/details/1334142/1/0', 'reports/details/1334142', 'reports/details/1334142/2/0', 'reports/details/1334142/2/0', 'reports/details/1334142', 'reports/details/1334142/4/2', 'reports/details/1334142/4/2']</t>
  </si>
  <si>
    <t>['company/126', 'reports/details/1330039', 'reports/details/1330039/1/0', 'reports/details/1330039/1/0', 'reports/details/1330039', 'reports/details/1330039/2/0', 'reports/details/1330039/2/0']</t>
  </si>
  <si>
    <t>['company/126', 'reports/details/1329604', 'reports/details/1329604/1/0', 'reports/details/1329604/1/0', 'reports/details/1329604', 'reports/details/1329604/2/0', 'reports/details/1329604/2/0']</t>
  </si>
  <si>
    <t>['company/1264', 'reports/details/1544960', 'reports/details/1544960/1/0', 'reports/details/1544960/1/0', 'reports/details/1544960', 'reports/details/1544960/2/0', 'reports/details/1544960/2/0', 'reports/details/1544960', 'reports/details/1544960/2/1', 'reports/details/1544960/2/1', 'reports/details/1544960', 'reports/details/1544960/2/2', 'reports/details/1544960/2/2', 'reports/details/1544960', 'reports/details/1544960/4/2', 'reports/details/1544960/4/2']</t>
  </si>
  <si>
    <t>['company/1264', 'reports/details/1524913', 'reports/details/1524913/1/0', 'reports/details/1524913/1/0', 'reports/details/1524913', 'reports/details/1524913/2/0', 'reports/details/1524913/2/0', 'reports/details/1524913', 'reports/details/1524913/2/1', 'reports/details/1524913/2/1', 'reports/details/1524913', 'reports/details/1524913/4/2', 'reports/details/1524913/4/2']</t>
  </si>
  <si>
    <t>['company/1264', 'reports/details/1510698', 'reports/details/1510698/1/0', 'reports/details/1510698/1/0', 'reports/details/1510698', 'reports/details/1510698/2/0', 'reports/details/1510698/2/0', 'reports/details/1510698', 'reports/details/1510698/2/1', 'reports/details/1510698/2/1', 'reports/details/1510698', 'reports/details/1510698/4/2', 'reports/details/1510698/4/2']</t>
  </si>
  <si>
    <t>['company/1264', 'reports/details/1489120', 'reports/details/1489120/1/0', 'reports/details/1489120/1/0', 'reports/details/1489120', 'reports/details/1489120/2/0', 'reports/details/1489120/2/0', 'reports/details/1489120', 'reports/details/1489120/2/1', 'reports/details/1489120/2/1', 'reports/details/1489120', 'reports/details/1489120/4/2', 'reports/details/1489120/4/2']</t>
  </si>
  <si>
    <t>['company/1264', 'reports/details/1469457', 'reports/details/1469457/1/0', 'reports/details/1469457/1/0', 'reports/details/1469457', 'reports/details/1469457/2/0', 'reports/details/1469457/2/0', 'reports/details/1469457', 'reports/details/1469457/2/1', 'reports/details/1469457/2/1', 'reports/details/1469457', 'reports/details/1469457/4/2', 'reports/details/1469457/4/2']</t>
  </si>
  <si>
    <t>['company/1264', 'reports/details/1448577', 'reports/details/1448577/1/0', 'reports/details/1448577/1/0', 'reports/details/1448577', 'reports/details/1448577/2/0', 'reports/details/1448577/2/0', 'reports/details/1448577', 'reports/details/1448577/2/1', 'reports/details/1448577/2/1', 'reports/details/1448577', 'reports/details/1448577/4/2', 'reports/details/1448577/4/2']</t>
  </si>
  <si>
    <t>['company/1264', 'reports/details/1433748', 'reports/details/1433748/1/0', 'reports/details/1433748/1/0', 'reports/details/1433748', 'reports/details/1433748/2/0', 'reports/details/1433748/2/0']</t>
  </si>
  <si>
    <t>['company/1264', 'reports/details/1433746', 'reports/details/1433746/1/0', 'reports/details/1433746/1/0', 'reports/details/1433746', 'reports/details/1433746/2/0', 'reports/details/1433746/2/0', 'reports/details/1433746', 'reports/details/1433746/2/1', 'reports/details/1433746/2/1', 'reports/details/1433746', 'reports/details/1433746/4/2', 'reports/details/1433746/4/2']</t>
  </si>
  <si>
    <t>['company/1264', 'reports/details/1411715', 'reports/details/1411715/1/0', 'reports/details/1411715/1/0', 'reports/details/1411715', 'reports/details/1411715/2/0', 'reports/details/1411715/2/0']</t>
  </si>
  <si>
    <t>['company/1264', 'reports/details/1411713', 'reports/details/1411713/1/0', 'reports/details/1411713/1/0', 'reports/details/1411713', 'reports/details/1411713/2/0', 'reports/details/1411713/2/0', 'reports/details/1411713', 'reports/details/1411713/2/1', 'reports/details/1411713/2/1', 'reports/details/1411713', 'reports/details/1411713/4/2', 'reports/details/1411713/4/2']</t>
  </si>
  <si>
    <t>['company/1264', 'reports/details/1394277', 'reports/details/1394277/1/0', 'reports/details/1394277/1/0', 'reports/details/1394277', 'reports/details/1394277/2/0', 'reports/details/1394277/2/0']</t>
  </si>
  <si>
    <t>['company/1264', 'reports/details/1394274', 'reports/details/1394274/1/0', 'reports/details/1394274/1/0', 'reports/details/1394274', 'reports/details/1394274/2/0', 'reports/details/1394274/2/0', 'reports/details/1394274', 'reports/details/1394274/2/1', 'reports/details/1394274/2/1', 'reports/details/1394274', 'reports/details/1394274/2/2', 'reports/details/1394274/2/2', 'reports/details/1394274', 'reports/details/1394274/4/2', 'reports/details/1394274/4/2']</t>
  </si>
  <si>
    <t>['company/1264', 'reports/details/1369022', 'reports/details/1369022/1/0', 'reports/details/1369022/1/0', 'reports/details/1369022', 'reports/details/1369022/2/0', 'reports/details/1369022/2/0', 'reports/details/1369022', 'reports/details/1369022/2/1', 'reports/details/1369022/2/1', 'reports/details/1369022', 'reports/details/1369022/2/2', 'reports/details/1369022/2/2', 'reports/details/1369022', 'reports/details/1369022/4/2', 'reports/details/1369022/4/2']</t>
  </si>
  <si>
    <t>['company/1264', 'reports/details/1358507', 'reports/details/1358507/1/0', 'reports/details/1358507/1/0', 'reports/details/1358507', 'reports/details/1358507/2/0', 'reports/details/1358507/2/0', 'reports/details/1358507', 'reports/details/1358507/2/1', 'reports/details/1358507/2/1', 'reports/details/1358507', 'reports/details/1358507/4/2', 'reports/details/1358507/4/2']</t>
  </si>
  <si>
    <t>['company/1264', 'reports/details/1333206', 'reports/details/1333206/1/0', 'reports/details/1333206/1/0', 'reports/details/1333206', 'reports/details/1333206/2/0', 'reports/details/1333206/2/0', 'reports/details/1333206', 'reports/details/1333206/2/1', 'reports/details/1333206/2/1', 'reports/details/1333206', 'reports/details/1333206/2/2', 'reports/details/1333206/2/2', 'reports/details/1333206', 'reports/details/1333206/4/2', 'reports/details/1333206/4/2']</t>
  </si>
  <si>
    <t>['company/1264', 'reports/details/1332444', 'reports/details/1332444/1/0', 'reports/details/1332444/1/0', 'reports/details/1332444', 'reports/details/1332444/2/0', 'reports/details/1332444/2/0']</t>
  </si>
  <si>
    <t>['company/1264', 'reports/details/1332440', 'reports/details/1332440/1/0', 'reports/details/1332440/1/0', 'reports/details/1332440', 'reports/details/1332440/2/0', 'reports/details/1332440/2/0', 'reports/details/1332440', 'reports/details/1332440/2/1', 'reports/details/1332440/2/1', 'reports/details/1332440', 'reports/details/1332440/2/2', 'reports/details/1332440/2/2', 'reports/details/1332440', 'reports/details/1332440/4/2', 'reports/details/1332440/4/2']</t>
  </si>
  <si>
    <t>['company/1264', 'reports/details/1316052', 'reports/details/1316052/1/0', 'reports/details/1316052/1/0', 'reports/details/1316052', 'reports/details/1316052/2/0', 'reports/details/1316052/2/0']</t>
  </si>
  <si>
    <t>['company/1264', 'reports/details/1316037', 'reports/details/1316037/1/0', 'reports/details/1316037/1/0', 'reports/details/1316037', 'reports/details/1316037/2/0', 'reports/details/1316037/2/0', 'reports/details/1316037', 'reports/details/1316037/2/1', 'reports/details/1316037/2/1', 'reports/details/1316037', 'reports/details/1316037/2/2', 'reports/details/1316037/2/2', 'reports/details/1316037', 'reports/details/1316037/4/2', 'reports/details/1316037/4/2']</t>
  </si>
  <si>
    <t>['company/1264', 'reports/details/1295466', 'reports/details/1295466/1/0', 'reports/details/1295466/1/0', 'reports/details/1295466', 'reports/details/1295466/2/0', 'reports/details/1295466/2/0']</t>
  </si>
  <si>
    <t>['company/1264', 'reports/details/1295457', 'reports/details/1295457/1/0', 'reports/details/1295457/1/0', 'reports/details/1295457', 'reports/details/1295457/2/0', 'reports/details/1295457/2/0', 'reports/details/1295457', 'reports/details/1295457/2/1', 'reports/details/1295457/2/1', 'reports/details/1295457', 'reports/details/1295457/2/2', 'reports/details/1295457/2/2', 'reports/details/1295457', 'reports/details/1295457/4/2', 'reports/details/1295457/4/2']</t>
  </si>
  <si>
    <t>['company/1264', 'reports/details/1281885', 'reports/details/1281885/1/0', 'reports/details/1281885/1/0', 'reports/details/1281885', 'reports/details/1281885/2/0', 'reports/details/1281885/2/0', 'reports/details/1281885', 'reports/details/1281885/2/1', 'reports/details/1281885/2/1', 'reports/details/1281885', 'reports/details/1281885/2/2', 'reports/details/1281885/2/2', 'reports/details/1281885', 'reports/details/1281885/4/2', 'reports/details/1281885/4/2']</t>
  </si>
  <si>
    <t>['company/1264', 'reports/details/1263713', 'reports/details/1263713/1/0', 'reports/details/1263713/1/0', 'reports/details/1263713', 'reports/details/1263713/2/0', 'reports/details/1263713/2/0', 'reports/details/1263713', 'reports/details/1263713/2/1', 'reports/details/1263713/2/1', 'reports/details/1263713', 'reports/details/1263713/2/2', 'reports/details/1263713/2/2', 'reports/details/1263713', 'reports/details/1263713/4/2', 'reports/details/1263713/4/2']</t>
  </si>
  <si>
    <t>['company/1264', 'reports/details/1247319', 'reports/details/1247319/1/0', 'reports/details/1247319/1/0', 'reports/details/1247319', 'reports/details/1247319/2/0', 'reports/details/1247319/2/0', 'reports/details/1247319', 'reports/details/1247319/2/1', 'reports/details/1247319/2/1', 'reports/details/1247319', 'reports/details/1247319/2/2', 'reports/details/1247319/2/2', 'reports/details/1247319', 'reports/details/1247319/4/2', 'reports/details/1247319/4/2']</t>
  </si>
  <si>
    <t>['company/1264', 'reports/details/1231105', 'reports/details/1231105/2/0', 'reports/details/1231105/2/0', 'reports/details/1231105', 'reports/details/1231105/2/1', 'reports/details/1231105/2/1', 'reports/details/1231105', 'reports/details/1231105/4/2', 'reports/details/1231105/4/2']</t>
  </si>
  <si>
    <t>['company/1264', 'reports/details/1218129', 'reports/details/1218129/2/0', 'reports/details/1218129/2/0', 'reports/details/1218129', 'reports/details/1218129/2/1', 'reports/details/1218129/2/1', 'reports/details/1218129', 'reports/details/1218129/4/2', 'reports/details/1218129/4/2']</t>
  </si>
  <si>
    <t>['company/1264', 'reports/details/1196838', 'reports/details/1196838/2/0', 'reports/details/1196838/2/0', 'reports/details/1196838', 'reports/details/1196838/2/1', 'reports/details/1196838/2/1', 'reports/details/1196838', 'reports/details/1196838/2/2', 'reports/details/1196838/2/2', 'reports/details/1196838', 'reports/details/1196838/4/2', 'reports/details/1196838/4/2']</t>
  </si>
  <si>
    <t>['company/1264', 'reports/details/1179882', 'reports/details/1179882/2/0', 'reports/details/1179882/2/0', 'reports/details/1179882', 'reports/details/1179882/2/1', 'reports/details/1179882/2/1', 'reports/details/1179882', 'reports/details/1179882/2/2', 'reports/details/1179882/2/2', 'reports/details/1179882', 'reports/details/1179882/4/2', 'reports/details/1179882/4/2']</t>
  </si>
  <si>
    <t>['company/1264', 'reports/details/1161390', 'reports/details/1161390/2/0', 'reports/details/1161390/2/0', 'reports/details/1161390', 'reports/details/1161390/2/1', 'reports/details/1161390/2/1', 'reports/details/1161390', 'reports/details/1161390/4/2', 'reports/details/1161390/4/2']</t>
  </si>
  <si>
    <t>['company/1266', 'reports/details/1539169', 'reports/details/1539169/1/0', 'reports/details/1539169/1/0', 'reports/details/1539169', 'reports/details/1539169/2/0', 'reports/details/1539169/2/0', 'reports/details/1539169', 'reports/details/1539169/4/2', 'reports/details/1539169/4/2']</t>
  </si>
  <si>
    <t>['company/1266', 'reports/details/1521015', 'reports/details/1521015/1/0', 'reports/details/1521015/1/0', 'reports/details/1521015', 'reports/details/1521015/2/0', 'reports/details/1521015/2/0', 'reports/details/1521015', 'reports/details/1521015/4/2', 'reports/details/1521015/4/2']</t>
  </si>
  <si>
    <t>['company/1266', 'reports/details/1507694', 'reports/details/1507694/1/0', 'reports/details/1507694/1/0', 'reports/details/1507694', 'reports/details/1507694/2/0', 'reports/details/1507694/2/0', 'reports/details/1507694', 'reports/details/1507694/4/2', 'reports/details/1507694/4/2']</t>
  </si>
  <si>
    <t>['company/1266', 'reports/details/1486181', 'reports/details/1486181/1/0', 'reports/details/1486181/1/0', 'reports/details/1486181', 'reports/details/1486181/2/0', 'reports/details/1486181/2/0', 'reports/details/1486181', 'reports/details/1486181/4/2', 'reports/details/1486181/4/2']</t>
  </si>
  <si>
    <t>['company/1266', 'reports/details/1468254', 'reports/details/1468254/1/0', 'reports/details/1468254/1/0', 'reports/details/1468254', 'reports/details/1468254/2/0', 'reports/details/1468254/2/0', 'reports/details/1468254', 'reports/details/1468254/4/2', 'reports/details/1468254/4/2']</t>
  </si>
  <si>
    <t>['company/1266', 'reports/details/1449318', 'reports/details/1449318/1/0', 'reports/details/1449318/1/0', 'reports/details/1449318', 'reports/details/1449318/2/0', 'reports/details/1449318/2/0', 'reports/details/1449318', 'reports/details/1449318/4/2', 'reports/details/1449318/4/2']</t>
  </si>
  <si>
    <t>['company/1266', 'reports/details/1435047', 'reports/details/1435047/1/0', 'reports/details/1435047/1/0', 'reports/details/1435047', 'reports/details/1435047/2/0', 'reports/details/1435047/2/0']</t>
  </si>
  <si>
    <t>['company/1266', 'reports/details/1433973', 'reports/details/1433973/1/0', 'reports/details/1433973/1/0', 'reports/details/1433973', 'reports/details/1433973/2/0', 'reports/details/1433973/2/0', 'reports/details/1433973', 'reports/details/1433973/4/2', 'reports/details/1433973/4/2']</t>
  </si>
  <si>
    <t>['company/1266', 'reports/details/1410872', 'reports/details/1410872/1/0', 'reports/details/1410872/1/0', 'reports/details/1410872', 'reports/details/1410872/2/0', 'reports/details/1410872/2/0', 'reports/details/1410872', 'reports/details/1410872/4/2', 'reports/details/1410872/4/2']</t>
  </si>
  <si>
    <t>['company/1266', 'reports/details/1410858', 'reports/details/1410858/1/0', 'reports/details/1410858/1/0', 'reports/details/1410858', 'reports/details/1410858/2/0', 'reports/details/1410858/2/0', 'reports/details/1410858', 'reports/details/1410858/4/2', 'reports/details/1410858/4/2']</t>
  </si>
  <si>
    <t>['company/1266', 'reports/details/1410853', 'reports/details/1410853/1/0', 'reports/details/1410853/1/0', 'reports/details/1410853', 'reports/details/1410853/2/0', 'reports/details/1410853/2/0', 'reports/details/1410853', 'reports/details/1410853/4/2', 'reports/details/1410853/4/2']</t>
  </si>
  <si>
    <t>['company/1266', 'reports/details/1410845', 'reports/details/1410845/1/0', 'reports/details/1410845/1/0', 'reports/details/1410845', 'reports/details/1410845/2/0', 'reports/details/1410845/2/0', 'reports/details/1410845', 'reports/details/1410845/4/2', 'reports/details/1410845/4/2']</t>
  </si>
  <si>
    <t>['company/1266', 'reports/details/1391858', 'reports/details/1391858/1/0', 'reports/details/1391858/1/0', 'reports/details/1391858', 'reports/details/1391858/2/0', 'reports/details/1391858/2/0', 'reports/details/1391858', 'reports/details/1391858/4/2', 'reports/details/1391858/4/2']</t>
  </si>
  <si>
    <t>['company/1266', 'reports/details/1371173', 'reports/details/1371173/1/0', 'reports/details/1371173/1/0', 'reports/details/1371173', 'reports/details/1371173/2/0', 'reports/details/1371173/2/0']</t>
  </si>
  <si>
    <t>['company/1266', 'reports/details/1369604', 'reports/details/1369604/1/0', 'reports/details/1369604/1/0', 'reports/details/1369604', 'reports/details/1369604/2/0', 'reports/details/1369604/2/0', 'reports/details/1369604', 'reports/details/1369604/4/2', 'reports/details/1369604/4/2']</t>
  </si>
  <si>
    <t>['company/1266', 'reports/details/1357640', 'reports/details/1357640/1/0', 'reports/details/1357640/1/0', 'reports/details/1357640', 'reports/details/1357640/2/0', 'reports/details/1357640/2/0']</t>
  </si>
  <si>
    <t>['company/1266', 'reports/details/1357437', 'reports/details/1357437/1/0', 'reports/details/1357437/1/0', 'reports/details/1357437', 'reports/details/1357437/2/0', 'reports/details/1357437/2/0', 'reports/details/1357437', 'reports/details/1357437/4/2', 'reports/details/1357437/4/2']</t>
  </si>
  <si>
    <t>['company/1266', 'reports/details/1332739', 'reports/details/1332739/1/0', 'reports/details/1332739/1/0', 'reports/details/1332739', 'reports/details/1332739/2/0', 'reports/details/1332739/2/0']</t>
  </si>
  <si>
    <t>['company/1266', 'reports/details/1330101', 'reports/details/1330101/1/0', 'reports/details/1330101/1/0', 'reports/details/1330101', 'reports/details/1330101/2/0', 'reports/details/1330101/2/0', 'reports/details/1330101', 'reports/details/1330101/4/2', 'reports/details/1330101/4/2']</t>
  </si>
  <si>
    <t>['company/1266', 'reports/details/1315761', 'reports/details/1315761/1/0', 'reports/details/1315761/1/0', 'reports/details/1315761', 'reports/details/1315761/2/0', 'reports/details/1315761/2/0']</t>
  </si>
  <si>
    <t>['company/1266', 'reports/details/1313614', 'reports/details/1313614/1/0', 'reports/details/1313614/1/0', 'reports/details/1313614', 'reports/details/1313614/2/0', 'reports/details/1313614/2/0', 'reports/details/1313614', 'reports/details/1313614/4/2', 'reports/details/1313614/4/2']</t>
  </si>
  <si>
    <t>['company/1266', 'reports/details/1297456', 'reports/details/1297456/1/0', 'reports/details/1297456/1/0', 'reports/details/1297456', 'reports/details/1297456/2/0', 'reports/details/1297456/2/0']</t>
  </si>
  <si>
    <t>['company/1266', 'reports/details/1295677', 'reports/details/1295677/1/0', 'reports/details/1295677/1/0', 'reports/details/1295677', 'reports/details/1295677/2/0', 'reports/details/1295677/2/0', 'reports/details/1295677', 'reports/details/1295677/4/2', 'reports/details/1295677/4/2']</t>
  </si>
  <si>
    <t>['company/1266', 'reports/details/1283213', 'reports/details/1283213/1/0', 'reports/details/1283213/1/0', 'reports/details/1283213', 'reports/details/1283213/2/0', 'reports/details/1283213/2/0']</t>
  </si>
  <si>
    <t>['company/1266', 'reports/details/1277815', 'reports/details/1277815/1/0', 'reports/details/1277815/1/0', 'reports/details/1277815', 'reports/details/1277815/2/0', 'reports/details/1277815/2/0', 'reports/details/1277815', 'reports/details/1277815/4/2', 'reports/details/1277815/4/2']</t>
  </si>
  <si>
    <t>['company/1266', 'reports/details/1263486', 'reports/details/1263486/1/0', 'reports/details/1263486/1/0', 'reports/details/1263486', 'reports/details/1263486/2/0', 'reports/details/1263486/2/0']</t>
  </si>
  <si>
    <t>['company/1266', 'reports/details/1263149', 'reports/details/1263149/1/0', 'reports/details/1263149/1/0', 'reports/details/1263149', 'reports/details/1263149/2/0', 'reports/details/1263149/2/0', 'reports/details/1263149', 'reports/details/1263149/4/2', 'reports/details/1263149/4/2']</t>
  </si>
  <si>
    <t>['company/1266', 'reports/details/1246558', 'reports/details/1246558/1/0', 'reports/details/1246558/1/0', 'reports/details/1246558', 'reports/details/1246558/2/0', 'reports/details/1246558/2/0', 'reports/details/1246558', 'reports/details/1246558/4/2', 'reports/details/1246558/4/2']</t>
  </si>
  <si>
    <t>['company/1266', 'reports/details/1228063', 'reports/details/1228063/2/0', 'reports/details/1228063/2/0', 'reports/details/1228063', 'reports/details/1228063/4/2', 'reports/details/1228063/4/2']</t>
  </si>
  <si>
    <t>['company/1266', 'reports/details/1214774', 'reports/details/1214774/2/0', 'reports/details/1214774/2/0', 'reports/details/1214774', 'reports/details/1214774/4/2', 'reports/details/1214774/4/2']</t>
  </si>
  <si>
    <t>['company/1267', 'reports/details/1541512', 'reports/details/1541512/1/0', 'reports/details/1541512/1/0', 'reports/details/1541512', 'reports/details/1541512/2/0', 'reports/details/1541512/2/0']</t>
  </si>
  <si>
    <t>['company/1267', 'reports/details/1524041', 'reports/details/1524041/1/0', 'reports/details/1524041/1/0', 'reports/details/1524041', 'reports/details/1524041/2/0', 'reports/details/1524041/2/0']</t>
  </si>
  <si>
    <t>['company/1267', 'reports/details/1510856', 'reports/details/1510856/1/0', 'reports/details/1510856/1/0', 'reports/details/1510856', 'reports/details/1510856/2/0', 'reports/details/1510856/2/0']</t>
  </si>
  <si>
    <t>['company/1267', 'reports/details/1487563', 'reports/details/1487563/1/0', 'reports/details/1487563/1/0', 'reports/details/1487563', 'reports/details/1487563/2/0', 'reports/details/1487563/2/0']</t>
  </si>
  <si>
    <t>['company/1267', 'reports/details/1471149', 'reports/details/1471149/1/0', 'reports/details/1471149/1/0', 'reports/details/1471149', 'reports/details/1471149/2/0', 'reports/details/1471149/2/0']</t>
  </si>
  <si>
    <t>['company/1267', 'reports/details/1449940', 'reports/details/1449940/1/0', 'reports/details/1449940/1/0', 'reports/details/1449940', 'reports/details/1449940/2/0', 'reports/details/1449940/2/0']</t>
  </si>
  <si>
    <t>['company/1267', 'reports/details/1436709', 'reports/details/1436709/1/0', 'reports/details/1436709/1/0', 'reports/details/1436709', 'reports/details/1436709/2/0', 'reports/details/1436709/2/0']</t>
  </si>
  <si>
    <t>['company/1267', 'reports/details/1412744', 'reports/details/1412744/1/0', 'reports/details/1412744/1/0', 'reports/details/1412744', 'reports/details/1412744/2/0', 'reports/details/1412744/2/0']</t>
  </si>
  <si>
    <t>['company/1267', 'reports/details/1393103', 'reports/details/1393103/1/0', 'reports/details/1393103/1/0', 'reports/details/1393103', 'reports/details/1393103/2/0', 'reports/details/1393103/2/0']</t>
  </si>
  <si>
    <t>['company/1267', 'reports/details/1369435', 'reports/details/1369435/1/0', 'reports/details/1369435/1/0', 'reports/details/1369435', 'reports/details/1369435/2/0', 'reports/details/1369435/2/0']</t>
  </si>
  <si>
    <t>['company/1267', 'reports/details/1353785', 'reports/details/1353785/1/0', 'reports/details/1353785/1/0', 'reports/details/1353785', 'reports/details/1353785/2/0', 'reports/details/1353785/2/0']</t>
  </si>
  <si>
    <t>['company/1267', 'reports/details/1353784', 'reports/details/1353784/1/0', 'reports/details/1353784/1/0', 'reports/details/1353784', 'reports/details/1353784/2/0', 'reports/details/1353784/2/0']</t>
  </si>
  <si>
    <t>['company/1267', 'reports/details/1351086', 'reports/details/1351086/1/0', 'reports/details/1351086/1/0', 'reports/details/1351086', 'reports/details/1351086/2/0', 'reports/details/1351086/2/0']</t>
  </si>
  <si>
    <t>['company/1267', 'reports/details/1332028', 'reports/details/1332028/1/0', 'reports/details/1332028/1/0', 'reports/details/1332028', 'reports/details/1332028/2/0', 'reports/details/1332028/2/0']</t>
  </si>
  <si>
    <t>['company/1267', 'reports/details/1330815', 'reports/details/1330815/1/0', 'reports/details/1330815/1/0', 'reports/details/1330815', 'reports/details/1330815/2/0', 'reports/details/1330815/2/0']</t>
  </si>
  <si>
    <t>['company/1267', 'reports/details/1314404', 'reports/details/1314404/1/0', 'reports/details/1314404/1/0', 'reports/details/1314404', 'reports/details/1314404/2/0', 'reports/details/1314404/2/0']</t>
  </si>
  <si>
    <t>['company/1267', 'reports/details/1296055', 'reports/details/1296055/1/0', 'reports/details/1296055/1/0', 'reports/details/1296055', 'reports/details/1296055/2/0', 'reports/details/1296055/2/0']</t>
  </si>
  <si>
    <t>['company/1267', 'reports/details/1283619', 'reports/details/1283619/1/0', 'reports/details/1283619/1/0', 'reports/details/1283619', 'reports/details/1283619/2/0', 'reports/details/1283619/2/0']</t>
  </si>
  <si>
    <t>['company/1267', 'reports/details/1278815', 'reports/details/1278815/1/0', 'reports/details/1278815/1/0', 'reports/details/1278815', 'reports/details/1278815/2/0', 'reports/details/1278815/2/0']</t>
  </si>
  <si>
    <t>['company/1267', 'reports/details/1273325', 'reports/details/1273325/1/0', 'reports/details/1273325/1/0', 'reports/details/1273325', 'reports/details/1273325/2/0', 'reports/details/1273325/2/0']</t>
  </si>
  <si>
    <t>['company/1267', 'reports/details/1262592', 'reports/details/1262592/1/0', 'reports/details/1262592/1/0', 'reports/details/1262592', 'reports/details/1262592/2/0', 'reports/details/1262592/2/0']</t>
  </si>
  <si>
    <t>['company/1267', 'reports/details/1246290', 'reports/details/1246290/1/0', 'reports/details/1246290/1/0', 'reports/details/1246290', 'reports/details/1246290/2/0', 'reports/details/1246290/2/0']</t>
  </si>
  <si>
    <t>['company/1267', 'reports/details/1229090', 'reports/details/1229090/1/0', 'reports/details/1229090/1/0', 'reports/details/1229090', 'reports/details/1229090/2/0', 'reports/details/1229090/2/0']</t>
  </si>
  <si>
    <t>['company/1267', 'reports/details/1215681', 'reports/details/1215681/1/0', 'reports/details/1215681/1/0', 'reports/details/1215681', 'reports/details/1215681/2/0', 'reports/details/1215681/2/0']</t>
  </si>
  <si>
    <t>['company/1267', 'reports/details/1213194', 'reports/details/1213194/1/0', 'reports/details/1213194/1/0', 'reports/details/1213194', 'reports/details/1213194/2/0', 'reports/details/1213194/2/0']</t>
  </si>
  <si>
    <t>['company/1267', 'reports/details/1206752', 'reports/details/1206752/1/0', 'reports/details/1206752/1/0', 'reports/details/1206752', 'reports/details/1206752/2/0', 'reports/details/1206752/2/0']</t>
  </si>
  <si>
    <t>['company/1267', 'reports/details/1194719', 'reports/details/1194719/1/0', 'reports/details/1194719/1/0', 'reports/details/1194719', 'reports/details/1194719/2/0', 'reports/details/1194719/2/0']</t>
  </si>
  <si>
    <t>['company/1267', 'reports/details/1194717', 'reports/details/1194717/1/0', 'reports/details/1194717/1/0', 'reports/details/1194717', 'reports/details/1194717/2/0', 'reports/details/1194717/2/0']</t>
  </si>
  <si>
    <t>['company/1267', 'reports/details/1194712', 'reports/details/1194712/6/0', 'reports/details/1194712/6/0']</t>
  </si>
  <si>
    <t>['company/1267', 'reports/details/1177686', 'reports/details/1177686/1/0', 'reports/details/1177686/1/0', 'reports/details/1177686', 'reports/details/1177686/2/0', 'reports/details/1177686/2/0']</t>
  </si>
  <si>
    <t>['company/1268', 'reports/details/1540983', 'reports/details/1540983/1/0', 'reports/details/1540983/1/0', 'reports/details/1540983', 'reports/details/1540983/2/0', 'reports/details/1540983/2/0']</t>
  </si>
  <si>
    <t>['company/1268', 'reports/details/1540972', 'reports/details/1540972/1/0', 'reports/details/1540972/1/0', 'reports/details/1540972', 'reports/details/1540972/2/0', 'reports/details/1540972/2/0']</t>
  </si>
  <si>
    <t>['company/1268', 'reports/details/1522343', 'reports/details/1522343/1/0', 'reports/details/1522343/1/0', 'reports/details/1522343', 'reports/details/1522343/2/0', 'reports/details/1522343/2/0']</t>
  </si>
  <si>
    <t>['company/1268', 'reports/details/1517390', 'reports/details/1517390/1/0', 'reports/details/1517390/1/0', 'reports/details/1517390', 'reports/details/1517390/2/0', 'reports/details/1517390/2/0']</t>
  </si>
  <si>
    <t>['company/1268', 'reports/details/1486137', 'reports/details/1486137/1/0', 'reports/details/1486137/1/0', 'reports/details/1486137', 'reports/details/1486137/2/0', 'reports/details/1486137/2/0']</t>
  </si>
  <si>
    <t>['company/1268', 'reports/details/1470719', 'reports/details/1470719/1/0', 'reports/details/1470719/1/0', 'reports/details/1470719', 'reports/details/1470719/2/0', 'reports/details/1470719/2/0']</t>
  </si>
  <si>
    <t>['company/1268', 'reports/details/1437288', 'reports/details/1437288/1/0', 'reports/details/1437288/1/0', 'reports/details/1437288', 'reports/details/1437288/2/0', 'reports/details/1437288/2/0']</t>
  </si>
  <si>
    <t>['company/1268', 'reports/details/1411448', 'reports/details/1411448/1/0', 'reports/details/1411448/1/0', 'reports/details/1411448', 'reports/details/1411448/2/0', 'reports/details/1411448/2/0']</t>
  </si>
  <si>
    <t>['company/1268', 'reports/details/1394532', 'reports/details/1394532/1/0', 'reports/details/1394532/1/0', 'reports/details/1394532', 'reports/details/1394532/2/0', 'reports/details/1394532/2/0']</t>
  </si>
  <si>
    <t>['company/1268', 'reports/details/1394280', 'reports/details/1394280/1/0', 'reports/details/1394280/1/0', 'reports/details/1394280', 'reports/details/1394280/2/0', 'reports/details/1394280/2/0']</t>
  </si>
  <si>
    <t>['company/1268', 'reports/details/1369981', 'reports/details/1369981/1/0', 'reports/details/1369981/1/0', 'reports/details/1369981', 'reports/details/1369981/2/0', 'reports/details/1369981/2/0']</t>
  </si>
  <si>
    <t>['company/1268', 'reports/details/1361399', 'reports/details/1361399/1/0', 'reports/details/1361399/1/0', 'reports/details/1361399', 'reports/details/1361399/2/0', 'reports/details/1361399/2/0']</t>
  </si>
  <si>
    <t>['company/1268', 'reports/details/1361385', 'reports/details/1361385/1/0', 'reports/details/1361385/1/0', 'reports/details/1361385', 'reports/details/1361385/2/0', 'reports/details/1361385/2/0']</t>
  </si>
  <si>
    <t>['company/1268', 'reports/details/1332063', 'reports/details/1332063/1/0', 'reports/details/1332063/1/0', 'reports/details/1332063', 'reports/details/1332063/2/0', 'reports/details/1332063/2/0']</t>
  </si>
  <si>
    <t>['company/1268', 'reports/details/1332051', 'reports/details/1332051/1/0', 'reports/details/1332051/1/0', 'reports/details/1332051', 'reports/details/1332051/2/0', 'reports/details/1332051/2/0']</t>
  </si>
  <si>
    <t>['company/1268', 'reports/details/1332049', 'reports/details/1332049/1/0', 'reports/details/1332049/1/0', 'reports/details/1332049', 'reports/details/1332049/2/0', 'reports/details/1332049/2/0']</t>
  </si>
  <si>
    <t>['company/1268', 'reports/details/1314749', 'reports/details/1314749/1/0', 'reports/details/1314749/1/0', 'reports/details/1314749', 'reports/details/1314749/2/0', 'reports/details/1314749/2/0']</t>
  </si>
  <si>
    <t>['company/1268', 'reports/details/1314748', 'reports/details/1314748/1/0', 'reports/details/1314748/1/0', 'reports/details/1314748', 'reports/details/1314748/2/0', 'reports/details/1314748/2/0']</t>
  </si>
  <si>
    <t>['company/1268', 'reports/details/1295657', 'reports/details/1295657/1/0', 'reports/details/1295657/1/0', 'reports/details/1295657', 'reports/details/1295657/2/0', 'reports/details/1295657/2/0']</t>
  </si>
  <si>
    <t>['company/1268', 'reports/details/1295644', 'reports/details/1295644/1/0', 'reports/details/1295644/1/0', 'reports/details/1295644', 'reports/details/1295644/2/0', 'reports/details/1295644/2/0']</t>
  </si>
  <si>
    <t>['company/1268', 'reports/details/1284768', 'reports/details/1284768/1/0', 'reports/details/1284768/1/0', 'reports/details/1284768', 'reports/details/1284768/2/0', 'reports/details/1284768/2/0']</t>
  </si>
  <si>
    <t>['company/1268', 'reports/details/1263046', 'reports/details/1263046/1/0', 'reports/details/1263046/1/0', 'reports/details/1263046', 'reports/details/1263046/2/0', 'reports/details/1263046/2/0']</t>
  </si>
  <si>
    <t>['company/1268', 'reports/details/1263045', 'reports/details/1263045/1/0', 'reports/details/1263045/1/0', 'reports/details/1263045', 'reports/details/1263045/2/0', 'reports/details/1263045/2/0']</t>
  </si>
  <si>
    <t>['company/1268', 'reports/details/1263044', 'reports/details/1263044/1/0', 'reports/details/1263044/1/0', 'reports/details/1263044', 'reports/details/1263044/2/0', 'reports/details/1263044/2/0']</t>
  </si>
  <si>
    <t>['company/1268', 'reports/details/1246971', 'reports/details/1246971/1/0', 'reports/details/1246971/1/0', 'reports/details/1246971', 'reports/details/1246971/2/0', 'reports/details/1246971/2/0']</t>
  </si>
  <si>
    <t>['company/1268', 'reports/details/1246970', 'reports/details/1246970/1/0', 'reports/details/1246970/1/0', 'reports/details/1246970', 'reports/details/1246970/2/0', 'reports/details/1246970/2/0']</t>
  </si>
  <si>
    <t>['company/1268', 'reports/details/1246968', 'reports/details/1246968/1/0', 'reports/details/1246968/1/0', 'reports/details/1246968', 'reports/details/1246968/2/0', 'reports/details/1246968/2/0']</t>
  </si>
  <si>
    <t>['company/1268', 'reports/details/1229556', 'reports/details/1229556/1/0', 'reports/details/1229556/1/0', 'reports/details/1229556', 'reports/details/1229556/2/0', 'reports/details/1229556/2/0']</t>
  </si>
  <si>
    <t>['company/1268', 'reports/details/1229365', 'reports/details/1229365/1/0', 'reports/details/1229365/1/0', 'reports/details/1229365', 'reports/details/1229365/2/0', 'reports/details/1229365/2/0']</t>
  </si>
  <si>
    <t>['company/1268', 'reports/details/1228995', 'reports/details/1228995/1/0', 'reports/details/1228995/1/0', 'reports/details/1228995', 'reports/details/1228995/2/0', 'reports/details/1228995/2/0']</t>
  </si>
  <si>
    <t>['company/1269', 'reports/details/1544740', 'reports/details/1544740/1/0', 'reports/details/1544740/1/0', 'reports/details/1544740', 'reports/details/1544740/2/0', 'reports/details/1544740/2/0', 'reports/details/1544740', 'reports/details/1544740/2/1', 'reports/details/1544740/2/1', 'reports/details/1544740', 'reports/details/1544740/4/2', 'reports/details/1544740/4/2']</t>
  </si>
  <si>
    <t>['company/1269', 'reports/details/1524880', 'reports/details/1524880/1/0', 'reports/details/1524880/1/0', 'reports/details/1524880', 'reports/details/1524880/2/0', 'reports/details/1524880/2/0', 'reports/details/1524880', 'reports/details/1524880/2/1', 'reports/details/1524880/2/1', 'reports/details/1524880', 'reports/details/1524880/4/2', 'reports/details/1524880/4/2']</t>
  </si>
  <si>
    <t>['company/1269', 'reports/details/1512933', 'reports/details/1512933/1/0', 'reports/details/1512933/1/0', 'reports/details/1512933', 'reports/details/1512933/2/0', 'reports/details/1512933/2/0', 'reports/details/1512933', 'reports/details/1512933/2/1', 'reports/details/1512933/2/1', 'reports/details/1512933', 'reports/details/1512933/4/2', 'reports/details/1512933/4/2']</t>
  </si>
  <si>
    <t>['company/1269', 'reports/details/1512450', 'reports/details/1512450/1/0', 'reports/details/1512450/1/0', 'reports/details/1512450', 'reports/details/1512450/2/0', 'reports/details/1512450/2/0', 'reports/details/1512450', 'reports/details/1512450/2/1', 'reports/details/1512450/2/1', 'reports/details/1512450', 'reports/details/1512450/4/2', 'reports/details/1512450/4/2']</t>
  </si>
  <si>
    <t>['company/1269', 'reports/details/1489863', 'reports/details/1489863/1/0', 'reports/details/1489863/1/0', 'reports/details/1489863', 'reports/details/1489863/2/0', 'reports/details/1489863/2/0', 'reports/details/1489863', 'reports/details/1489863/2/1', 'reports/details/1489863/2/1', 'reports/details/1489863', 'reports/details/1489863/4/2', 'reports/details/1489863/4/2']</t>
  </si>
  <si>
    <t>['company/1269', 'reports/details/1473645', 'reports/details/1473645/1/0', 'reports/details/1473645/1/0', 'reports/details/1473645', 'reports/details/1473645/2/0', 'reports/details/1473645/2/0', 'reports/details/1473645', 'reports/details/1473645/2/1', 'reports/details/1473645/2/1', 'reports/details/1473645', 'reports/details/1473645/4/2', 'reports/details/1473645/4/2']</t>
  </si>
  <si>
    <t>['company/1269', 'reports/details/1453621', 'reports/details/1453621/1/0', 'reports/details/1453621/1/0', 'reports/details/1453621', 'reports/details/1453621/2/0', 'reports/details/1453621/2/0', 'reports/details/1453621', 'reports/details/1453621/4/2', 'reports/details/1453621/4/2']</t>
  </si>
  <si>
    <t>['company/1269', 'reports/details/1439065', 'reports/details/1439065/1/0', 'reports/details/1439065/1/0', 'reports/details/1439065', 'reports/details/1439065/2/0', 'reports/details/1439065/2/0', 'reports/details/1439065', 'reports/details/1439065/4/2', 'reports/details/1439065/4/2']</t>
  </si>
  <si>
    <t>['company/1269', 'reports/details/1414143', 'reports/details/1414143/1/0', 'reports/details/1414143/1/0', 'reports/details/1414143', 'reports/details/1414143/2/0', 'reports/details/1414143/2/0', 'reports/details/1414143', 'reports/details/1414143/4/2', 'reports/details/1414143/4/2']</t>
  </si>
  <si>
    <t>['company/1269', 'reports/details/1397043', 'reports/details/1397043/1/0', 'reports/details/1397043/1/0', 'reports/details/1397043', 'reports/details/1397043/2/0', 'reports/details/1397043/2/0', 'reports/details/1397043', 'reports/details/1397043/4/2', 'reports/details/1397043/4/2']</t>
  </si>
  <si>
    <t>['company/1269', 'reports/details/1373768', 'reports/details/1373768/1/0', 'reports/details/1373768/1/0', 'reports/details/1373768', 'reports/details/1373768/2/0', 'reports/details/1373768/2/0', 'reports/details/1373768', 'reports/details/1373768/4/2', 'reports/details/1373768/4/2']</t>
  </si>
  <si>
    <t>['company/1269', 'reports/details/1359214', 'reports/details/1359214/1/0', 'reports/details/1359214/1/0', 'reports/details/1359214', 'reports/details/1359214/2/0', 'reports/details/1359214/2/0', 'reports/details/1359214', 'reports/details/1359214/4/2', 'reports/details/1359214/4/2']</t>
  </si>
  <si>
    <t>['company/1269', 'reports/details/1335564', 'reports/details/1335564/1/0', 'reports/details/1335564/1/0', 'reports/details/1335564', 'reports/details/1335564/2/0', 'reports/details/1335564/2/0', 'reports/details/1335564', 'reports/details/1335564/4/2', 'reports/details/1335564/4/2']</t>
  </si>
  <si>
    <t>['company/1269', 'reports/details/1318600', 'reports/details/1318600/1/0', 'reports/details/1318600/1/0', 'reports/details/1318600', 'reports/details/1318600/2/0', 'reports/details/1318600/2/0', 'reports/details/1318600', 'reports/details/1318600/4/2', 'reports/details/1318600/4/2']</t>
  </si>
  <si>
    <t>['company/1269', 'reports/details/1298596', 'reports/details/1298596/1/0', 'reports/details/1298596/1/0', 'reports/details/1298596', 'reports/details/1298596/2/0', 'reports/details/1298596/2/0', 'reports/details/1298596', 'reports/details/1298596/4/2', 'reports/details/1298596/4/2']</t>
  </si>
  <si>
    <t>['company/1269', 'reports/details/1286936', 'reports/details/1286936/1/0', 'reports/details/1286936/1/0', 'reports/details/1286936', 'reports/details/1286936/2/0', 'reports/details/1286936/2/0', 'reports/details/1286936', 'reports/details/1286936/4/2', 'reports/details/1286936/4/2']</t>
  </si>
  <si>
    <t>['company/1269', 'reports/details/1265789', 'reports/details/1265789/1/0', 'reports/details/1265789/1/0', 'reports/details/1265789', 'reports/details/1265789/2/0', 'reports/details/1265789/2/0', 'reports/details/1265789', 'reports/details/1265789/4/2', 'reports/details/1265789/4/2']</t>
  </si>
  <si>
    <t>['company/1269', 'reports/details/1251072', 'reports/details/1251072/1/0', 'reports/details/1251072/1/0', 'reports/details/1251072', 'reports/details/1251072/2/0', 'reports/details/1251072/2/0', 'reports/details/1251072', 'reports/details/1251072/4/2', 'reports/details/1251072/4/2']</t>
  </si>
  <si>
    <t>['company/1269', 'reports/details/1232716', 'reports/details/1232716/2/0', 'reports/details/1232716/2/0', 'reports/details/1232716', 'reports/details/1232716/4/2', 'reports/details/1232716/4/2']</t>
  </si>
  <si>
    <t>['company/1269', 'reports/details/1220786', 'reports/details/1220786/2/0', 'reports/details/1220786/2/0', 'reports/details/1220786', 'reports/details/1220786/4/2', 'reports/details/1220786/4/2']</t>
  </si>
  <si>
    <t>['company/1269', 'reports/details/1198766', 'reports/details/1198766/2/0', 'reports/details/1198766/2/0', 'reports/details/1198766', 'reports/details/1198766/4/2', 'reports/details/1198766/4/2']</t>
  </si>
  <si>
    <t>['company/1269', 'reports/details/1182184', 'reports/details/1182184/2/0', 'reports/details/1182184/2/0', 'reports/details/1182184', 'reports/details/1182184/4/2', 'reports/details/1182184/4/2']</t>
  </si>
  <si>
    <t>['company/1269', 'reports/details/1165076', 'reports/details/1165076/2/0', 'reports/details/1165076/2/0', 'reports/details/1165076', 'reports/details/1165076/4/2', 'reports/details/1165076/4/2']</t>
  </si>
  <si>
    <t>['company/127', 'reports/details/1543537', 'reports/details/1543537/1/0', 'reports/details/1543537/1/0', 'reports/details/1543537', 'reports/details/1543537/2/0', 'reports/details/1543537/2/0', 'reports/details/1543537', 'reports/details/1543537/2/1', 'reports/details/1543537/2/1', 'reports/details/1543537', 'reports/details/1543537/2/2', 'reports/details/1543537/2/2', 'reports/details/1543537', 'reports/details/1543537/4/2', 'reports/details/1543537/4/2']</t>
  </si>
  <si>
    <t>['company/127', 'reports/details/1525586', 'reports/details/1525586/1/0', 'reports/details/1525586/1/0', 'reports/details/1525586', 'reports/details/1525586/2/0', 'reports/details/1525586/2/0', 'reports/details/1525586', 'reports/details/1525586/2/1', 'reports/details/1525586/2/1', 'reports/details/1525586', 'reports/details/1525586/4/2', 'reports/details/1525586/4/2']</t>
  </si>
  <si>
    <t>['company/127', 'reports/details/1519096', 'reports/details/1519096/1/0', 'reports/details/1519096/1/0', 'reports/details/1519096', 'reports/details/1519096/2/0', 'reports/details/1519096/2/0']</t>
  </si>
  <si>
    <t>['company/127', 'reports/details/1514554', 'reports/details/1514554/1/0', 'reports/details/1514554/1/0', 'reports/details/1514554', 'reports/details/1514554/2/0', 'reports/details/1514554/2/0', 'reports/details/1514554', 'reports/details/1514554/2/1', 'reports/details/1514554/2/1', 'reports/details/1514554', 'reports/details/1514554/2/2', 'reports/details/1514554/2/2', 'reports/details/1514554', 'reports/details/1514554/4/2', 'reports/details/1514554/4/2']</t>
  </si>
  <si>
    <t>['company/127', 'reports/details/1489324', 'reports/details/1489324/1/0', 'reports/details/1489324/1/0', 'reports/details/1489324', 'reports/details/1489324/2/0', 'reports/details/1489324/2/0', 'reports/details/1489324', 'reports/details/1489324/2/1', 'reports/details/1489324/2/1', 'reports/details/1489324', 'reports/details/1489324/4/2', 'reports/details/1489324/4/2']</t>
  </si>
  <si>
    <t>['company/127', 'reports/details/1483174', 'reports/details/1483174/1/0', 'reports/details/1483174/1/0', 'reports/details/1483174', 'reports/details/1483174/2/0', 'reports/details/1483174/2/0', 'reports/details/1483174', 'reports/details/1483174/2/1', 'reports/details/1483174/2/1']</t>
  </si>
  <si>
    <t>['company/127', 'reports/details/1483169', 'reports/details/1483169/1/0', 'reports/details/1483169/1/0']</t>
  </si>
  <si>
    <t>['company/127', 'reports/details/1475257', 'reports/details/1475257/1/0', 'reports/details/1475257/1/0', 'reports/details/1475257', 'reports/details/1475257/2/0', 'reports/details/1475257/2/0', 'reports/details/1475257', 'reports/details/1475257/2/1', 'reports/details/1475257/2/1']</t>
  </si>
  <si>
    <t>['company/127', 'reports/details/1474322', 'reports/details/1474322/1/0', 'reports/details/1474322/1/0', 'reports/details/1474322', 'reports/details/1474322/2/0', 'reports/details/1474322/2/0', 'reports/details/1474322', 'reports/details/1474322/2/1', 'reports/details/1474322/2/1', 'reports/details/1474322', 'reports/details/1474322/2/2', 'reports/details/1474322/2/2', 'reports/details/1474322', 'reports/details/1474322/4/2', 'reports/details/1474322/4/2']</t>
  </si>
  <si>
    <t>['company/127', 'reports/details/1453789', 'reports/details/1453789/1/0', 'reports/details/1453789/1/0', 'reports/details/1453789', 'reports/details/1453789/2/0', 'reports/details/1453789/2/0', 'reports/details/1453789', 'reports/details/1453789/4/2', 'reports/details/1453789/4/2']</t>
  </si>
  <si>
    <t>['company/127', 'reports/details/1440105', 'reports/details/1440105/1/0', 'reports/details/1440105/1/0', 'reports/details/1440105', 'reports/details/1440105/2/0', 'reports/details/1440105/2/0', 'reports/details/1440105', 'reports/details/1440105/2/1', 'reports/details/1440105/2/1', 'reports/details/1440105', 'reports/details/1440105/4/2', 'reports/details/1440105/4/2']</t>
  </si>
  <si>
    <t>['company/127', 'reports/details/1414256', 'reports/details/1414256/1/0', 'reports/details/1414256/1/0', 'reports/details/1414256', 'reports/details/1414256/2/0', 'reports/details/1414256/2/0', 'reports/details/1414256', 'reports/details/1414256/4/2', 'reports/details/1414256/4/2']</t>
  </si>
  <si>
    <t>['company/127', 'reports/details/1400121', 'reports/details/1400121/1/0', 'reports/details/1400121/1/0', 'reports/details/1400121', 'reports/details/1400121/2/0', 'reports/details/1400121/2/0', 'reports/details/1400121', 'reports/details/1400121/2/1', 'reports/details/1400121/2/1', 'reports/details/1400121', 'reports/details/1400121/4/2', 'reports/details/1400121/4/2']</t>
  </si>
  <si>
    <t>['company/127', 'reports/details/1398226', 'reports/details/1398226/1/0', 'reports/details/1398226/1/0', 'reports/details/1398226', 'reports/details/1398226/2/0', 'reports/details/1398226/2/0', 'reports/details/1398226', 'reports/details/1398226/2/1', 'reports/details/1398226/2/1', 'reports/details/1398226', 'reports/details/1398226/4/2', 'reports/details/1398226/4/2']</t>
  </si>
  <si>
    <t>['company/127', 'reports/details/1373582', 'reports/details/1373582/1/0', 'reports/details/1373582/1/0', 'reports/details/1373582', 'reports/details/1373582/2/0', 'reports/details/1373582/2/0', 'reports/details/1373582', 'reports/details/1373582/4/2', 'reports/details/1373582/4/2']</t>
  </si>
  <si>
    <t>['company/127', 'reports/details/1359942', 'reports/details/1359942/1/0', 'reports/details/1359942/1/0', 'reports/details/1359942', 'reports/details/1359942/2/0', 'reports/details/1359942/2/0', 'reports/details/1359942', 'reports/details/1359942/2/1', 'reports/details/1359942/2/1', 'reports/details/1359942', 'reports/details/1359942/4/2', 'reports/details/1359942/4/2']</t>
  </si>
  <si>
    <t>['company/127', 'reports/details/1335509', 'reports/details/1335509/1/0', 'reports/details/1335509/1/0', 'reports/details/1335509', 'reports/details/1335509/2/0', 'reports/details/1335509/2/0', 'reports/details/1335509', 'reports/details/1335509/4/2', 'reports/details/1335509/4/2']</t>
  </si>
  <si>
    <t>['company/127', 'reports/details/1318619', 'reports/details/1318619/1/0', 'reports/details/1318619/1/0', 'reports/details/1318619', 'reports/details/1318619/2/0', 'reports/details/1318619/2/0', 'reports/details/1318619', 'reports/details/1318619/2/1', 'reports/details/1318619/2/1', 'reports/details/1318619', 'reports/details/1318619/4/2', 'reports/details/1318619/4/2']</t>
  </si>
  <si>
    <t>['company/127', 'reports/details/1303719', 'reports/details/1303719/1/0', 'reports/details/1303719/1/0', 'reports/details/1303719', 'reports/details/1303719/2/0', 'reports/details/1303719/2/0', 'reports/details/1303719', 'reports/details/1303719/4/2', 'reports/details/1303719/4/2']</t>
  </si>
  <si>
    <t>['company/127', 'reports/details/1294215', 'reports/details/1294215/1/0', 'reports/details/1294215/1/0']</t>
  </si>
  <si>
    <t>['company/127', 'reports/details/1287821', 'reports/details/1287821/1/0', 'reports/details/1287821/1/0', 'reports/details/1287821', 'reports/details/1287821/2/0', 'reports/details/1287821/2/0', 'reports/details/1287821', 'reports/details/1287821/2/1', 'reports/details/1287821/2/1', 'reports/details/1287821', 'reports/details/1287821/4/2', 'reports/details/1287821/4/2']</t>
  </si>
  <si>
    <t>['company/127', 'reports/details/1265359', 'reports/details/1265359/1/0', 'reports/details/1265359/1/0', 'reports/details/1265359', 'reports/details/1265359/2/0', 'reports/details/1265359/2/0', 'reports/details/1265359', 'reports/details/1265359/4/2', 'reports/details/1265359/4/2']</t>
  </si>
  <si>
    <t>['company/127', 'reports/details/1248968', 'reports/details/1248968/1/0', 'reports/details/1248968/1/0', 'reports/details/1248968', 'reports/details/1248968/2/0', 'reports/details/1248968/2/0', 'reports/details/1248968', 'reports/details/1248968/2/1', 'reports/details/1248968/2/1', 'reports/details/1248968', 'reports/details/1248968/4/2', 'reports/details/1248968/4/2']</t>
  </si>
  <si>
    <t>['company/127', 'reports/details/1248967', 'reports/details/1248967/1/0', 'reports/details/1248967/1/0', 'reports/details/1248967', 'reports/details/1248967/2/0', 'reports/details/1248967/2/0', 'reports/details/1248967', 'reports/details/1248967/4/2', 'reports/details/1248967/4/2']</t>
  </si>
  <si>
    <t>['company/127', 'reports/details/1231108', 'reports/details/1231108/2/0', 'reports/details/1231108/2/0', 'reports/details/1231108', 'reports/details/1231108/4/2', 'reports/details/1231108/4/2']</t>
  </si>
  <si>
    <t>['company/127', 'reports/details/1221396', 'reports/details/1221396/2/0', 'reports/details/1221396/2/0', 'reports/details/1221396', 'reports/details/1221396/2/1', 'reports/details/1221396/2/1', 'reports/details/1221396', 'reports/details/1221396/4/2', 'reports/details/1221396/4/2']</t>
  </si>
  <si>
    <t>['company/127', 'reports/details/1199403', 'reports/details/1199403/2/0', 'reports/details/1199403/2/0', 'reports/details/1199403', 'reports/details/1199403/4/2', 'reports/details/1199403/4/2']</t>
  </si>
  <si>
    <t>['company/127', 'reports/details/1181818', 'reports/details/1181818/2/0', 'reports/details/1181818/2/0', 'reports/details/1181818', 'reports/details/1181818/2/1', 'reports/details/1181818/2/1', 'reports/details/1181818', 'reports/details/1181818/4/2', 'reports/details/1181818/4/2']</t>
  </si>
  <si>
    <t>['company/127', 'reports/details/1164533', 'reports/details/1164533/2/0', 'reports/details/1164533/2/0', 'reports/details/1164533', 'reports/details/1164533/4/2', 'reports/details/1164533/4/2']</t>
  </si>
  <si>
    <t>['company/1272', 'reports/details/1545041', 'reports/details/1545041/1/0', 'reports/details/1545041/1/0', 'reports/details/1545041', 'reports/details/1545041/2/0', 'reports/details/1545041/2/0']</t>
  </si>
  <si>
    <t>['company/1272', 'reports/details/1526027', 'reports/details/1526027/1/0', 'reports/details/1526027/1/0', 'reports/details/1526027', 'reports/details/1526027/2/0', 'reports/details/1526027/2/0']</t>
  </si>
  <si>
    <t>['company/1272', 'reports/details/1514993', 'reports/details/1514993/1/0', 'reports/details/1514993/1/0', 'reports/details/1514993', 'reports/details/1514993/2/0', 'reports/details/1514993/2/0']</t>
  </si>
  <si>
    <t>['company/1272', 'reports/details/1472919', 'reports/details/1472919/1/0', 'reports/details/1472919/1/0', 'reports/details/1472919', 'reports/details/1472919/2/0', 'reports/details/1472919/2/0']</t>
  </si>
  <si>
    <t>['company/1272', 'reports/details/1452300', 'reports/details/1452300/1/0', 'reports/details/1452300/1/0', 'reports/details/1452300', 'reports/details/1452300/2/0', 'reports/details/1452300/2/0']</t>
  </si>
  <si>
    <t>['company/1272', 'reports/details/1414078', 'reports/details/1414078/1/0', 'reports/details/1414078/1/0', 'reports/details/1414078', 'reports/details/1414078/2/0', 'reports/details/1414078/2/0']</t>
  </si>
  <si>
    <t>['company/1272', 'reports/details/1397206', 'reports/details/1397206/1/0', 'reports/details/1397206/1/0', 'reports/details/1397206', 'reports/details/1397206/2/0', 'reports/details/1397206/2/0']</t>
  </si>
  <si>
    <t>['company/1272', 'reports/details/1372707', 'reports/details/1372707/1/0', 'reports/details/1372707/1/0', 'reports/details/1372707', 'reports/details/1372707/2/0', 'reports/details/1372707/2/0']</t>
  </si>
  <si>
    <t>['company/1272', 'reports/details/1360553', 'reports/details/1360553/1/0', 'reports/details/1360553/1/0', 'reports/details/1360553', 'reports/details/1360553/2/0', 'reports/details/1360553/2/0']</t>
  </si>
  <si>
    <t>['company/1272', 'reports/details/1360546', 'reports/details/1360546/1/0', 'reports/details/1360546/1/0', 'reports/details/1360546', 'reports/details/1360546/2/0', 'reports/details/1360546/2/0']</t>
  </si>
  <si>
    <t>['company/1272', 'reports/details/1336016', 'reports/details/1336016/1/0', 'reports/details/1336016/1/0', 'reports/details/1336016', 'reports/details/1336016/2/0', 'reports/details/1336016/2/0']</t>
  </si>
  <si>
    <t>['company/1272', 'reports/details/1317725', 'reports/details/1317725/1/0', 'reports/details/1317725/1/0', 'reports/details/1317725', 'reports/details/1317725/2/0', 'reports/details/1317725/2/0']</t>
  </si>
  <si>
    <t>['company/1272', 'reports/details/1298995', 'reports/details/1298995/1/0', 'reports/details/1298995/1/0', 'reports/details/1298995', 'reports/details/1298995/2/0', 'reports/details/1298995/2/0']</t>
  </si>
  <si>
    <t>['company/1272', 'reports/details/1286590', 'reports/details/1286590/1/0', 'reports/details/1286590/1/0', 'reports/details/1286590', 'reports/details/1286590/2/0', 'reports/details/1286590/2/0']</t>
  </si>
  <si>
    <t>['company/1272', 'reports/details/1286558', 'reports/details/1286558/1/0', 'reports/details/1286558/1/0', 'reports/details/1286558', 'reports/details/1286558/2/0', 'reports/details/1286558/2/0']</t>
  </si>
  <si>
    <t>['company/1272', 'reports/details/1266181', 'reports/details/1266181/1/0', 'reports/details/1266181/1/0', 'reports/details/1266181', 'reports/details/1266181/2/0', 'reports/details/1266181/2/0']</t>
  </si>
  <si>
    <t>['company/1272', 'reports/details/1251463', 'reports/details/1251463/1/0', 'reports/details/1251463/1/0', 'reports/details/1251463', 'reports/details/1251463/2/0', 'reports/details/1251463/2/0']</t>
  </si>
  <si>
    <t>['company/1272', 'reports/details/1250989', 'reports/details/1250989/1/0', 'reports/details/1250989/1/0', 'reports/details/1250989', 'reports/details/1250989/2/0', 'reports/details/1250989/2/0']</t>
  </si>
  <si>
    <t>['company/1272', 'reports/details/1232108', 'reports/details/1232108/1/0', 'reports/details/1232108/1/0', 'reports/details/1232108', 'reports/details/1232108/2/0', 'reports/details/1232108/2/0']</t>
  </si>
  <si>
    <t>['company/1272', 'reports/details/1222401', 'reports/details/1222401/1/0', 'reports/details/1222401/1/0', 'reports/details/1222401', 'reports/details/1222401/2/0', 'reports/details/1222401/2/0']</t>
  </si>
  <si>
    <t>['company/1272', 'reports/details/1221141', 'reports/details/1221141/1/0', 'reports/details/1221141/1/0', 'reports/details/1221141', 'reports/details/1221141/2/0', 'reports/details/1221141/2/0']</t>
  </si>
  <si>
    <t>['company/1272', 'reports/details/1220719', 'reports/details/1220719/1/0', 'reports/details/1220719/1/0', 'reports/details/1220719', 'reports/details/1220719/2/0', 'reports/details/1220719/2/0']</t>
  </si>
  <si>
    <t>['company/1272', 'reports/details/1199573', 'reports/details/1199573/1/0', 'reports/details/1199573/1/0', 'reports/details/1199573', 'reports/details/1199573/2/0', 'reports/details/1199573/2/0']</t>
  </si>
  <si>
    <t>['company/1272', 'reports/details/1182504', 'reports/details/1182504/1/0', 'reports/details/1182504/1/0', 'reports/details/1182504', 'reports/details/1182504/2/0', 'reports/details/1182504/2/0']</t>
  </si>
  <si>
    <t>['company/1272', 'reports/details/1165340', 'reports/details/1165340/1/0', 'reports/details/1165340/1/0', 'reports/details/1165340', 'reports/details/1165340/2/0', 'reports/details/1165340/2/0']</t>
  </si>
  <si>
    <t>['company/1274', 'reports/details/1545100', 'reports/details/1545100/1/0', 'reports/details/1545100/1/0', 'reports/details/1545100', 'reports/details/1545100/2/0', 'reports/details/1545100/2/0', 'reports/details/1545100', 'reports/details/1545100/2/1', 'reports/details/1545100/2/1', 'reports/details/1545100', 'reports/details/1545100/4/2', 'reports/details/1545100/4/2']</t>
  </si>
  <si>
    <t>['company/1274', 'reports/details/1525819', 'reports/details/1525819/1/0', 'reports/details/1525819/1/0', 'reports/details/1525819', 'reports/details/1525819/2/0', 'reports/details/1525819/2/0', 'reports/details/1525819', 'reports/details/1525819/2/1', 'reports/details/1525819/2/1', 'reports/details/1525819', 'reports/details/1525819/4/2', 'reports/details/1525819/4/2']</t>
  </si>
  <si>
    <t>['company/1274', 'reports/details/1515353', 'reports/details/1515353/1/0', 'reports/details/1515353/1/0', 'reports/details/1515353', 'reports/details/1515353/2/0', 'reports/details/1515353/2/0', 'reports/details/1515353', 'reports/details/1515353/2/1', 'reports/details/1515353/2/1', 'reports/details/1515353', 'reports/details/1515353/4/2', 'reports/details/1515353/4/2']</t>
  </si>
  <si>
    <t>['company/1274', 'reports/details/1490034', 'reports/details/1490034/1/0', 'reports/details/1490034/1/0', 'reports/details/1490034', 'reports/details/1490034/2/0', 'reports/details/1490034/2/0', 'reports/details/1490034', 'reports/details/1490034/2/1', 'reports/details/1490034/2/1', 'reports/details/1490034', 'reports/details/1490034/4/2', 'reports/details/1490034/4/2']</t>
  </si>
  <si>
    <t>['company/1274', 'reports/details/1474830', 'reports/details/1474830/1/0', 'reports/details/1474830/1/0', 'reports/details/1474830', 'reports/details/1474830/2/0', 'reports/details/1474830/2/0', 'reports/details/1474830', 'reports/details/1474830/2/1', 'reports/details/1474830/2/1', 'reports/details/1474830', 'reports/details/1474830/2/2', 'reports/details/1474830/2/2', 'reports/details/1474830', 'reports/details/1474830/4/2', 'reports/details/1474830/4/2']</t>
  </si>
  <si>
    <t>['company/1274', 'reports/details/1454062', 'reports/details/1454062/1/0', 'reports/details/1454062/1/0', 'reports/details/1454062', 'reports/details/1454062/2/0', 'reports/details/1454062/2/0', 'reports/details/1454062', 'reports/details/1454062/2/1', 'reports/details/1454062/2/1', 'reports/details/1454062', 'reports/details/1454062/4/2', 'reports/details/1454062/4/2']</t>
  </si>
  <si>
    <t>['company/1274', 'reports/details/1441801', 'reports/details/1441801/1/0', 'reports/details/1441801/1/0', 'reports/details/1441801', 'reports/details/1441801/2/0', 'reports/details/1441801/2/0', 'reports/details/1441801', 'reports/details/1441801/2/1', 'reports/details/1441801/2/1', 'reports/details/1441801', 'reports/details/1441801/4/2', 'reports/details/1441801/4/2']</t>
  </si>
  <si>
    <t>['company/1274', 'reports/details/1415371', 'reports/details/1415371/1/0', 'reports/details/1415371/1/0', 'reports/details/1415371', 'reports/details/1415371/2/0', 'reports/details/1415371/2/0', 'reports/details/1415371', 'reports/details/1415371/2/1', 'reports/details/1415371/2/1', 'reports/details/1415371', 'reports/details/1415371/4/2', 'reports/details/1415371/4/2']</t>
  </si>
  <si>
    <t>['company/1274', 'reports/details/1399035', 'reports/details/1399035/1/0', 'reports/details/1399035/1/0', 'reports/details/1399035', 'reports/details/1399035/2/0', 'reports/details/1399035/2/0', 'reports/details/1399035', 'reports/details/1399035/2/1', 'reports/details/1399035/2/1', 'reports/details/1399035', 'reports/details/1399035/4/2', 'reports/details/1399035/4/2']</t>
  </si>
  <si>
    <t>['company/1274', 'reports/details/1373977', 'reports/details/1373977/1/0', 'reports/details/1373977/1/0', 'reports/details/1373977', 'reports/details/1373977/2/0', 'reports/details/1373977/2/0', 'reports/details/1373977', 'reports/details/1373977/2/1', 'reports/details/1373977/2/1', 'reports/details/1373977', 'reports/details/1373977/4/2', 'reports/details/1373977/4/2']</t>
  </si>
  <si>
    <t>['company/1274', 'reports/details/1362138', 'reports/details/1362138/1/0', 'reports/details/1362138/1/0', 'reports/details/1362138', 'reports/details/1362138/2/0', 'reports/details/1362138/2/0', 'reports/details/1362138', 'reports/details/1362138/2/1', 'reports/details/1362138/2/1', 'reports/details/1362138', 'reports/details/1362138/4/2', 'reports/details/1362138/4/2']</t>
  </si>
  <si>
    <t>['company/1274', 'reports/details/1336267', 'reports/details/1336267/1/0', 'reports/details/1336267/1/0', 'reports/details/1336267', 'reports/details/1336267/2/0', 'reports/details/1336267/2/0', 'reports/details/1336267', 'reports/details/1336267/2/1', 'reports/details/1336267/2/1', 'reports/details/1336267', 'reports/details/1336267/4/2', 'reports/details/1336267/4/2']</t>
  </si>
  <si>
    <t>['company/1274', 'reports/details/1318749', 'reports/details/1318749/1/0', 'reports/details/1318749/1/0', 'reports/details/1318749', 'reports/details/1318749/2/0', 'reports/details/1318749/2/0', 'reports/details/1318749', 'reports/details/1318749/2/1', 'reports/details/1318749/2/1', 'reports/details/1318749', 'reports/details/1318749/4/2', 'reports/details/1318749/4/2']</t>
  </si>
  <si>
    <t>['company/1274', 'reports/details/1300517', 'reports/details/1300517/1/0', 'reports/details/1300517/1/0', 'reports/details/1300517', 'reports/details/1300517/2/0', 'reports/details/1300517/2/0', 'reports/details/1300517', 'reports/details/1300517/2/1', 'reports/details/1300517/2/1', 'reports/details/1300517', 'reports/details/1300517/4/2', 'reports/details/1300517/4/2']</t>
  </si>
  <si>
    <t>['company/1274', 'reports/details/1298244', 'reports/details/1298244/1/0', 'reports/details/1298244/1/0', 'reports/details/1298244', 'reports/details/1298244/2/0', 'reports/details/1298244/2/0']</t>
  </si>
  <si>
    <t>['company/1274', 'reports/details/1289108', 'reports/details/1289108/1/0', 'reports/details/1289108/1/0', 'reports/details/1289108', 'reports/details/1289108/2/0', 'reports/details/1289108/2/0', 'reports/details/1289108', 'reports/details/1289108/2/1', 'reports/details/1289108/2/1', 'reports/details/1289108', 'reports/details/1289108/4/2', 'reports/details/1289108/4/2']</t>
  </si>
  <si>
    <t>['company/1274', 'reports/details/1287836', 'reports/details/1287836/1/0', 'reports/details/1287836/1/0', 'reports/details/1287836', 'reports/details/1287836/2/0', 'reports/details/1287836/2/0']</t>
  </si>
  <si>
    <t>['company/1274', 'reports/details/1265993', 'reports/details/1265993/1/0', 'reports/details/1265993/1/0', 'reports/details/1265993', 'reports/details/1265993/2/0', 'reports/details/1265993/2/0', 'reports/details/1265993', 'reports/details/1265993/2/1', 'reports/details/1265993/2/1', 'reports/details/1265993', 'reports/details/1265993/4/2', 'reports/details/1265993/4/2']</t>
  </si>
  <si>
    <t>['company/1274', 'reports/details/1251105', 'reports/details/1251105/1/0', 'reports/details/1251105/1/0', 'reports/details/1251105', 'reports/details/1251105/2/0', 'reports/details/1251105/2/0', 'reports/details/1251105', 'reports/details/1251105/2/1', 'reports/details/1251105/2/1', 'reports/details/1251105', 'reports/details/1251105/4/2', 'reports/details/1251105/4/2']</t>
  </si>
  <si>
    <t>['company/1274', 'reports/details/1232878', 'reports/details/1232878/2/0', 'reports/details/1232878/2/0', 'reports/details/1232878', 'reports/details/1232878/2/1', 'reports/details/1232878/2/1', 'reports/details/1232878', 'reports/details/1232878/4/2', 'reports/details/1232878/4/2']</t>
  </si>
  <si>
    <t>['company/1274', 'reports/details/1221861', 'reports/details/1221861/2/0', 'reports/details/1221861/2/0', 'reports/details/1221861', 'reports/details/1221861/2/1', 'reports/details/1221861/2/1', 'reports/details/1221861', 'reports/details/1221861/4/2', 'reports/details/1221861/4/2']</t>
  </si>
  <si>
    <t>['company/1274', 'reports/details/1199462', 'reports/details/1199462/2/0', 'reports/details/1199462/2/0', 'reports/details/1199462', 'reports/details/1199462/2/1', 'reports/details/1199462/2/1', 'reports/details/1199462', 'reports/details/1199462/4/2', 'reports/details/1199462/4/2']</t>
  </si>
  <si>
    <t>['company/1274', 'reports/details/1182419', 'reports/details/1182419/2/0', 'reports/details/1182419/2/0', 'reports/details/1182419', 'reports/details/1182419/2/1', 'reports/details/1182419/2/1', 'reports/details/1182419', 'reports/details/1182419/4/2', 'reports/details/1182419/4/2']</t>
  </si>
  <si>
    <t>['company/1274', 'reports/details/1165198', 'reports/details/1165198/2/0', 'reports/details/1165198/2/0', 'reports/details/1165198', 'reports/details/1165198/2/1', 'reports/details/1165198/2/1', 'reports/details/1165198', 'reports/details/1165198/4/2', 'reports/details/1165198/4/2']</t>
  </si>
  <si>
    <t>['company/1287', 'reports/details/1542512', 'reports/details/1542512/1/0', 'reports/details/1542512/1/0', 'reports/details/1542512', 'reports/details/1542512/2/0', 'reports/details/1542512/2/0', 'reports/details/1542512', 'reports/details/1542512/4/2', 'reports/details/1542512/4/2']</t>
  </si>
  <si>
    <t>['company/1287', 'reports/details/1523581', 'reports/details/1523581/1/0', 'reports/details/1523581/1/0', 'reports/details/1523581', 'reports/details/1523581/2/0', 'reports/details/1523581/2/0']</t>
  </si>
  <si>
    <t>['company/1287', 'reports/details/1523511', 'reports/details/1523511/1/0', 'reports/details/1523511/1/0', 'reports/details/1523511', 'reports/details/1523511/2/0', 'reports/details/1523511/2/0', 'reports/details/1523511', 'reports/details/1523511/4/2', 'reports/details/1523511/4/2']</t>
  </si>
  <si>
    <t>['company/1287', 'reports/details/1513706', 'reports/details/1513706/1/0', 'reports/details/1513706/1/0', 'reports/details/1513706', 'reports/details/1513706/2/0', 'reports/details/1513706/2/0', 'reports/details/1513706', 'reports/details/1513706/4/2', 'reports/details/1513706/4/2']</t>
  </si>
  <si>
    <t>['company/1287', 'reports/details/1486395', 'reports/details/1486395/1/0', 'reports/details/1486395/1/0', 'reports/details/1486395', 'reports/details/1486395/2/0', 'reports/details/1486395/2/0', 'reports/details/1486395', 'reports/details/1486395/4/2', 'reports/details/1486395/4/2']</t>
  </si>
  <si>
    <t>['company/1287', 'reports/details/1471337', 'reports/details/1471337/1/0', 'reports/details/1471337/1/0', 'reports/details/1471337', 'reports/details/1471337/2/0', 'reports/details/1471337/2/0', 'reports/details/1471337', 'reports/details/1471337/4/2', 'reports/details/1471337/4/2']</t>
  </si>
  <si>
    <t>['company/1287', 'reports/details/1448597', 'reports/details/1448597/1/0', 'reports/details/1448597/1/0', 'reports/details/1448597', 'reports/details/1448597/2/0', 'reports/details/1448597/2/0', 'reports/details/1448597', 'reports/details/1448597/4/2', 'reports/details/1448597/4/2']</t>
  </si>
  <si>
    <t>['company/1287', 'reports/details/1435391', 'reports/details/1435391/1/0', 'reports/details/1435391/1/0', 'reports/details/1435391', 'reports/details/1435391/2/0', 'reports/details/1435391/2/0', 'reports/details/1435391', 'reports/details/1435391/4/2', 'reports/details/1435391/4/2']</t>
  </si>
  <si>
    <t>['company/1287', 'reports/details/1410398', 'reports/details/1410398/1/0', 'reports/details/1410398/1/0', 'reports/details/1410398', 'reports/details/1410398/2/0', 'reports/details/1410398/2/0', 'reports/details/1410398', 'reports/details/1410398/4/2', 'reports/details/1410398/4/2']</t>
  </si>
  <si>
    <t>['company/1287', 'reports/details/1392355', 'reports/details/1392355/1/0', 'reports/details/1392355/1/0', 'reports/details/1392355', 'reports/details/1392355/2/0', 'reports/details/1392355/2/0', 'reports/details/1392355', 'reports/details/1392355/4/2', 'reports/details/1392355/4/2']</t>
  </si>
  <si>
    <t>['company/1287', 'reports/details/1370031', 'reports/details/1370031/1/0', 'reports/details/1370031/1/0', 'reports/details/1370031', 'reports/details/1370031/2/0', 'reports/details/1370031/2/0', 'reports/details/1370031', 'reports/details/1370031/4/2', 'reports/details/1370031/4/2']</t>
  </si>
  <si>
    <t>['company/1287', 'reports/details/1356323', 'reports/details/1356323/1/0', 'reports/details/1356323/1/0', 'reports/details/1356323', 'reports/details/1356323/2/0', 'reports/details/1356323/2/0', 'reports/details/1356323', 'reports/details/1356323/4/2', 'reports/details/1356323/4/2']</t>
  </si>
  <si>
    <t>['company/1287', 'reports/details/1332360', 'reports/details/1332360/1/0', 'reports/details/1332360/1/0', 'reports/details/1332360', 'reports/details/1332360/2/0', 'reports/details/1332360/2/0', 'reports/details/1332360', 'reports/details/1332360/4/2', 'reports/details/1332360/4/2']</t>
  </si>
  <si>
    <t>['company/1287', 'reports/details/1317218', 'reports/details/1317218/1/0', 'reports/details/1317218/1/0', 'reports/details/1317218', 'reports/details/1317218/2/0', 'reports/details/1317218/2/0', 'reports/details/1317218', 'reports/details/1317218/4/2', 'reports/details/1317218/4/2']</t>
  </si>
  <si>
    <t>['company/1287', 'reports/details/1297827', 'reports/details/1297827/1/0', 'reports/details/1297827/1/0', 'reports/details/1297827', 'reports/details/1297827/2/0', 'reports/details/1297827/2/0', 'reports/details/1297827', 'reports/details/1297827/4/2', 'reports/details/1297827/4/2']</t>
  </si>
  <si>
    <t>['company/1287', 'reports/details/1284397', 'reports/details/1284397/1/0', 'reports/details/1284397/1/0', 'reports/details/1284397', 'reports/details/1284397/2/0', 'reports/details/1284397/2/0', 'reports/details/1284397', 'reports/details/1284397/4/2', 'reports/details/1284397/4/2']</t>
  </si>
  <si>
    <t>['company/1287', 'reports/details/1265100', 'reports/details/1265100/1/0', 'reports/details/1265100/1/0', 'reports/details/1265100', 'reports/details/1265100/2/0', 'reports/details/1265100/2/0', 'reports/details/1265100', 'reports/details/1265100/4/2', 'reports/details/1265100/4/2']</t>
  </si>
  <si>
    <t>['company/1287', 'reports/details/1249353', 'reports/details/1249353/1/0', 'reports/details/1249353/1/0', 'reports/details/1249353', 'reports/details/1249353/2/0', 'reports/details/1249353/2/0', 'reports/details/1249353', 'reports/details/1249353/4/2', 'reports/details/1249353/4/2']</t>
  </si>
  <si>
    <t>['company/1287', 'reports/details/1230442', 'reports/details/1230442/2/0', 'reports/details/1230442/2/0', 'reports/details/1230442', 'reports/details/1230442/4/2', 'reports/details/1230442/4/2']</t>
  </si>
  <si>
    <t>['company/1287', 'reports/details/1218998', 'reports/details/1218998/2/0', 'reports/details/1218998/2/0', 'reports/details/1218998', 'reports/details/1218998/4/2', 'reports/details/1218998/4/2']</t>
  </si>
  <si>
    <t>['company/1287', 'reports/details/1197867', 'reports/details/1197867/2/0', 'reports/details/1197867/2/0', 'reports/details/1197867', 'reports/details/1197867/4/2', 'reports/details/1197867/4/2']</t>
  </si>
  <si>
    <t>['company/1287', 'reports/details/1181121', 'reports/details/1181121/2/0', 'reports/details/1181121/2/0', 'reports/details/1181121', 'reports/details/1181121/4/2', 'reports/details/1181121/4/2']</t>
  </si>
  <si>
    <t>['company/1287', 'reports/details/1164976', 'reports/details/1164976/2/0', 'reports/details/1164976/2/0', 'reports/details/1164976', 'reports/details/1164976/4/2', 'reports/details/1164976/4/2']</t>
  </si>
  <si>
    <t>['company/1289', 'reports/details/1542434', 'reports/details/1542434/1/0', 'reports/details/1542434/1/0', 'reports/details/1542434', 'reports/details/1542434/2/0', 'reports/details/1542434/2/0', 'reports/details/1542434', 'reports/details/1542434/4/2', 'reports/details/1542434/4/2']</t>
  </si>
  <si>
    <t>['company/1289', 'reports/details/1514915', 'reports/details/1514915/1/0', 'reports/details/1514915/1/0', 'reports/details/1514915', 'reports/details/1514915/2/0', 'reports/details/1514915/2/0', 'reports/details/1514915', 'reports/details/1514915/4/2', 'reports/details/1514915/4/2']</t>
  </si>
  <si>
    <t>['company/1289', 'reports/details/1471850', 'reports/details/1471850/1/0', 'reports/details/1471850/1/0', 'reports/details/1471850', 'reports/details/1471850/2/0', 'reports/details/1471850/2/0', 'reports/details/1471850', 'reports/details/1471850/4/2', 'reports/details/1471850/4/2']</t>
  </si>
  <si>
    <t>['company/1289', 'reports/details/1440130', 'reports/details/1440130/1/0', 'reports/details/1440130/1/0', 'reports/details/1440130', 'reports/details/1440130/2/0', 'reports/details/1440130/2/0', 'reports/details/1440130', 'reports/details/1440130/4/2', 'reports/details/1440130/4/2']</t>
  </si>
  <si>
    <t>['company/1289', 'reports/details/1396846', 'reports/details/1396846/1/0', 'reports/details/1396846/1/0', 'reports/details/1396846', 'reports/details/1396846/2/0', 'reports/details/1396846/2/0', 'reports/details/1396846', 'reports/details/1396846/4/2', 'reports/details/1396846/4/2']</t>
  </si>
  <si>
    <t>['company/1289', 'reports/details/1360303', 'reports/details/1360303/1/0', 'reports/details/1360303/1/0', 'reports/details/1360303', 'reports/details/1360303/2/0', 'reports/details/1360303/2/0', 'reports/details/1360303', 'reports/details/1360303/4/2', 'reports/details/1360303/4/2']</t>
  </si>
  <si>
    <t>['company/1289', 'reports/details/1316718', 'reports/details/1316718/1/0', 'reports/details/1316718/1/0', 'reports/details/1316718', 'reports/details/1316718/2/0', 'reports/details/1316718/2/0', 'reports/details/1316718', 'reports/details/1316718/4/2', 'reports/details/1316718/4/2']</t>
  </si>
  <si>
    <t>['company/1289', 'reports/details/1285267', 'reports/details/1285267/1/0', 'reports/details/1285267/1/0', 'reports/details/1285267', 'reports/details/1285267/2/0', 'reports/details/1285267/2/0', 'reports/details/1285267', 'reports/details/1285267/2/1', 'reports/details/1285267/2/1', 'reports/details/1285267', 'reports/details/1285267/4/2', 'reports/details/1285267/4/2']</t>
  </si>
  <si>
    <t>['company/1289', 'reports/details/1250523', 'reports/details/1250523/1/0', 'reports/details/1250523/1/0', 'reports/details/1250523', 'reports/details/1250523/2/0', 'reports/details/1250523/2/0', 'reports/details/1250523', 'reports/details/1250523/4/2', 'reports/details/1250523/4/2']</t>
  </si>
  <si>
    <t>['company/1289', 'reports/details/1220503', 'reports/details/1220503/2/0', 'reports/details/1220503/2/0', 'reports/details/1220503', 'reports/details/1220503/2/1', 'reports/details/1220503/2/1', 'reports/details/1220503', 'reports/details/1220503/4/2', 'reports/details/1220503/4/2']</t>
  </si>
  <si>
    <t>['company/1289', 'reports/details/1204522', 'reports/details/1204522/1/0', 'reports/details/1204522/1/0', 'reports/details/1204522', 'reports/details/1204522/2/0', 'reports/details/1204522/2/0', 'reports/details/1204522', 'reports/details/1204522/4/2', 'reports/details/1204522/4/2']</t>
  </si>
  <si>
    <t>['company/1289', 'reports/details/1181751', 'reports/details/1181751/2/0', 'reports/details/1181751/2/0', 'reports/details/1181751', 'reports/details/1181751/4/2', 'reports/details/1181751/4/2']</t>
  </si>
  <si>
    <t>['company/1293', 'reports/details/1545092', 'reports/details/1545092/1/0', 'reports/details/1545092/1/0', 'reports/details/1545092', 'reports/details/1545092/2/0', 'reports/details/1545092/2/0', 'reports/details/1545092', 'reports/details/1545092/2/1', 'reports/details/1545092/2/1', 'reports/details/1545092', 'reports/details/1545092/4/2', 'reports/details/1545092/4/2']</t>
  </si>
  <si>
    <t>['company/1293', 'reports/details/1514884', 'reports/details/1514884/1/0', 'reports/details/1514884/1/0', 'reports/details/1514884', 'reports/details/1514884/2/0', 'reports/details/1514884/2/0', 'reports/details/1514884', 'reports/details/1514884/4/2', 'reports/details/1514884/4/2']</t>
  </si>
  <si>
    <t>['company/1293', 'reports/details/1473397', 'reports/details/1473397/1/0', 'reports/details/1473397/1/0', 'reports/details/1473397', 'reports/details/1473397/2/0', 'reports/details/1473397/2/0', 'reports/details/1473397', 'reports/details/1473397/4/2', 'reports/details/1473397/4/2']</t>
  </si>
  <si>
    <t>['company/1293', 'reports/details/1438719', 'reports/details/1438719/1/0', 'reports/details/1438719/1/0', 'reports/details/1438719', 'reports/details/1438719/2/0', 'reports/details/1438719/2/0', 'reports/details/1438719', 'reports/details/1438719/4/2', 'reports/details/1438719/4/2']</t>
  </si>
  <si>
    <t>['company/1293', 'reports/details/1414535', 'reports/details/1414535/1/0', 'reports/details/1414535/1/0', 'reports/details/1414535', 'reports/details/1414535/2/0', 'reports/details/1414535/2/0']</t>
  </si>
  <si>
    <t>['company/1293', 'reports/details/1397525', 'reports/details/1397525/1/0', 'reports/details/1397525/1/0', 'reports/details/1397525', 'reports/details/1397525/2/0', 'reports/details/1397525/2/0', 'reports/details/1397525', 'reports/details/1397525/2/1', 'reports/details/1397525/2/1', 'reports/details/1397525', 'reports/details/1397525/4/2', 'reports/details/1397525/4/2']</t>
  </si>
  <si>
    <t>['company/1293', 'reports/details/1371071', 'reports/details/1371071/1/0', 'reports/details/1371071/1/0', 'reports/details/1371071', 'reports/details/1371071/2/0', 'reports/details/1371071/2/0']</t>
  </si>
  <si>
    <t>['company/1293', 'reports/details/1358608', 'reports/details/1358608/1/0', 'reports/details/1358608/1/0', 'reports/details/1358608', 'reports/details/1358608/2/0', 'reports/details/1358608/2/0', 'reports/details/1358608', 'reports/details/1358608/4/2', 'reports/details/1358608/4/2']</t>
  </si>
  <si>
    <t>['company/1293', 'reports/details/1335350', 'reports/details/1335350/1/0', 'reports/details/1335350/1/0', 'reports/details/1335350', 'reports/details/1335350/2/0', 'reports/details/1335350/2/0']</t>
  </si>
  <si>
    <t>['company/1293', 'reports/details/1316600', 'reports/details/1316600/1/0', 'reports/details/1316600/1/0', 'reports/details/1316600', 'reports/details/1316600/2/0', 'reports/details/1316600/2/0', 'reports/details/1316600', 'reports/details/1316600/4/2', 'reports/details/1316600/4/2']</t>
  </si>
  <si>
    <t>['company/1293', 'reports/details/1297631', 'reports/details/1297631/1/0', 'reports/details/1297631/1/0', 'reports/details/1297631', 'reports/details/1297631/2/0', 'reports/details/1297631/2/0']</t>
  </si>
  <si>
    <t>['company/1293', 'reports/details/1287208', 'reports/details/1287208/1/0', 'reports/details/1287208/1/0', 'reports/details/1287208', 'reports/details/1287208/2/0', 'reports/details/1287208/2/0', 'reports/details/1287208', 'reports/details/1287208/2/1', 'reports/details/1287208/2/1', 'reports/details/1287208', 'reports/details/1287208/4/2', 'reports/details/1287208/4/2']</t>
  </si>
  <si>
    <t>['company/1293', 'reports/details/1264729', 'reports/details/1264729/1/0', 'reports/details/1264729/1/0', 'reports/details/1264729', 'reports/details/1264729/2/0', 'reports/details/1264729/2/0']</t>
  </si>
  <si>
    <t>['company/1293', 'reports/details/1264661', 'reports/details/1264661/1/0', 'reports/details/1264661/1/0', 'reports/details/1264661', 'reports/details/1264661/2/0', 'reports/details/1264661/2/0']</t>
  </si>
  <si>
    <t>['company/1293', 'reports/details/1248549', 'reports/details/1248549/1/0', 'reports/details/1248549/1/0', 'reports/details/1248549', 'reports/details/1248549/2/0', 'reports/details/1248549/2/0', 'reports/details/1248549', 'reports/details/1248549/2/1', 'reports/details/1248549/2/1', 'reports/details/1248549', 'reports/details/1248549/4/2', 'reports/details/1248549/4/2']</t>
  </si>
  <si>
    <t>['company/1293', 'reports/details/1230935', 'reports/details/1230935/1/0', 'reports/details/1230935/1/0', 'reports/details/1230935', 'reports/details/1230935/2/0', 'reports/details/1230935/2/0']</t>
  </si>
  <si>
    <t>['company/1293', 'reports/details/1221495', 'reports/details/1221495/2/0', 'reports/details/1221495/2/0', 'reports/details/1221495', 'reports/details/1221495/2/1', 'reports/details/1221495/2/1', 'reports/details/1221495', 'reports/details/1221495/4/2', 'reports/details/1221495/4/2']</t>
  </si>
  <si>
    <t>['company/1293', 'reports/details/1202872', 'reports/details/1202872/1/0', 'reports/details/1202872/1/0', 'reports/details/1202872', 'reports/details/1202872/2/0', 'reports/details/1202872/2/0']</t>
  </si>
  <si>
    <t>['company/1293', 'reports/details/1180753', 'reports/details/1180753/2/0', 'reports/details/1180753/2/0', 'reports/details/1180753', 'reports/details/1180753/4/2', 'reports/details/1180753/4/2']</t>
  </si>
  <si>
    <t>['company/1293', 'reports/details/1165080', 'reports/details/1165080/1/0', 'reports/details/1165080/1/0', 'reports/details/1165080', 'reports/details/1165080/2/0', 'reports/details/1165080/2/0']</t>
  </si>
  <si>
    <t>['company/1294', 'reports/details/1541944', 'reports/details/1541944/1/0', 'reports/details/1541944/1/0', 'reports/details/1541944', 'reports/details/1541944/2/0', 'reports/details/1541944/2/0', 'reports/details/1541944', 'reports/details/1541944/2/1', 'reports/details/1541944/2/1', 'reports/details/1541944', 'reports/details/1541944/4/2', 'reports/details/1541944/4/2']</t>
  </si>
  <si>
    <t>['company/1294', 'reports/details/1514153', 'reports/details/1514153/1/0', 'reports/details/1514153/1/0', 'reports/details/1514153', 'reports/details/1514153/2/0', 'reports/details/1514153/2/0', 'reports/details/1514153', 'reports/details/1514153/2/1', 'reports/details/1514153/2/1', 'reports/details/1514153', 'reports/details/1514153/4/2', 'reports/details/1514153/4/2']</t>
  </si>
  <si>
    <t>['company/1294', 'reports/details/1473791', 'reports/details/1473791/1/0', 'reports/details/1473791/1/0', 'reports/details/1473791', 'reports/details/1473791/2/0', 'reports/details/1473791/2/0', 'reports/details/1473791', 'reports/details/1473791/2/1', 'reports/details/1473791/2/1', 'reports/details/1473791', 'reports/details/1473791/4/2', 'reports/details/1473791/4/2']</t>
  </si>
  <si>
    <t>['company/1294', 'reports/details/1438996', 'reports/details/1438996/1/0', 'reports/details/1438996/1/0', 'reports/details/1438996', 'reports/details/1438996/2/0', 'reports/details/1438996/2/0', 'reports/details/1438996', 'reports/details/1438996/2/1', 'reports/details/1438996/2/1', 'reports/details/1438996', 'reports/details/1438996/4/2', 'reports/details/1438996/4/2']</t>
  </si>
  <si>
    <t>['company/1294', 'reports/details/1395461', 'reports/details/1395461/1/0', 'reports/details/1395461/1/0', 'reports/details/1395461', 'reports/details/1395461/2/0', 'reports/details/1395461/2/0', 'reports/details/1395461', 'reports/details/1395461/2/1', 'reports/details/1395461/2/1', 'reports/details/1395461', 'reports/details/1395461/4/2', 'reports/details/1395461/4/2']</t>
  </si>
  <si>
    <t>['company/1294', 'reports/details/1361022', 'reports/details/1361022/1/0', 'reports/details/1361022/1/0', 'reports/details/1361022', 'reports/details/1361022/2/0', 'reports/details/1361022/2/0', 'reports/details/1361022', 'reports/details/1361022/2/1', 'reports/details/1361022/2/1', 'reports/details/1361022', 'reports/details/1361022/4/2', 'reports/details/1361022/4/2']</t>
  </si>
  <si>
    <t>['company/1294', 'reports/details/1360763', 'reports/details/1360763/1/0', 'reports/details/1360763/1/0', 'reports/details/1360763', 'reports/details/1360763/2/0', 'reports/details/1360763/2/0', 'reports/details/1360763', 'reports/details/1360763/2/1', 'reports/details/1360763/2/1', 'reports/details/1360763', 'reports/details/1360763/4/2', 'reports/details/1360763/4/2']</t>
  </si>
  <si>
    <t>['company/1294', 'reports/details/1317823', 'reports/details/1317823/1/0', 'reports/details/1317823/1/0', 'reports/details/1317823', 'reports/details/1317823/2/0', 'reports/details/1317823/2/0', 'reports/details/1317823', 'reports/details/1317823/2/1', 'reports/details/1317823/2/1', 'reports/details/1317823', 'reports/details/1317823/4/2', 'reports/details/1317823/4/2']</t>
  </si>
  <si>
    <t>['company/1294', 'reports/details/1292726', 'reports/details/1292726/1/0', 'reports/details/1292726/1/0', 'reports/details/1292726', 'reports/details/1292726/2/0', 'reports/details/1292726/2/0', 'reports/details/1292726', 'reports/details/1292726/4/2', 'reports/details/1292726/4/2']</t>
  </si>
  <si>
    <t>['company/1294', 'reports/details/1285826', 'reports/details/1285826/1/0', 'reports/details/1285826/1/0']</t>
  </si>
  <si>
    <t>['company/1294', 'reports/details/1247758', 'reports/details/1247758/1/0', 'reports/details/1247758/1/0', 'reports/details/1247758', 'reports/details/1247758/2/0', 'reports/details/1247758/2/0', 'reports/details/1247758', 'reports/details/1247758/4/2', 'reports/details/1247758/4/2']</t>
  </si>
  <si>
    <t>['company/1294', 'reports/details/1236336', 'reports/details/1236336/1/0', 'reports/details/1236336/1/0', 'reports/details/1236336', 'reports/details/1236336/2/0', 'reports/details/1236336/2/0', 'reports/details/1236336', 'reports/details/1236336/2/1', 'reports/details/1236336/2/1', 'reports/details/1236336', 'reports/details/1236336/4/2', 'reports/details/1236336/4/2']</t>
  </si>
  <si>
    <t>['company/1294', 'reports/details/1221090', 'reports/details/1221090/2/0', 'reports/details/1221090/2/0', 'reports/details/1221090', 'reports/details/1221090/2/1', 'reports/details/1221090/2/1', 'reports/details/1221090', 'reports/details/1221090/4/2', 'reports/details/1221090/4/2']</t>
  </si>
  <si>
    <t>['company/1294', 'reports/details/1180441', 'reports/details/1180441/2/0', 'reports/details/1180441/2/0', 'reports/details/1180441', 'reports/details/1180441/4/2', 'reports/details/1180441/4/2']</t>
  </si>
  <si>
    <t>['company/1298', 'reports/details/1543887', 'reports/details/1543887/1/0', 'reports/details/1543887/1/0', 'reports/details/1543887', 'reports/details/1543887/2/0', 'reports/details/1543887/2/0', 'reports/details/1543887', 'reports/details/1543887/4/2', 'reports/details/1543887/4/2']</t>
  </si>
  <si>
    <t>['company/1298', 'reports/details/1524798', 'reports/details/1524798/1/0', 'reports/details/1524798/1/0', 'reports/details/1524798', 'reports/details/1524798/2/0', 'reports/details/1524798/2/0', 'reports/details/1524798', 'reports/details/1524798/4/2', 'reports/details/1524798/4/2']</t>
  </si>
  <si>
    <t>['company/1298', 'reports/details/1512353', 'reports/details/1512353/1/0', 'reports/details/1512353/1/0', 'reports/details/1512353', 'reports/details/1512353/2/0', 'reports/details/1512353/2/0', 'reports/details/1512353', 'reports/details/1512353/4/2', 'reports/details/1512353/4/2']</t>
  </si>
  <si>
    <t>['company/1298', 'reports/details/1489010', 'reports/details/1489010/1/0', 'reports/details/1489010/1/0', 'reports/details/1489010', 'reports/details/1489010/2/0', 'reports/details/1489010/2/0', 'reports/details/1489010', 'reports/details/1489010/4/2', 'reports/details/1489010/4/2']</t>
  </si>
  <si>
    <t>['company/1298', 'reports/details/1473609', 'reports/details/1473609/1/0', 'reports/details/1473609/1/0', 'reports/details/1473609', 'reports/details/1473609/2/0', 'reports/details/1473609/2/0', 'reports/details/1473609', 'reports/details/1473609/4/2', 'reports/details/1473609/4/2']</t>
  </si>
  <si>
    <t>['company/1298', 'reports/details/1452414', 'reports/details/1452414/1/0', 'reports/details/1452414/1/0', 'reports/details/1452414', 'reports/details/1452414/2/0', 'reports/details/1452414/2/0', 'reports/details/1452414', 'reports/details/1452414/4/2', 'reports/details/1452414/4/2']</t>
  </si>
  <si>
    <t>['company/1298', 'reports/details/1438034', 'reports/details/1438034/1/0', 'reports/details/1438034/1/0', 'reports/details/1438034', 'reports/details/1438034/2/0', 'reports/details/1438034/2/0', 'reports/details/1438034', 'reports/details/1438034/4/2', 'reports/details/1438034/4/2']</t>
  </si>
  <si>
    <t>['company/1298', 'reports/details/1413785', 'reports/details/1413785/1/0', 'reports/details/1413785/1/0', 'reports/details/1413785', 'reports/details/1413785/2/0', 'reports/details/1413785/2/0', 'reports/details/1413785', 'reports/details/1413785/4/2', 'reports/details/1413785/4/2']</t>
  </si>
  <si>
    <t>['company/1298', 'reports/details/1397168', 'reports/details/1397168/1/0', 'reports/details/1397168/1/0', 'reports/details/1397168', 'reports/details/1397168/2/0', 'reports/details/1397168/2/0', 'reports/details/1397168', 'reports/details/1397168/4/2', 'reports/details/1397168/4/2']</t>
  </si>
  <si>
    <t>['company/1298', 'reports/details/1372670', 'reports/details/1372670/1/0', 'reports/details/1372670/1/0', 'reports/details/1372670', 'reports/details/1372670/2/0', 'reports/details/1372670/2/0', 'reports/details/1372670', 'reports/details/1372670/4/2', 'reports/details/1372670/4/2']</t>
  </si>
  <si>
    <t>['company/1298', 'reports/details/1359247', 'reports/details/1359247/1/0', 'reports/details/1359247/1/0', 'reports/details/1359247', 'reports/details/1359247/2/0', 'reports/details/1359247/2/0', 'reports/details/1359247', 'reports/details/1359247/4/2', 'reports/details/1359247/4/2']</t>
  </si>
  <si>
    <t>['company/1298', 'reports/details/1334638', 'reports/details/1334638/1/0', 'reports/details/1334638/1/0', 'reports/details/1334638', 'reports/details/1334638/2/0', 'reports/details/1334638/2/0', 'reports/details/1334638', 'reports/details/1334638/4/2', 'reports/details/1334638/4/2']</t>
  </si>
  <si>
    <t>['company/1298', 'reports/details/1317710', 'reports/details/1317710/1/0', 'reports/details/1317710/1/0', 'reports/details/1317710', 'reports/details/1317710/2/0', 'reports/details/1317710/2/0', 'reports/details/1317710', 'reports/details/1317710/4/2', 'reports/details/1317710/4/2']</t>
  </si>
  <si>
    <t>['company/1298', 'reports/details/1297510', 'reports/details/1297510/1/0', 'reports/details/1297510/1/0', 'reports/details/1297510', 'reports/details/1297510/2/0', 'reports/details/1297510/2/0', 'reports/details/1297510', 'reports/details/1297510/4/2', 'reports/details/1297510/4/2']</t>
  </si>
  <si>
    <t>['company/1298', 'reports/details/1284920', 'reports/details/1284920/1/0', 'reports/details/1284920/1/0', 'reports/details/1284920', 'reports/details/1284920/2/0', 'reports/details/1284920/2/0', 'reports/details/1284920', 'reports/details/1284920/4/2', 'reports/details/1284920/4/2']</t>
  </si>
  <si>
    <t>['company/1298', 'reports/details/1264920', 'reports/details/1264920/1/0', 'reports/details/1264920/1/0', 'reports/details/1264920', 'reports/details/1264920/2/0', 'reports/details/1264920/2/0', 'reports/details/1264920', 'reports/details/1264920/4/2', 'reports/details/1264920/4/2']</t>
  </si>
  <si>
    <t>['company/1298', 'reports/details/1250222', 'reports/details/1250222/1/0', 'reports/details/1250222/1/0', 'reports/details/1250222', 'reports/details/1250222/2/0', 'reports/details/1250222/2/0', 'reports/details/1250222', 'reports/details/1250222/4/2', 'reports/details/1250222/4/2']</t>
  </si>
  <si>
    <t>['company/1298', 'reports/details/1231410', 'reports/details/1231410/2/0', 'reports/details/1231410/2/0', 'reports/details/1231410', 'reports/details/1231410/4/2', 'reports/details/1231410/4/2']</t>
  </si>
  <si>
    <t>['company/1298', 'reports/details/1220359', 'reports/details/1220359/2/0', 'reports/details/1220359/2/0', 'reports/details/1220359', 'reports/details/1220359/4/2', 'reports/details/1220359/4/2']</t>
  </si>
  <si>
    <t>['company/1298', 'reports/details/1198691', 'reports/details/1198691/2/0', 'reports/details/1198691/2/0', 'reports/details/1198691', 'reports/details/1198691/4/2', 'reports/details/1198691/4/2']</t>
  </si>
  <si>
    <t>['company/1298', 'reports/details/1181229', 'reports/details/1181229/2/0', 'reports/details/1181229/2/0', 'reports/details/1181229', 'reports/details/1181229/4/2', 'reports/details/1181229/4/2']</t>
  </si>
  <si>
    <t>['company/1298', 'reports/details/1163011', 'reports/details/1163011/2/0', 'reports/details/1163011/2/0', 'reports/details/1163011', 'reports/details/1163011/4/2', 'reports/details/1163011/4/2']</t>
  </si>
  <si>
    <t>['company/130', 'reports/details/1543841', 'reports/details/1543841/1/0', 'reports/details/1543841/1/0', 'reports/details/1543841', 'reports/details/1543841/2/0', 'reports/details/1543841/2/0', 'reports/details/1543841', 'reports/details/1543841/4/2', 'reports/details/1543841/4/2']</t>
  </si>
  <si>
    <t>['company/130', 'reports/details/1524824', 'reports/details/1524824/1/0', 'reports/details/1524824/1/0', 'reports/details/1524824', 'reports/details/1524824/2/0', 'reports/details/1524824/2/0', 'reports/details/1524824', 'reports/details/1524824/4/2', 'reports/details/1524824/4/2']</t>
  </si>
  <si>
    <t>['company/130', 'reports/details/1513530', 'reports/details/1513530/1/0', 'reports/details/1513530/1/0', 'reports/details/1513530', 'reports/details/1513530/2/0', 'reports/details/1513530/2/0', 'reports/details/1513530', 'reports/details/1513530/4/2', 'reports/details/1513530/4/2']</t>
  </si>
  <si>
    <t>['company/130', 'reports/details/1489743', 'reports/details/1489743/1/0', 'reports/details/1489743/1/0', 'reports/details/1489743', 'reports/details/1489743/2/0', 'reports/details/1489743/2/0', 'reports/details/1489743', 'reports/details/1489743/4/2', 'reports/details/1489743/4/2']</t>
  </si>
  <si>
    <t>['company/130', 'reports/details/1473740', 'reports/details/1473740/1/0', 'reports/details/1473740/1/0', 'reports/details/1473740', 'reports/details/1473740/2/0', 'reports/details/1473740/2/0', 'reports/details/1473740', 'reports/details/1473740/4/2', 'reports/details/1473740/4/2']</t>
  </si>
  <si>
    <t>['company/130', 'reports/details/1453253', 'reports/details/1453253/1/0', 'reports/details/1453253/1/0', 'reports/details/1453253', 'reports/details/1453253/2/0', 'reports/details/1453253/2/0', 'reports/details/1453253', 'reports/details/1453253/4/2', 'reports/details/1453253/4/2']</t>
  </si>
  <si>
    <t>['company/130', 'reports/details/1439756', 'reports/details/1439756/1/0', 'reports/details/1439756/1/0', 'reports/details/1439756', 'reports/details/1439756/2/0', 'reports/details/1439756/2/0', 'reports/details/1439756', 'reports/details/1439756/4/2', 'reports/details/1439756/4/2']</t>
  </si>
  <si>
    <t>['company/130', 'reports/details/1413907', 'reports/details/1413907/1/0', 'reports/details/1413907/1/0', 'reports/details/1413907', 'reports/details/1413907/2/0', 'reports/details/1413907/2/0', 'reports/details/1413907', 'reports/details/1413907/4/2', 'reports/details/1413907/4/2']</t>
  </si>
  <si>
    <t>['company/130', 'reports/details/1397801', 'reports/details/1397801/1/0', 'reports/details/1397801/1/0', 'reports/details/1397801', 'reports/details/1397801/2/0', 'reports/details/1397801/2/0', 'reports/details/1397801', 'reports/details/1397801/4/2', 'reports/details/1397801/4/2']</t>
  </si>
  <si>
    <t>['company/130', 'reports/details/1371607', 'reports/details/1371607/1/0', 'reports/details/1371607/1/0', 'reports/details/1371607', 'reports/details/1371607/2/0', 'reports/details/1371607/2/0', 'reports/details/1371607', 'reports/details/1371607/4/2', 'reports/details/1371607/4/2']</t>
  </si>
  <si>
    <t>['company/130', 'reports/details/1360592', 'reports/details/1360592/1/0', 'reports/details/1360592/1/0', 'reports/details/1360592', 'reports/details/1360592/2/0', 'reports/details/1360592/2/0', 'reports/details/1360592', 'reports/details/1360592/4/2', 'reports/details/1360592/4/2']</t>
  </si>
  <si>
    <t>['company/130', 'reports/details/1334952', 'reports/details/1334952/1/0', 'reports/details/1334952/1/0', 'reports/details/1334952', 'reports/details/1334952/2/0', 'reports/details/1334952/2/0', 'reports/details/1334952', 'reports/details/1334952/4/2', 'reports/details/1334952/4/2']</t>
  </si>
  <si>
    <t>['company/130', 'reports/details/1318572', 'reports/details/1318572/1/0', 'reports/details/1318572/1/0', 'reports/details/1318572', 'reports/details/1318572/2/0', 'reports/details/1318572/2/0', 'reports/details/1318572', 'reports/details/1318572/4/2', 'reports/details/1318572/4/2']</t>
  </si>
  <si>
    <t>['company/130', 'reports/details/1297297', 'reports/details/1297297/1/0', 'reports/details/1297297/1/0', 'reports/details/1297297', 'reports/details/1297297/2/0', 'reports/details/1297297/2/0', 'reports/details/1297297', 'reports/details/1297297/4/2', 'reports/details/1297297/4/2']</t>
  </si>
  <si>
    <t>['company/130', 'reports/details/1287374', 'reports/details/1287374/1/0', 'reports/details/1287374/1/0', 'reports/details/1287374', 'reports/details/1287374/2/0', 'reports/details/1287374/2/0', 'reports/details/1287374', 'reports/details/1287374/4/2', 'reports/details/1287374/4/2']</t>
  </si>
  <si>
    <t>['company/130', 'reports/details/1264675', 'reports/details/1264675/1/0', 'reports/details/1264675/1/0', 'reports/details/1264675', 'reports/details/1264675/2/0', 'reports/details/1264675/2/0', 'reports/details/1264675', 'reports/details/1264675/4/2', 'reports/details/1264675/4/2']</t>
  </si>
  <si>
    <t>['company/130', 'reports/details/1249958', 'reports/details/1249958/1/0', 'reports/details/1249958/1/0', 'reports/details/1249958', 'reports/details/1249958/2/0', 'reports/details/1249958/2/0', 'reports/details/1249958', 'reports/details/1249958/4/2', 'reports/details/1249958/4/2']</t>
  </si>
  <si>
    <t>['company/130', 'reports/details/1232096', 'reports/details/1232096/2/0', 'reports/details/1232096/2/0', 'reports/details/1232096', 'reports/details/1232096/4/2', 'reports/details/1232096/4/2']</t>
  </si>
  <si>
    <t>['company/130', 'reports/details/1220325', 'reports/details/1220325/2/0', 'reports/details/1220325/2/0', 'reports/details/1220325', 'reports/details/1220325/4/2', 'reports/details/1220325/4/2']</t>
  </si>
  <si>
    <t>['company/130', 'reports/details/1197950', 'reports/details/1197950/2/0', 'reports/details/1197950/2/0', 'reports/details/1197950', 'reports/details/1197950/4/2', 'reports/details/1197950/4/2']</t>
  </si>
  <si>
    <t>['company/130', 'reports/details/1182063', 'reports/details/1182063/2/0', 'reports/details/1182063/2/0', 'reports/details/1182063', 'reports/details/1182063/4/2', 'reports/details/1182063/4/2']</t>
  </si>
  <si>
    <t>['company/130', 'reports/details/1163378', 'reports/details/1163378/2/0', 'reports/details/1163378/2/0', 'reports/details/1163378', 'reports/details/1163378/4/2', 'reports/details/1163378/4/2']</t>
  </si>
  <si>
    <t>['company/1300', 'reports/details/1544747', 'reports/details/1544747/1/0', 'reports/details/1544747/1/0', 'reports/details/1544747', 'reports/details/1544747/2/0', 'reports/details/1544747/2/0', 'reports/details/1544747', 'reports/details/1544747/4/2', 'reports/details/1544747/4/2']</t>
  </si>
  <si>
    <t>['company/1300', 'reports/details/1525627', 'reports/details/1525627/1/0', 'reports/details/1525627/1/0', 'reports/details/1525627', 'reports/details/1525627/2/0', 'reports/details/1525627/2/0', 'reports/details/1525627', 'reports/details/1525627/4/2', 'reports/details/1525627/4/2']</t>
  </si>
  <si>
    <t>['company/1300', 'reports/details/1514705', 'reports/details/1514705/1/0', 'reports/details/1514705/1/0', 'reports/details/1514705', 'reports/details/1514705/2/0', 'reports/details/1514705/2/0', 'reports/details/1514705', 'reports/details/1514705/4/2', 'reports/details/1514705/4/2']</t>
  </si>
  <si>
    <t>['company/1300', 'reports/details/1490115', 'reports/details/1490115/1/0', 'reports/details/1490115/1/0', 'reports/details/1490115', 'reports/details/1490115/2/0', 'reports/details/1490115/2/0', 'reports/details/1490115', 'reports/details/1490115/4/2', 'reports/details/1490115/4/2']</t>
  </si>
  <si>
    <t>['company/1300', 'reports/details/1474482', 'reports/details/1474482/1/0', 'reports/details/1474482/1/0', 'reports/details/1474482', 'reports/details/1474482/2/0', 'reports/details/1474482/2/0', 'reports/details/1474482', 'reports/details/1474482/4/2', 'reports/details/1474482/4/2']</t>
  </si>
  <si>
    <t>['company/1300', 'reports/details/1453797', 'reports/details/1453797/1/0', 'reports/details/1453797/1/0', 'reports/details/1453797', 'reports/details/1453797/2/0', 'reports/details/1453797/2/0', 'reports/details/1453797', 'reports/details/1453797/4/2', 'reports/details/1453797/4/2']</t>
  </si>
  <si>
    <t>['company/1300', 'reports/details/1441856', 'reports/details/1441856/1/0', 'reports/details/1441856/1/0', 'reports/details/1441856', 'reports/details/1441856/2/0', 'reports/details/1441856/2/0', 'reports/details/1441856', 'reports/details/1441856/4/2', 'reports/details/1441856/4/2']</t>
  </si>
  <si>
    <t>['company/1300', 'reports/details/1441719', 'reports/details/1441719/1/0', 'reports/details/1441719/1/0', 'reports/details/1441719', 'reports/details/1441719/2/0', 'reports/details/1441719/2/0', 'reports/details/1441719', 'reports/details/1441719/4/2', 'reports/details/1441719/4/2']</t>
  </si>
  <si>
    <t>['company/1300', 'reports/details/1415407', 'reports/details/1415407/1/0', 'reports/details/1415407/1/0', 'reports/details/1415407', 'reports/details/1415407/2/0', 'reports/details/1415407/2/0', 'reports/details/1415407', 'reports/details/1415407/4/2', 'reports/details/1415407/4/2']</t>
  </si>
  <si>
    <t>['company/1300', 'reports/details/1395353', 'reports/details/1395353/1/0', 'reports/details/1395353/1/0', 'reports/details/1395353', 'reports/details/1395353/2/0', 'reports/details/1395353/2/0', 'reports/details/1395353', 'reports/details/1395353/4/2', 'reports/details/1395353/4/2']</t>
  </si>
  <si>
    <t>['company/1300', 'reports/details/1373610', 'reports/details/1373610/1/0', 'reports/details/1373610/1/0', 'reports/details/1373610', 'reports/details/1373610/2/0', 'reports/details/1373610/2/0', 'reports/details/1373610', 'reports/details/1373610/4/2', 'reports/details/1373610/4/2']</t>
  </si>
  <si>
    <t>['company/1300', 'reports/details/1360960', 'reports/details/1360960/1/0', 'reports/details/1360960/1/0', 'reports/details/1360960', 'reports/details/1360960/2/0', 'reports/details/1360960/2/0', 'reports/details/1360960', 'reports/details/1360960/4/2', 'reports/details/1360960/4/2']</t>
  </si>
  <si>
    <t>['company/1300', 'reports/details/1338401', 'reports/details/1338401/1/0', 'reports/details/1338401/1/0', 'reports/details/1338401', 'reports/details/1338401/2/0', 'reports/details/1338401/2/0']</t>
  </si>
  <si>
    <t>['company/1300', 'reports/details/1336158', 'reports/details/1336158/1/0', 'reports/details/1336158/1/0', 'reports/details/1336158', 'reports/details/1336158/2/0', 'reports/details/1336158/2/0', 'reports/details/1336158', 'reports/details/1336158/4/2', 'reports/details/1336158/4/2']</t>
  </si>
  <si>
    <t>['company/1300', 'reports/details/1317179', 'reports/details/1317179/1/0', 'reports/details/1317179/1/0', 'reports/details/1317179', 'reports/details/1317179/2/0', 'reports/details/1317179/2/0', 'reports/details/1317179', 'reports/details/1317179/4/2', 'reports/details/1317179/4/2']</t>
  </si>
  <si>
    <t>['company/1300', 'reports/details/1305657', 'reports/details/1305657/1/0', 'reports/details/1305657/1/0', 'reports/details/1305657', 'reports/details/1305657/2/0', 'reports/details/1305657/2/0', 'reports/details/1305657', 'reports/details/1305657/4/2', 'reports/details/1305657/4/2']</t>
  </si>
  <si>
    <t>['company/1300', 'reports/details/1298538', 'reports/details/1298538/1/0', 'reports/details/1298538/1/0', 'reports/details/1298538', 'reports/details/1298538/2/0', 'reports/details/1298538/2/0']</t>
  </si>
  <si>
    <t>['company/1300', 'reports/details/1296678', 'reports/details/1296678/1/0', 'reports/details/1296678/1/0', 'reports/details/1296678', 'reports/details/1296678/2/0', 'reports/details/1296678/2/0']</t>
  </si>
  <si>
    <t>['company/1300', 'reports/details/1286025', 'reports/details/1286025/1/0', 'reports/details/1286025/1/0', 'reports/details/1286025', 'reports/details/1286025/2/0', 'reports/details/1286025/2/0', 'reports/details/1286025', 'reports/details/1286025/4/2', 'reports/details/1286025/4/2']</t>
  </si>
  <si>
    <t>['company/1300', 'reports/details/1266109', 'reports/details/1266109/1/0', 'reports/details/1266109/1/0', 'reports/details/1266109', 'reports/details/1266109/2/0', 'reports/details/1266109/2/0']</t>
  </si>
  <si>
    <t>['company/1300', 'reports/details/1266107', 'reports/details/1266107/1/0', 'reports/details/1266107/1/0', 'reports/details/1266107', 'reports/details/1266107/2/0', 'reports/details/1266107/2/0', 'reports/details/1266107', 'reports/details/1266107/4/2', 'reports/details/1266107/4/2']</t>
  </si>
  <si>
    <t>['company/1300', 'reports/details/1249572', 'reports/details/1249572/1/0', 'reports/details/1249572/1/0', 'reports/details/1249572', 'reports/details/1249572/2/0', 'reports/details/1249572/2/0', 'reports/details/1249572', 'reports/details/1249572/4/2', 'reports/details/1249572/4/2']</t>
  </si>
  <si>
    <t>['company/1300', 'reports/details/1234005', 'reports/details/1234005/1/0', 'reports/details/1234005/1/0', 'reports/details/1234005', 'reports/details/1234005/2/0', 'reports/details/1234005/2/0']</t>
  </si>
  <si>
    <t>['company/1300', 'reports/details/1232906', 'reports/details/1232906/2/0', 'reports/details/1232906/2/0', 'reports/details/1232906', 'reports/details/1232906/4/2', 'reports/details/1232906/4/2']</t>
  </si>
  <si>
    <t>['company/1300', 'reports/details/1221107', 'reports/details/1221107/2/0', 'reports/details/1221107/2/0', 'reports/details/1221107', 'reports/details/1221107/4/2', 'reports/details/1221107/4/2']</t>
  </si>
  <si>
    <t>['company/1300', 'reports/details/1199313', 'reports/details/1199313/2/0', 'reports/details/1199313/2/0', 'reports/details/1199313', 'reports/details/1199313/4/2', 'reports/details/1199313/4/2']</t>
  </si>
  <si>
    <t>['company/1300', 'reports/details/1181853', 'reports/details/1181853/1/0', 'reports/details/1181853/1/0', 'reports/details/1181853', 'reports/details/1181853/2/0', 'reports/details/1181853/2/0', 'reports/details/1181853', 'reports/details/1181853/4/2', 'reports/details/1181853/4/2']</t>
  </si>
  <si>
    <t>['company/1300', 'reports/details/1180869', 'reports/details/1180869/2/0', 'reports/details/1180869/2/0', 'reports/details/1180869', 'reports/details/1180869/4/2', 'reports/details/1180869/4/2']</t>
  </si>
  <si>
    <t>['company/1300', 'reports/details/1163786', 'reports/details/1163786/2/0', 'reports/details/1163786/2/0', 'reports/details/1163786', 'reports/details/1163786/4/2', 'reports/details/1163786/4/2']</t>
  </si>
  <si>
    <t>['company/1301', 'reports/details/1545145', 'reports/details/1545145/1/0', 'reports/details/1545145/1/0', 'reports/details/1545145', 'reports/details/1545145/2/0', 'reports/details/1545145/2/0', 'reports/details/1545145', 'reports/details/1545145/4/2', 'reports/details/1545145/4/2']</t>
  </si>
  <si>
    <t>['company/1301', 'reports/details/1525810', 'reports/details/1525810/1/0', 'reports/details/1525810/1/0', 'reports/details/1525810', 'reports/details/1525810/2/0', 'reports/details/1525810/2/0', 'reports/details/1525810', 'reports/details/1525810/4/2', 'reports/details/1525810/4/2']</t>
  </si>
  <si>
    <t>['company/1301', 'reports/details/1515289', 'reports/details/1515289/1/0', 'reports/details/1515289/1/0', 'reports/details/1515289', 'reports/details/1515289/2/0', 'reports/details/1515289/2/0', 'reports/details/1515289', 'reports/details/1515289/4/2', 'reports/details/1515289/4/2']</t>
  </si>
  <si>
    <t>['company/1301', 'reports/details/1489091', 'reports/details/1489091/1/0', 'reports/details/1489091/1/0', 'reports/details/1489091', 'reports/details/1489091/2/0', 'reports/details/1489091/2/0', 'reports/details/1489091', 'reports/details/1489091/4/2', 'reports/details/1489091/4/2']</t>
  </si>
  <si>
    <t>['company/1301', 'reports/details/1473068', 'reports/details/1473068/1/0', 'reports/details/1473068/1/0', 'reports/details/1473068', 'reports/details/1473068/2/0', 'reports/details/1473068/2/0', 'reports/details/1473068', 'reports/details/1473068/4/2', 'reports/details/1473068/4/2']</t>
  </si>
  <si>
    <t>['company/1301', 'reports/details/1451041', 'reports/details/1451041/1/0', 'reports/details/1451041/1/0', 'reports/details/1451041', 'reports/details/1451041/2/0', 'reports/details/1451041/2/0', 'reports/details/1451041', 'reports/details/1451041/4/2', 'reports/details/1451041/4/2']</t>
  </si>
  <si>
    <t>['company/1301', 'reports/details/1440346', 'reports/details/1440346/1/0', 'reports/details/1440346/1/0', 'reports/details/1440346', 'reports/details/1440346/2/0', 'reports/details/1440346/2/0', 'reports/details/1440346', 'reports/details/1440346/4/2', 'reports/details/1440346/4/2']</t>
  </si>
  <si>
    <t>['company/1301', 'reports/details/1415406', 'reports/details/1415406/1/0', 'reports/details/1415406/1/0', 'reports/details/1415406', 'reports/details/1415406/2/0', 'reports/details/1415406/2/0', 'reports/details/1415406', 'reports/details/1415406/4/2', 'reports/details/1415406/4/2']</t>
  </si>
  <si>
    <t>['company/1301', 'reports/details/1399045', 'reports/details/1399045/1/0', 'reports/details/1399045/1/0', 'reports/details/1399045', 'reports/details/1399045/2/0', 'reports/details/1399045/2/0', 'reports/details/1399045', 'reports/details/1399045/4/2', 'reports/details/1399045/4/2']</t>
  </si>
  <si>
    <t>['company/1301', 'reports/details/1373488', 'reports/details/1373488/1/0', 'reports/details/1373488/1/0', 'reports/details/1373488', 'reports/details/1373488/2/0', 'reports/details/1373488/2/0', 'reports/details/1373488', 'reports/details/1373488/4/2', 'reports/details/1373488/4/2']</t>
  </si>
  <si>
    <t>['company/1301', 'reports/details/1361481', 'reports/details/1361481/1/0', 'reports/details/1361481/1/0', 'reports/details/1361481', 'reports/details/1361481/2/0', 'reports/details/1361481/2/0', 'reports/details/1361481', 'reports/details/1361481/4/2', 'reports/details/1361481/4/2']</t>
  </si>
  <si>
    <t>['company/1301', 'reports/details/1335569', 'reports/details/1335569/1/0', 'reports/details/1335569/1/0', 'reports/details/1335569', 'reports/details/1335569/2/0', 'reports/details/1335569/2/0', 'reports/details/1335569', 'reports/details/1335569/4/2', 'reports/details/1335569/4/2']</t>
  </si>
  <si>
    <t>['company/1301', 'reports/details/1316797', 'reports/details/1316797/1/0', 'reports/details/1316797/1/0', 'reports/details/1316797', 'reports/details/1316797/2/0', 'reports/details/1316797/2/0', 'reports/details/1316797', 'reports/details/1316797/4/2', 'reports/details/1316797/4/2']</t>
  </si>
  <si>
    <t>['company/1301', 'reports/details/1298719', 'reports/details/1298719/1/0', 'reports/details/1298719/1/0', 'reports/details/1298719', 'reports/details/1298719/2/0', 'reports/details/1298719/2/0', 'reports/details/1298719', 'reports/details/1298719/4/2', 'reports/details/1298719/4/2']</t>
  </si>
  <si>
    <t>['company/1301', 'reports/details/1286930', 'reports/details/1286930/1/0', 'reports/details/1286930/1/0', 'reports/details/1286930', 'reports/details/1286930/2/0', 'reports/details/1286930/2/0', 'reports/details/1286930', 'reports/details/1286930/4/2', 'reports/details/1286930/4/2']</t>
  </si>
  <si>
    <t>['company/1301', 'reports/details/1265062', 'reports/details/1265062/1/0', 'reports/details/1265062/1/0', 'reports/details/1265062', 'reports/details/1265062/2/0', 'reports/details/1265062/2/0', 'reports/details/1265062', 'reports/details/1265062/4/2', 'reports/details/1265062/4/2']</t>
  </si>
  <si>
    <t>['company/1301', 'reports/details/1249518', 'reports/details/1249518/1/0', 'reports/details/1249518/1/0', 'reports/details/1249518', 'reports/details/1249518/2/0', 'reports/details/1249518/2/0', 'reports/details/1249518', 'reports/details/1249518/4/2', 'reports/details/1249518/4/2']</t>
  </si>
  <si>
    <t>['company/1301', 'reports/details/1232465', 'reports/details/1232465/2/0', 'reports/details/1232465/2/0', 'reports/details/1232465', 'reports/details/1232465/4/2', 'reports/details/1232465/4/2']</t>
  </si>
  <si>
    <t>['company/1301', 'reports/details/1220865', 'reports/details/1220865/2/0', 'reports/details/1220865/2/0', 'reports/details/1220865', 'reports/details/1220865/4/2', 'reports/details/1220865/4/2']</t>
  </si>
  <si>
    <t>['company/1301', 'reports/details/1199354', 'reports/details/1199354/2/0', 'reports/details/1199354/2/0', 'reports/details/1199354', 'reports/details/1199354/4/2', 'reports/details/1199354/4/2']</t>
  </si>
  <si>
    <t>['company/1301', 'reports/details/1182222', 'reports/details/1182222/2/0', 'reports/details/1182222/2/0', 'reports/details/1182222', 'reports/details/1182222/4/2', 'reports/details/1182222/4/2']</t>
  </si>
  <si>
    <t>['company/1301', 'reports/details/1164250', 'reports/details/1164250/1/0', 'reports/details/1164250/1/0', 'reports/details/1164250', 'reports/details/1164250/2/0', 'reports/details/1164250/2/0', 'reports/details/1164250', 'reports/details/1164250/4/2', 'reports/details/1164250/4/2']</t>
  </si>
  <si>
    <t>['company/1301', 'reports/details/1164228', 'reports/details/1164228/2/0', 'reports/details/1164228/2/0', 'reports/details/1164228', 'reports/details/1164228/4/2', 'reports/details/1164228/4/2']</t>
  </si>
  <si>
    <t>['company/1304', 'reports/details/1545178', 'reports/details/1545178/1/0', 'reports/details/1545178/1/0', 'reports/details/1545178', 'reports/details/1545178/2/0', 'reports/details/1545178/2/0', 'reports/details/1545178', 'reports/details/1545178/4/2', 'reports/details/1545178/4/2']</t>
  </si>
  <si>
    <t>['company/1304', 'reports/details/1514115', 'reports/details/1514115/1/0', 'reports/details/1514115/1/0', 'reports/details/1514115', 'reports/details/1514115/2/0', 'reports/details/1514115/2/0', 'reports/details/1514115', 'reports/details/1514115/2/1', 'reports/details/1514115/2/1', 'reports/details/1514115', 'reports/details/1514115/4/2', 'reports/details/1514115/4/2']</t>
  </si>
  <si>
    <t>['company/1304', 'reports/details/1469255', 'reports/details/1469255/1/0', 'reports/details/1469255/1/0', 'reports/details/1469255', 'reports/details/1469255/2/0', 'reports/details/1469255/2/0', 'reports/details/1469255', 'reports/details/1469255/4/2', 'reports/details/1469255/4/2']</t>
  </si>
  <si>
    <t>['company/1304', 'reports/details/1468573', 'reports/details/1468573/1/0', 'reports/details/1468573/1/0', 'reports/details/1468573', 'reports/details/1468573/2/0', 'reports/details/1468573/2/0', 'reports/details/1468573', 'reports/details/1468573/4/2', 'reports/details/1468573/4/2']</t>
  </si>
  <si>
    <t>['company/1304', 'reports/details/1440848', 'reports/details/1440848/1/0', 'reports/details/1440848/1/0', 'reports/details/1440848', 'reports/details/1440848/2/0', 'reports/details/1440848/2/0', 'reports/details/1440848', 'reports/details/1440848/4/2', 'reports/details/1440848/4/2']</t>
  </si>
  <si>
    <t>['company/1304', 'reports/details/1400367', 'reports/details/1400367/1/0', 'reports/details/1400367/1/0', 'reports/details/1400367', 'reports/details/1400367/2/0', 'reports/details/1400367/2/0', 'reports/details/1400367', 'reports/details/1400367/4/2', 'reports/details/1400367/4/2']</t>
  </si>
  <si>
    <t>['company/1304', 'reports/details/1398681', 'reports/details/1398681/1/0', 'reports/details/1398681/1/0', 'reports/details/1398681', 'reports/details/1398681/2/0', 'reports/details/1398681/2/0', 'reports/details/1398681', 'reports/details/1398681/4/2', 'reports/details/1398681/4/2']</t>
  </si>
  <si>
    <t>['company/1304', 'reports/details/1361043', 'reports/details/1361043/1/0', 'reports/details/1361043/1/0', 'reports/details/1361043', 'reports/details/1361043/2/0', 'reports/details/1361043/2/0', 'reports/details/1361043', 'reports/details/1361043/4/2', 'reports/details/1361043/4/2']</t>
  </si>
  <si>
    <t>['company/1304', 'reports/details/1316630', 'reports/details/1316630/1/0', 'reports/details/1316630/1/0', 'reports/details/1316630', 'reports/details/1316630/2/0', 'reports/details/1316630/2/0', 'reports/details/1316630', 'reports/details/1316630/4/2', 'reports/details/1316630/4/2']</t>
  </si>
  <si>
    <t>['company/1304', 'reports/details/1285630', 'reports/details/1285630/1/0', 'reports/details/1285630/1/0', 'reports/details/1285630', 'reports/details/1285630/2/0', 'reports/details/1285630/2/0', 'reports/details/1285630', 'reports/details/1285630/4/2', 'reports/details/1285630/4/2']</t>
  </si>
  <si>
    <t>['company/1304', 'reports/details/1248580', 'reports/details/1248580/1/0', 'reports/details/1248580/1/0', 'reports/details/1248580', 'reports/details/1248580/2/0', 'reports/details/1248580/2/0', 'reports/details/1248580', 'reports/details/1248580/4/2', 'reports/details/1248580/4/2']</t>
  </si>
  <si>
    <t>['company/1304', 'reports/details/1213743', 'reports/details/1213743/2/0', 'reports/details/1213743/2/0', 'reports/details/1213743', 'reports/details/1213743/4/2', 'reports/details/1213743/4/2']</t>
  </si>
  <si>
    <t>['company/1304', 'reports/details/1178582', 'reports/details/1178582/2/0', 'reports/details/1178582/2/0', 'reports/details/1178582', 'reports/details/1178582/4/2', 'reports/details/1178582/4/2']</t>
  </si>
  <si>
    <t>['company/1305', 'reports/details/1540800', 'reports/details/1540800/1/0', 'reports/details/1540800/1/0', 'reports/details/1540800', 'reports/details/1540800/2/0', 'reports/details/1540800/2/0', 'reports/details/1540800', 'reports/details/1540800/4/2', 'reports/details/1540800/4/2']</t>
  </si>
  <si>
    <t>['company/1305', 'reports/details/1513212', 'reports/details/1513212/1/0', 'reports/details/1513212/1/0', 'reports/details/1513212', 'reports/details/1513212/2/0', 'reports/details/1513212/2/0', 'reports/details/1513212', 'reports/details/1513212/4/2', 'reports/details/1513212/4/2']</t>
  </si>
  <si>
    <t>['company/1305', 'reports/details/1489704', 'reports/details/1489704/1/0', 'reports/details/1489704/1/0', 'reports/details/1489704', 'reports/details/1489704/2/0', 'reports/details/1489704/2/0', 'reports/details/1489704', 'reports/details/1489704/4/2', 'reports/details/1489704/4/2']</t>
  </si>
  <si>
    <t>['company/1305', 'reports/details/1472250', 'reports/details/1472250/1/0', 'reports/details/1472250/1/0', 'reports/details/1472250', 'reports/details/1472250/2/0', 'reports/details/1472250/2/0', 'reports/details/1472250', 'reports/details/1472250/4/2', 'reports/details/1472250/4/2']</t>
  </si>
  <si>
    <t>['company/1305', 'reports/details/1453655', 'reports/details/1453655/1/0', 'reports/details/1453655/1/0', 'reports/details/1453655', 'reports/details/1453655/2/0', 'reports/details/1453655/2/0', 'reports/details/1453655', 'reports/details/1453655/4/2', 'reports/details/1453655/4/2']</t>
  </si>
  <si>
    <t>['company/1305', 'reports/details/1438700', 'reports/details/1438700/1/0', 'reports/details/1438700/1/0', 'reports/details/1438700', 'reports/details/1438700/2/0', 'reports/details/1438700/2/0', 'reports/details/1438700', 'reports/details/1438700/4/2', 'reports/details/1438700/4/2']</t>
  </si>
  <si>
    <t>['company/1305', 'reports/details/1412048', 'reports/details/1412048/1/0', 'reports/details/1412048/1/0', 'reports/details/1412048', 'reports/details/1412048/2/0', 'reports/details/1412048/2/0', 'reports/details/1412048', 'reports/details/1412048/4/2', 'reports/details/1412048/4/2']</t>
  </si>
  <si>
    <t>['company/1305', 'reports/details/1395034', 'reports/details/1395034/1/0', 'reports/details/1395034/1/0', 'reports/details/1395034', 'reports/details/1395034/2/0', 'reports/details/1395034/2/0', 'reports/details/1395034', 'reports/details/1395034/4/2', 'reports/details/1395034/4/2']</t>
  </si>
  <si>
    <t>['company/1305', 'reports/details/1372102', 'reports/details/1372102/1/0', 'reports/details/1372102/1/0', 'reports/details/1372102', 'reports/details/1372102/2/0', 'reports/details/1372102/2/0', 'reports/details/1372102', 'reports/details/1372102/4/2', 'reports/details/1372102/4/2']</t>
  </si>
  <si>
    <t>['company/1305', 'reports/details/1358925', 'reports/details/1358925/1/0', 'reports/details/1358925/1/0', 'reports/details/1358925', 'reports/details/1358925/2/0', 'reports/details/1358925/2/0', 'reports/details/1358925', 'reports/details/1358925/4/2', 'reports/details/1358925/4/2']</t>
  </si>
  <si>
    <t>['company/1305', 'reports/details/1334500', 'reports/details/1334500/1/0', 'reports/details/1334500/1/0', 'reports/details/1334500', 'reports/details/1334500/2/0', 'reports/details/1334500/2/0', 'reports/details/1334500', 'reports/details/1334500/4/2', 'reports/details/1334500/4/2']</t>
  </si>
  <si>
    <t>['company/1305', 'reports/details/1314325', 'reports/details/1314325/1/0', 'reports/details/1314325/1/0', 'reports/details/1314325', 'reports/details/1314325/2/0', 'reports/details/1314325/2/0', 'reports/details/1314325', 'reports/details/1314325/4/2', 'reports/details/1314325/4/2']</t>
  </si>
  <si>
    <t>['company/1305', 'reports/details/1302196', 'reports/details/1302196/1/0', 'reports/details/1302196/1/0', 'reports/details/1302196', 'reports/details/1302196/2/0', 'reports/details/1302196/2/0', 'reports/details/1302196', 'reports/details/1302196/4/2', 'reports/details/1302196/4/2']</t>
  </si>
  <si>
    <t>['company/1305', 'reports/details/1291274', 'reports/details/1291274/1/0', 'reports/details/1291274/1/0']</t>
  </si>
  <si>
    <t>['company/1305', 'reports/details/1284830', 'reports/details/1284830/1/0', 'reports/details/1284830/1/0', 'reports/details/1284830', 'reports/details/1284830/2/0', 'reports/details/1284830/2/0', 'reports/details/1284830', 'reports/details/1284830/4/2', 'reports/details/1284830/4/2']</t>
  </si>
  <si>
    <t>['company/1305', 'reports/details/1264244', 'reports/details/1264244/1/0', 'reports/details/1264244/1/0', 'reports/details/1264244', 'reports/details/1264244/2/0', 'reports/details/1264244/2/0', 'reports/details/1264244', 'reports/details/1264244/4/2', 'reports/details/1264244/4/2']</t>
  </si>
  <si>
    <t>['company/1305', 'reports/details/1250769', 'reports/details/1250769/1/0', 'reports/details/1250769/1/0', 'reports/details/1250769', 'reports/details/1250769/2/0', 'reports/details/1250769/2/0', 'reports/details/1250769', 'reports/details/1250769/4/2', 'reports/details/1250769/4/2']</t>
  </si>
  <si>
    <t>['company/1305', 'reports/details/1232853', 'reports/details/1232853/2/0', 'reports/details/1232853/2/0', 'reports/details/1232853', 'reports/details/1232853/4/2', 'reports/details/1232853/4/2']</t>
  </si>
  <si>
    <t>['company/1305', 'reports/details/1217661', 'reports/details/1217661/2/0', 'reports/details/1217661/2/0', 'reports/details/1217661', 'reports/details/1217661/4/2', 'reports/details/1217661/4/2']</t>
  </si>
  <si>
    <t>['company/1305', 'reports/details/1179171', 'reports/details/1179171/2/0', 'reports/details/1179171/2/0', 'reports/details/1179171', 'reports/details/1179171/4/2', 'reports/details/1179171/4/2']</t>
  </si>
  <si>
    <t>['company/1307', 'reports/details/1545177', 'reports/details/1545177/1/0', 'reports/details/1545177/1/0', 'reports/details/1545177', 'reports/details/1545177/2/0', 'reports/details/1545177/2/0', 'reports/details/1545177', 'reports/details/1545177/4/2', 'reports/details/1545177/4/2']</t>
  </si>
  <si>
    <t>['company/1307', 'reports/details/1525737', 'reports/details/1525737/1/0', 'reports/details/1525737/1/0', 'reports/details/1525737', 'reports/details/1525737/2/0', 'reports/details/1525737/2/0', 'reports/details/1525737', 'reports/details/1525737/4/2', 'reports/details/1525737/4/2']</t>
  </si>
  <si>
    <t>['company/1307', 'reports/details/1514655', 'reports/details/1514655/1/0', 'reports/details/1514655/1/0', 'reports/details/1514655', 'reports/details/1514655/2/0', 'reports/details/1514655/2/0', 'reports/details/1514655', 'reports/details/1514655/4/2', 'reports/details/1514655/4/2']</t>
  </si>
  <si>
    <t>['company/1307', 'reports/details/1489548', 'reports/details/1489548/1/0', 'reports/details/1489548/1/0', 'reports/details/1489548', 'reports/details/1489548/2/0', 'reports/details/1489548/2/0', 'reports/details/1489548', 'reports/details/1489548/4/2', 'reports/details/1489548/4/2']</t>
  </si>
  <si>
    <t>['company/1307', 'reports/details/1474204', 'reports/details/1474204/1/0', 'reports/details/1474204/1/0', 'reports/details/1474204', 'reports/details/1474204/2/0', 'reports/details/1474204/2/0', 'reports/details/1474204', 'reports/details/1474204/4/2', 'reports/details/1474204/4/2']</t>
  </si>
  <si>
    <t>['company/1307', 'reports/details/1452839', 'reports/details/1452839/1/0', 'reports/details/1452839/1/0', 'reports/details/1452839', 'reports/details/1452839/2/0', 'reports/details/1452839/2/0', 'reports/details/1452839', 'reports/details/1452839/4/2', 'reports/details/1452839/4/2']</t>
  </si>
  <si>
    <t>['company/1307', 'reports/details/1440279', 'reports/details/1440279/1/0', 'reports/details/1440279/1/0', 'reports/details/1440279', 'reports/details/1440279/2/0', 'reports/details/1440279/2/0', 'reports/details/1440279', 'reports/details/1440279/4/2', 'reports/details/1440279/4/2']</t>
  </si>
  <si>
    <t>['company/1307', 'reports/details/1414436', 'reports/details/1414436/1/0', 'reports/details/1414436/1/0', 'reports/details/1414436', 'reports/details/1414436/2/0', 'reports/details/1414436/2/0', 'reports/details/1414436', 'reports/details/1414436/4/2', 'reports/details/1414436/4/2']</t>
  </si>
  <si>
    <t>['company/1307', 'reports/details/1397879', 'reports/details/1397879/1/0', 'reports/details/1397879/1/0', 'reports/details/1397879', 'reports/details/1397879/2/0', 'reports/details/1397879/2/0', 'reports/details/1397879', 'reports/details/1397879/4/2', 'reports/details/1397879/4/2']</t>
  </si>
  <si>
    <t>['company/1307', 'reports/details/1373254', 'reports/details/1373254/1/0', 'reports/details/1373254/1/0', 'reports/details/1373254', 'reports/details/1373254/2/0', 'reports/details/1373254/2/0', 'reports/details/1373254', 'reports/details/1373254/4/2', 'reports/details/1373254/4/2']</t>
  </si>
  <si>
    <t>['company/1307', 'reports/details/1360809', 'reports/details/1360809/1/0', 'reports/details/1360809/1/0', 'reports/details/1360809', 'reports/details/1360809/2/0', 'reports/details/1360809/2/0', 'reports/details/1360809', 'reports/details/1360809/4/2', 'reports/details/1360809/4/2']</t>
  </si>
  <si>
    <t>['company/1307', 'reports/details/1335709', 'reports/details/1335709/1/0', 'reports/details/1335709/1/0', 'reports/details/1335709', 'reports/details/1335709/2/0', 'reports/details/1335709/2/0', 'reports/details/1335709', 'reports/details/1335709/4/2', 'reports/details/1335709/4/2']</t>
  </si>
  <si>
    <t>['company/1307', 'reports/details/1317885', 'reports/details/1317885/1/0', 'reports/details/1317885/1/0', 'reports/details/1317885', 'reports/details/1317885/2/0', 'reports/details/1317885/2/0', 'reports/details/1317885', 'reports/details/1317885/4/2', 'reports/details/1317885/4/2']</t>
  </si>
  <si>
    <t>['company/1307', 'reports/details/1298311', 'reports/details/1298311/1/0', 'reports/details/1298311/1/0', 'reports/details/1298311', 'reports/details/1298311/2/0', 'reports/details/1298311/2/0', 'reports/details/1298311', 'reports/details/1298311/4/2', 'reports/details/1298311/4/2']</t>
  </si>
  <si>
    <t>['company/1307', 'reports/details/1288113', 'reports/details/1288113/1/0', 'reports/details/1288113/1/0', 'reports/details/1288113', 'reports/details/1288113/2/0', 'reports/details/1288113/2/0', 'reports/details/1288113', 'reports/details/1288113/4/2', 'reports/details/1288113/4/2']</t>
  </si>
  <si>
    <t>['company/1307', 'reports/details/1265500', 'reports/details/1265500/1/0', 'reports/details/1265500/1/0', 'reports/details/1265500', 'reports/details/1265500/2/0', 'reports/details/1265500/2/0', 'reports/details/1265500', 'reports/details/1265500/4/2', 'reports/details/1265500/4/2']</t>
  </si>
  <si>
    <t>['company/1307', 'reports/details/1250895', 'reports/details/1250895/1/0', 'reports/details/1250895/1/0', 'reports/details/1250895', 'reports/details/1250895/2/0', 'reports/details/1250895/2/0', 'reports/details/1250895', 'reports/details/1250895/4/2', 'reports/details/1250895/4/2']</t>
  </si>
  <si>
    <t>['company/1307', 'reports/details/1232338', 'reports/details/1232338/2/0', 'reports/details/1232338/2/0', 'reports/details/1232338', 'reports/details/1232338/4/2', 'reports/details/1232338/4/2']</t>
  </si>
  <si>
    <t>['company/1307', 'reports/details/1220462', 'reports/details/1220462/2/0', 'reports/details/1220462/2/0', 'reports/details/1220462', 'reports/details/1220462/4/2', 'reports/details/1220462/4/2']</t>
  </si>
  <si>
    <t>['company/1307', 'reports/details/1199493', 'reports/details/1199493/1/0', 'reports/details/1199493/1/0', 'reports/details/1199493', 'reports/details/1199493/2/0', 'reports/details/1199493/2/0', 'reports/details/1199493', 'reports/details/1199493/4/2', 'reports/details/1199493/4/2']</t>
  </si>
  <si>
    <t>['company/1307', 'reports/details/1199409', 'reports/details/1199409/2/0', 'reports/details/1199409/2/0', 'reports/details/1199409', 'reports/details/1199409/4/2', 'reports/details/1199409/4/2']</t>
  </si>
  <si>
    <t>['company/1307', 'reports/details/1181533', 'reports/details/1181533/2/0', 'reports/details/1181533/2/0', 'reports/details/1181533', 'reports/details/1181533/4/2', 'reports/details/1181533/4/2']</t>
  </si>
  <si>
    <t>['company/1307', 'reports/details/1164276', 'reports/details/1164276/2/0', 'reports/details/1164276/2/0', 'reports/details/1164276', 'reports/details/1164276/4/2', 'reports/details/1164276/4/2']</t>
  </si>
  <si>
    <t>['company/1310', 'reports/details/1542014', 'reports/details/1542014/1/0', 'reports/details/1542014/1/0', 'reports/details/1542014', 'reports/details/1542014/2/0', 'reports/details/1542014/2/0', 'reports/details/1542014', 'reports/details/1542014/4/2', 'reports/details/1542014/4/2']</t>
  </si>
  <si>
    <t>['company/1310', 'reports/details/1522476', 'reports/details/1522476/1/0', 'reports/details/1522476/1/0', 'reports/details/1522476', 'reports/details/1522476/2/0', 'reports/details/1522476/2/0', 'reports/details/1522476', 'reports/details/1522476/4/2', 'reports/details/1522476/4/2']</t>
  </si>
  <si>
    <t>['company/1310', 'reports/details/1513771', 'reports/details/1513771/1/0', 'reports/details/1513771/1/0', 'reports/details/1513771', 'reports/details/1513771/2/0', 'reports/details/1513771/2/0', 'reports/details/1513771', 'reports/details/1513771/2/1', 'reports/details/1513771/2/1', 'reports/details/1513771', 'reports/details/1513771/4/2', 'reports/details/1513771/4/2']</t>
  </si>
  <si>
    <t>['company/1310', 'reports/details/1489006', 'reports/details/1489006/1/0', 'reports/details/1489006/1/0', 'reports/details/1489006', 'reports/details/1489006/2/0', 'reports/details/1489006/2/0', 'reports/details/1489006', 'reports/details/1489006/4/2', 'reports/details/1489006/4/2']</t>
  </si>
  <si>
    <t>['company/1310', 'reports/details/1488363', 'reports/details/1488363/1/0', 'reports/details/1488363/1/0', 'reports/details/1488363', 'reports/details/1488363/2/0', 'reports/details/1488363/2/0', 'reports/details/1488363', 'reports/details/1488363/4/2', 'reports/details/1488363/4/2']</t>
  </si>
  <si>
    <t>['company/1310', 'reports/details/1472235', 'reports/details/1472235/1/0', 'reports/details/1472235/1/0', 'reports/details/1472235', 'reports/details/1472235/2/0', 'reports/details/1472235/2/0', 'reports/details/1472235', 'reports/details/1472235/4/2', 'reports/details/1472235/4/2']</t>
  </si>
  <si>
    <t>['company/1310', 'reports/details/1453644', 'reports/details/1453644/1/0', 'reports/details/1453644/1/0', 'reports/details/1453644', 'reports/details/1453644/2/0', 'reports/details/1453644/2/0', 'reports/details/1453644', 'reports/details/1453644/4/2', 'reports/details/1453644/4/2']</t>
  </si>
  <si>
    <t>['company/1310', 'reports/details/1437650', 'reports/details/1437650/1/0', 'reports/details/1437650/1/0', 'reports/details/1437650', 'reports/details/1437650/2/0', 'reports/details/1437650/2/0', 'reports/details/1437650', 'reports/details/1437650/4/2', 'reports/details/1437650/4/2']</t>
  </si>
  <si>
    <t>['company/1310', 'reports/details/1413644', 'reports/details/1413644/1/0', 'reports/details/1413644/1/0', 'reports/details/1413644', 'reports/details/1413644/2/0', 'reports/details/1413644/2/0', 'reports/details/1413644', 'reports/details/1413644/4/2', 'reports/details/1413644/4/2']</t>
  </si>
  <si>
    <t>['company/1310', 'reports/details/1397520', 'reports/details/1397520/1/0', 'reports/details/1397520/1/0', 'reports/details/1397520', 'reports/details/1397520/2/0', 'reports/details/1397520/2/0', 'reports/details/1397520', 'reports/details/1397520/4/2', 'reports/details/1397520/4/2']</t>
  </si>
  <si>
    <t>['company/1310', 'reports/details/1373634', 'reports/details/1373634/1/0', 'reports/details/1373634/1/0', 'reports/details/1373634', 'reports/details/1373634/2/0', 'reports/details/1373634/2/0', 'reports/details/1373634', 'reports/details/1373634/4/2', 'reports/details/1373634/4/2']</t>
  </si>
  <si>
    <t>['company/1310', 'reports/details/1359267', 'reports/details/1359267/1/0', 'reports/details/1359267/1/0', 'reports/details/1359267', 'reports/details/1359267/2/0', 'reports/details/1359267/2/0', 'reports/details/1359267', 'reports/details/1359267/4/2', 'reports/details/1359267/4/2']</t>
  </si>
  <si>
    <t>['company/1310', 'reports/details/1333447', 'reports/details/1333447/1/0', 'reports/details/1333447/1/0', 'reports/details/1333447', 'reports/details/1333447/2/0', 'reports/details/1333447/2/0', 'reports/details/1333447', 'reports/details/1333447/4/2', 'reports/details/1333447/4/2']</t>
  </si>
  <si>
    <t>['company/1310', 'reports/details/1318038', 'reports/details/1318038/1/0', 'reports/details/1318038/1/0', 'reports/details/1318038', 'reports/details/1318038/2/0', 'reports/details/1318038/2/0', 'reports/details/1318038', 'reports/details/1318038/4/2', 'reports/details/1318038/4/2']</t>
  </si>
  <si>
    <t>['company/1310', 'reports/details/1304687', 'reports/details/1304687/1/0', 'reports/details/1304687/1/0', 'reports/details/1304687', 'reports/details/1304687/2/0', 'reports/details/1304687/2/0', 'reports/details/1304687', 'reports/details/1304687/4/2', 'reports/details/1304687/4/2']</t>
  </si>
  <si>
    <t>['company/1310', 'reports/details/1296744', 'reports/details/1296744/1/0', 'reports/details/1296744/1/0']</t>
  </si>
  <si>
    <t>['company/1310', 'reports/details/1291289', 'reports/details/1291289/1/0', 'reports/details/1291289/1/0', 'reports/details/1291289', 'reports/details/1291289/2/0', 'reports/details/1291289/2/0', 'reports/details/1291289', 'reports/details/1291289/4/2', 'reports/details/1291289/4/2']</t>
  </si>
  <si>
    <t>['company/1310', 'reports/details/1290879', 'reports/details/1290879/1/0', 'reports/details/1290879/1/0', 'reports/details/1290879', 'reports/details/1290879/2/0', 'reports/details/1290879/2/0', 'reports/details/1290879', 'reports/details/1290879/4/2', 'reports/details/1290879/4/2']</t>
  </si>
  <si>
    <t>['company/1310', 'reports/details/1287956', 'reports/details/1287956/1/0', 'reports/details/1287956/1/0']</t>
  </si>
  <si>
    <t>['company/1310', 'reports/details/1264564', 'reports/details/1264564/1/0', 'reports/details/1264564/1/0', 'reports/details/1264564', 'reports/details/1264564/2/0', 'reports/details/1264564/2/0', 'reports/details/1264564', 'reports/details/1264564/4/2', 'reports/details/1264564/4/2']</t>
  </si>
  <si>
    <t>['company/1310', 'reports/details/1249855', 'reports/details/1249855/1/0', 'reports/details/1249855/1/0', 'reports/details/1249855', 'reports/details/1249855/2/0', 'reports/details/1249855/2/0', 'reports/details/1249855', 'reports/details/1249855/4/2', 'reports/details/1249855/4/2']</t>
  </si>
  <si>
    <t>['company/1310', 'reports/details/1231305', 'reports/details/1231305/2/0', 'reports/details/1231305/2/0', 'reports/details/1231305', 'reports/details/1231305/4/2', 'reports/details/1231305/4/2']</t>
  </si>
  <si>
    <t>['company/1310', 'reports/details/1221689', 'reports/details/1221689/1/0', 'reports/details/1221689/1/0', 'reports/details/1221689', 'reports/details/1221689/2/0', 'reports/details/1221689/2/0', 'reports/details/1221689', 'reports/details/1221689/4/2', 'reports/details/1221689/4/2']</t>
  </si>
  <si>
    <t>['company/1310', 'reports/details/1220357', 'reports/details/1220357/1/0', 'reports/details/1220357/1/0', 'reports/details/1220357', 'reports/details/1220357/2/0', 'reports/details/1220357/2/0', 'reports/details/1220357', 'reports/details/1220357/4/2', 'reports/details/1220357/4/2']</t>
  </si>
  <si>
    <t>['company/1310', 'reports/details/1219641', 'reports/details/1219641/2/0', 'reports/details/1219641/2/0', 'reports/details/1219641', 'reports/details/1219641/4/2', 'reports/details/1219641/4/2']</t>
  </si>
  <si>
    <t>['company/1310', 'reports/details/1198868', 'reports/details/1198868/2/0', 'reports/details/1198868/2/0', 'reports/details/1198868', 'reports/details/1198868/4/2', 'reports/details/1198868/4/2']</t>
  </si>
  <si>
    <t>['company/1310', 'reports/details/1182308', 'reports/details/1182308/2/0', 'reports/details/1182308/2/0', 'reports/details/1182308', 'reports/details/1182308/4/2', 'reports/details/1182308/4/2']</t>
  </si>
  <si>
    <t>['company/1310', 'reports/details/1164350', 'reports/details/1164350/2/0', 'reports/details/1164350/2/0', 'reports/details/1164350', 'reports/details/1164350/4/2', 'reports/details/1164350/4/2']</t>
  </si>
  <si>
    <t>['company/1312', 'reports/details/1543631', 'reports/details/1543631/1/0', 'reports/details/1543631/1/0', 'reports/details/1543631', 'reports/details/1543631/2/0', 'reports/details/1543631/2/0', 'reports/details/1543631', 'reports/details/1543631/4/2', 'reports/details/1543631/4/2']</t>
  </si>
  <si>
    <t>['company/1312', 'reports/details/1524981', 'reports/details/1524981/1/0', 'reports/details/1524981/1/0', 'reports/details/1524981', 'reports/details/1524981/2/0', 'reports/details/1524981/2/0', 'reports/details/1524981', 'reports/details/1524981/4/2', 'reports/details/1524981/4/2']</t>
  </si>
  <si>
    <t>['company/1312', 'reports/details/1513232', 'reports/details/1513232/1/0', 'reports/details/1513232/1/0', 'reports/details/1513232', 'reports/details/1513232/2/0', 'reports/details/1513232/2/0', 'reports/details/1513232', 'reports/details/1513232/2/1', 'reports/details/1513232/2/1', 'reports/details/1513232', 'reports/details/1513232/4/2', 'reports/details/1513232/4/2']</t>
  </si>
  <si>
    <t>['company/1312', 'reports/details/1488792', 'reports/details/1488792/1/0', 'reports/details/1488792/1/0', 'reports/details/1488792', 'reports/details/1488792/2/0', 'reports/details/1488792/2/0', 'reports/details/1488792', 'reports/details/1488792/4/2', 'reports/details/1488792/4/2']</t>
  </si>
  <si>
    <t>['company/1312', 'reports/details/1471980', 'reports/details/1471980/1/0', 'reports/details/1471980/1/0', 'reports/details/1471980', 'reports/details/1471980/2/0', 'reports/details/1471980/2/0', 'reports/details/1471980', 'reports/details/1471980/4/2', 'reports/details/1471980/4/2']</t>
  </si>
  <si>
    <t>['company/1312', 'reports/details/1451842', 'reports/details/1451842/1/0', 'reports/details/1451842/1/0', 'reports/details/1451842', 'reports/details/1451842/2/0', 'reports/details/1451842/2/0', 'reports/details/1451842', 'reports/details/1451842/4/2', 'reports/details/1451842/4/2']</t>
  </si>
  <si>
    <t>['company/1312', 'reports/details/1437652', 'reports/details/1437652/1/0', 'reports/details/1437652/1/0', 'reports/details/1437652', 'reports/details/1437652/2/0', 'reports/details/1437652/2/0', 'reports/details/1437652', 'reports/details/1437652/2/1', 'reports/details/1437652/2/1', 'reports/details/1437652', 'reports/details/1437652/4/2', 'reports/details/1437652/4/2']</t>
  </si>
  <si>
    <t>['company/1312', 'reports/details/1414571', 'reports/details/1414571/1/0', 'reports/details/1414571/1/0', 'reports/details/1414571', 'reports/details/1414571/2/0', 'reports/details/1414571/2/0', 'reports/details/1414571', 'reports/details/1414571/2/1', 'reports/details/1414571/2/1', 'reports/details/1414571', 'reports/details/1414571/4/2', 'reports/details/1414571/4/2']</t>
  </si>
  <si>
    <t>['company/1312', 'reports/details/1396993', 'reports/details/1396993/1/0', 'reports/details/1396993/1/0', 'reports/details/1396993', 'reports/details/1396993/2/0', 'reports/details/1396993/2/0', 'reports/details/1396993', 'reports/details/1396993/2/1', 'reports/details/1396993/2/1', 'reports/details/1396993', 'reports/details/1396993/4/2', 'reports/details/1396993/4/2']</t>
  </si>
  <si>
    <t>['company/1312', 'reports/details/1396892', 'reports/details/1396892/1/0', 'reports/details/1396892/1/0', 'reports/details/1396892', 'reports/details/1396892/2/0', 'reports/details/1396892/2/0', 'reports/details/1396892', 'reports/details/1396892/2/1', 'reports/details/1396892/2/1', 'reports/details/1396892', 'reports/details/1396892/4/2', 'reports/details/1396892/4/2']</t>
  </si>
  <si>
    <t>['company/1312', 'reports/details/1371776', 'reports/details/1371776/1/0', 'reports/details/1371776/1/0', 'reports/details/1371776', 'reports/details/1371776/2/0', 'reports/details/1371776/2/0', 'reports/details/1371776', 'reports/details/1371776/4/2', 'reports/details/1371776/4/2']</t>
  </si>
  <si>
    <t>['company/1312', 'reports/details/1357073', 'reports/details/1357073/1/0', 'reports/details/1357073/1/0', 'reports/details/1357073', 'reports/details/1357073/2/0', 'reports/details/1357073/2/0', 'reports/details/1357073', 'reports/details/1357073/2/1', 'reports/details/1357073/2/1', 'reports/details/1357073', 'reports/details/1357073/4/2', 'reports/details/1357073/4/2']</t>
  </si>
  <si>
    <t>['company/1312', 'reports/details/1330887', 'reports/details/1330887/1/0', 'reports/details/1330887/1/0', 'reports/details/1330887', 'reports/details/1330887/2/0', 'reports/details/1330887/2/0', 'reports/details/1330887', 'reports/details/1330887/4/2', 'reports/details/1330887/4/2']</t>
  </si>
  <si>
    <t>['company/1312', 'reports/details/1314750', 'reports/details/1314750/1/0', 'reports/details/1314750/1/0', 'reports/details/1314750', 'reports/details/1314750/2/0', 'reports/details/1314750/2/0', 'reports/details/1314750', 'reports/details/1314750/4/2', 'reports/details/1314750/4/2']</t>
  </si>
  <si>
    <t>['company/1312', 'reports/details/1297129', 'reports/details/1297129/1/0', 'reports/details/1297129/1/0', 'reports/details/1297129', 'reports/details/1297129/2/0', 'reports/details/1297129/2/0', 'reports/details/1297129', 'reports/details/1297129/4/2', 'reports/details/1297129/4/2']</t>
  </si>
  <si>
    <t>['company/1312', 'reports/details/1284685', 'reports/details/1284685/1/0', 'reports/details/1284685/1/0', 'reports/details/1284685', 'reports/details/1284685/2/0', 'reports/details/1284685/2/0', 'reports/details/1284685', 'reports/details/1284685/2/1', 'reports/details/1284685/2/1', 'reports/details/1284685', 'reports/details/1284685/4/2', 'reports/details/1284685/4/2']</t>
  </si>
  <si>
    <t>['company/1312', 'reports/details/1282577', 'reports/details/1282577/1/0', 'reports/details/1282577/1/0']</t>
  </si>
  <si>
    <t>['company/1312', 'reports/details/1264454', 'reports/details/1264454/1/0', 'reports/details/1264454/1/0', 'reports/details/1264454', 'reports/details/1264454/2/0', 'reports/details/1264454/2/0', 'reports/details/1264454', 'reports/details/1264454/4/2', 'reports/details/1264454/4/2']</t>
  </si>
  <si>
    <t>['company/1312', 'reports/details/1249260', 'reports/details/1249260/1/0', 'reports/details/1249260/1/0', 'reports/details/1249260', 'reports/details/1249260/2/0', 'reports/details/1249260/2/0', 'reports/details/1249260', 'reports/details/1249260/4/2', 'reports/details/1249260/4/2']</t>
  </si>
  <si>
    <t>['company/1312', 'reports/details/1232818', 'reports/details/1232818/2/0', 'reports/details/1232818/2/0', 'reports/details/1232818', 'reports/details/1232818/4/2', 'reports/details/1232818/4/2']</t>
  </si>
  <si>
    <t>['company/1312', 'reports/details/1219836', 'reports/details/1219836/2/0', 'reports/details/1219836/2/0', 'reports/details/1219836', 'reports/details/1219836/2/1', 'reports/details/1219836/2/1', 'reports/details/1219836', 'reports/details/1219836/4/2', 'reports/details/1219836/4/2']</t>
  </si>
  <si>
    <t>['company/1312', 'reports/details/1196880', 'reports/details/1196880/2/0', 'reports/details/1196880/2/0', 'reports/details/1196880', 'reports/details/1196880/4/2', 'reports/details/1196880/4/2']</t>
  </si>
  <si>
    <t>['company/1312', 'reports/details/1179422', 'reports/details/1179422/2/0', 'reports/details/1179422/2/0', 'reports/details/1179422', 'reports/details/1179422/4/2', 'reports/details/1179422/4/2']</t>
  </si>
  <si>
    <t>['company/1312', 'reports/details/1163288', 'reports/details/1163288/2/0', 'reports/details/1163288/2/0', 'reports/details/1163288', 'reports/details/1163288/4/2', 'reports/details/1163288/4/2']</t>
  </si>
  <si>
    <t>['company/1318', 'reports/details/1545252', 'reports/details/1545252/1/0', 'reports/details/1545252/1/0', 'reports/details/1545252', 'reports/details/1545252/2/0', 'reports/details/1545252/2/0', 'reports/details/1545252', 'reports/details/1545252/4/2', 'reports/details/1545252/4/2']</t>
  </si>
  <si>
    <t>['company/1318', 'reports/details/1515495', 'reports/details/1515495/1/0', 'reports/details/1515495/1/0', 'reports/details/1515495', 'reports/details/1515495/2/0', 'reports/details/1515495/2/0', 'reports/details/1515495', 'reports/details/1515495/4/2', 'reports/details/1515495/4/2']</t>
  </si>
  <si>
    <t>['company/1318', 'reports/details/1489214', 'reports/details/1489214/1/0', 'reports/details/1489214/1/0', 'reports/details/1489214', 'reports/details/1489214/2/0', 'reports/details/1489214/2/0', 'reports/details/1489214', 'reports/details/1489214/4/2', 'reports/details/1489214/4/2']</t>
  </si>
  <si>
    <t>['company/1318', 'reports/details/1474746', 'reports/details/1474746/1/0', 'reports/details/1474746/1/0', 'reports/details/1474746', 'reports/details/1474746/2/0', 'reports/details/1474746/2/0', 'reports/details/1474746', 'reports/details/1474746/4/2', 'reports/details/1474746/4/2']</t>
  </si>
  <si>
    <t>['company/1318', 'reports/details/1453972', 'reports/details/1453972/1/0', 'reports/details/1453972/1/0', 'reports/details/1453972', 'reports/details/1453972/2/0', 'reports/details/1453972/2/0', 'reports/details/1453972', 'reports/details/1453972/4/2', 'reports/details/1453972/4/2']</t>
  </si>
  <si>
    <t>['company/1318', 'reports/details/1441832', 'reports/details/1441832/1/0', 'reports/details/1441832/1/0', 'reports/details/1441832', 'reports/details/1441832/2/0', 'reports/details/1441832/2/0', 'reports/details/1441832', 'reports/details/1441832/4/2', 'reports/details/1441832/4/2']</t>
  </si>
  <si>
    <t>['company/1318', 'reports/details/1441613', 'reports/details/1441613/1/0', 'reports/details/1441613/1/0', 'reports/details/1441613', 'reports/details/1441613/2/0', 'reports/details/1441613/2/0', 'reports/details/1441613', 'reports/details/1441613/4/2', 'reports/details/1441613/4/2']</t>
  </si>
  <si>
    <t>['company/1318', 'reports/details/1415388', 'reports/details/1415388/1/0', 'reports/details/1415388/1/0', 'reports/details/1415388', 'reports/details/1415388/2/0', 'reports/details/1415388/2/0', 'reports/details/1415388', 'reports/details/1415388/4/2', 'reports/details/1415388/4/2']</t>
  </si>
  <si>
    <t>['company/1318', 'reports/details/1398644', 'reports/details/1398644/1/0', 'reports/details/1398644/1/0', 'reports/details/1398644', 'reports/details/1398644/2/0', 'reports/details/1398644/2/0', 'reports/details/1398644', 'reports/details/1398644/4/2', 'reports/details/1398644/4/2']</t>
  </si>
  <si>
    <t>['company/1318', 'reports/details/1373307', 'reports/details/1373307/1/0', 'reports/details/1373307/1/0', 'reports/details/1373307', 'reports/details/1373307/2/0', 'reports/details/1373307/2/0', 'reports/details/1373307', 'reports/details/1373307/4/2', 'reports/details/1373307/4/2']</t>
  </si>
  <si>
    <t>['company/1318', 'reports/details/1361308', 'reports/details/1361308/1/0', 'reports/details/1361308/1/0', 'reports/details/1361308', 'reports/details/1361308/2/0', 'reports/details/1361308/2/0', 'reports/details/1361308', 'reports/details/1361308/4/2', 'reports/details/1361308/4/2']</t>
  </si>
  <si>
    <t>['company/1318', 'reports/details/1335819', 'reports/details/1335819/1/0', 'reports/details/1335819/1/0', 'reports/details/1335819', 'reports/details/1335819/2/0', 'reports/details/1335819/2/0', 'reports/details/1335819', 'reports/details/1335819/4/2', 'reports/details/1335819/4/2']</t>
  </si>
  <si>
    <t>['company/1318', 'reports/details/1316453', 'reports/details/1316453/1/0', 'reports/details/1316453/1/0', 'reports/details/1316453', 'reports/details/1316453/2/0', 'reports/details/1316453/2/0', 'reports/details/1316453', 'reports/details/1316453/4/2', 'reports/details/1316453/4/2']</t>
  </si>
  <si>
    <t>['company/1318', 'reports/details/1291647', 'reports/details/1291647/1/0', 'reports/details/1291647/1/0', 'reports/details/1291647', 'reports/details/1291647/2/0', 'reports/details/1291647/2/0', 'reports/details/1291647', 'reports/details/1291647/4/2', 'reports/details/1291647/4/2']</t>
  </si>
  <si>
    <t>['company/1318', 'reports/details/1287050', 'reports/details/1287050/1/0', 'reports/details/1287050/1/0']</t>
  </si>
  <si>
    <t>['company/1318', 'reports/details/1271899', 'reports/details/1271899/1/0', 'reports/details/1271899/1/0', 'reports/details/1271899', 'reports/details/1271899/2/0', 'reports/details/1271899/2/0']</t>
  </si>
  <si>
    <t>['company/1318', 'reports/details/1251363', 'reports/details/1251363/1/0', 'reports/details/1251363/1/0', 'reports/details/1251363', 'reports/details/1251363/2/0', 'reports/details/1251363/2/0', 'reports/details/1251363', 'reports/details/1251363/4/2', 'reports/details/1251363/4/2']</t>
  </si>
  <si>
    <t>['company/1318', 'reports/details/1250793', 'reports/details/1250793/1/0', 'reports/details/1250793/1/0', 'reports/details/1250793', 'reports/details/1250793/2/0', 'reports/details/1250793/2/0', 'reports/details/1250793', 'reports/details/1250793/4/2', 'reports/details/1250793/4/2']</t>
  </si>
  <si>
    <t>['company/1318', 'reports/details/1217619', 'reports/details/1217619/2/0', 'reports/details/1217619/2/0', 'reports/details/1217619', 'reports/details/1217619/4/2', 'reports/details/1217619/4/2']</t>
  </si>
  <si>
    <t>['company/1318', 'reports/details/1178541', 'reports/details/1178541/2/0', 'reports/details/1178541/2/0', 'reports/details/1178541', 'reports/details/1178541/4/2', 'reports/details/1178541/4/2']</t>
  </si>
  <si>
    <t>['company/1320', 'reports/details/1544998', 'reports/details/1544998/1/0', 'reports/details/1544998/1/0', 'reports/details/1544998', 'reports/details/1544998/2/0', 'reports/details/1544998/2/0', 'reports/details/1544998', 'reports/details/1544998/4/2', 'reports/details/1544998/4/2']</t>
  </si>
  <si>
    <t>['company/1320', 'reports/details/1515173', 'reports/details/1515173/1/0', 'reports/details/1515173/1/0', 'reports/details/1515173', 'reports/details/1515173/2/0', 'reports/details/1515173/2/0', 'reports/details/1515173', 'reports/details/1515173/4/2', 'reports/details/1515173/4/2']</t>
  </si>
  <si>
    <t>['company/1320', 'reports/details/1474835', 'reports/details/1474835/1/0', 'reports/details/1474835/1/0', 'reports/details/1474835', 'reports/details/1474835/2/0', 'reports/details/1474835/2/0', 'reports/details/1474835', 'reports/details/1474835/4/2', 'reports/details/1474835/4/2']</t>
  </si>
  <si>
    <t>['company/1320', 'reports/details/1441685', 'reports/details/1441685/1/0', 'reports/details/1441685/1/0', 'reports/details/1441685', 'reports/details/1441685/2/0', 'reports/details/1441685/2/0', 'reports/details/1441685', 'reports/details/1441685/4/2', 'reports/details/1441685/4/2']</t>
  </si>
  <si>
    <t>['company/1320', 'reports/details/1399102', 'reports/details/1399102/1/0', 'reports/details/1399102/1/0', 'reports/details/1399102', 'reports/details/1399102/2/0', 'reports/details/1399102/2/0', 'reports/details/1399102', 'reports/details/1399102/2/1', 'reports/details/1399102/2/1', 'reports/details/1399102', 'reports/details/1399102/4/2', 'reports/details/1399102/4/2']</t>
  </si>
  <si>
    <t>['company/1320', 'reports/details/1362128', 'reports/details/1362128/1/0', 'reports/details/1362128/1/0', 'reports/details/1362128', 'reports/details/1362128/2/0', 'reports/details/1362128/2/0', 'reports/details/1362128', 'reports/details/1362128/2/1', 'reports/details/1362128/2/1', 'reports/details/1362128', 'reports/details/1362128/4/2', 'reports/details/1362128/4/2']</t>
  </si>
  <si>
    <t>['company/1320', 'reports/details/1318691', 'reports/details/1318691/1/0', 'reports/details/1318691/1/0', 'reports/details/1318691', 'reports/details/1318691/2/0', 'reports/details/1318691/2/0', 'reports/details/1318691', 'reports/details/1318691/4/2', 'reports/details/1318691/4/2']</t>
  </si>
  <si>
    <t>['company/1320', 'reports/details/1290155', 'reports/details/1290155/1/0', 'reports/details/1290155/1/0', 'reports/details/1290155', 'reports/details/1290155/2/0', 'reports/details/1290155/2/0', 'reports/details/1290155', 'reports/details/1290155/4/2', 'reports/details/1290155/4/2']</t>
  </si>
  <si>
    <t>['company/1320', 'reports/details/1287360', 'reports/details/1287360/1/0', 'reports/details/1287360/1/0', 'reports/details/1287360', 'reports/details/1287360/2/0', 'reports/details/1287360/2/0']</t>
  </si>
  <si>
    <t>['company/1320', 'reports/details/1246594', 'reports/details/1246594/1/0', 'reports/details/1246594/1/0', 'reports/details/1246594', 'reports/details/1246594/2/0', 'reports/details/1246594/2/0', 'reports/details/1246594', 'reports/details/1246594/4/2', 'reports/details/1246594/4/2']</t>
  </si>
  <si>
    <t>['company/1320', 'reports/details/1221693', 'reports/details/1221693/2/0', 'reports/details/1221693/2/0', 'reports/details/1221693', 'reports/details/1221693/4/2', 'reports/details/1221693/4/2']</t>
  </si>
  <si>
    <t>['company/1320', 'reports/details/1177556', 'reports/details/1177556/2/0', 'reports/details/1177556/2/0', 'reports/details/1177556', 'reports/details/1177556/4/2', 'reports/details/1177556/4/2']</t>
  </si>
  <si>
    <t>['company/1324', 'reports/details/1542090', 'reports/details/1542090/1/0', 'reports/details/1542090/1/0', 'reports/details/1542090', 'reports/details/1542090/2/0', 'reports/details/1542090/2/0', 'reports/details/1542090', 'reports/details/1542090/4/2', 'reports/details/1542090/4/2']</t>
  </si>
  <si>
    <t>['company/1324', 'reports/details/1525457', 'reports/details/1525457/1/0', 'reports/details/1525457/1/0', 'reports/details/1525457', 'reports/details/1525457/2/0', 'reports/details/1525457/2/0', 'reports/details/1525457', 'reports/details/1525457/4/2', 'reports/details/1525457/4/2']</t>
  </si>
  <si>
    <t>['company/1324', 'reports/details/1515336', 'reports/details/1515336/1/0', 'reports/details/1515336/1/0', 'reports/details/1515336', 'reports/details/1515336/2/0', 'reports/details/1515336/2/0', 'reports/details/1515336', 'reports/details/1515336/4/2', 'reports/details/1515336/4/2']</t>
  </si>
  <si>
    <t>['company/1324', 'reports/details/1489700', 'reports/details/1489700/1/0', 'reports/details/1489700/1/0', 'reports/details/1489700', 'reports/details/1489700/2/0', 'reports/details/1489700/2/0', 'reports/details/1489700', 'reports/details/1489700/4/2', 'reports/details/1489700/4/2']</t>
  </si>
  <si>
    <t>['company/1324', 'reports/details/1471659', 'reports/details/1471659/1/0', 'reports/details/1471659/1/0', 'reports/details/1471659', 'reports/details/1471659/2/0', 'reports/details/1471659/2/0', 'reports/details/1471659', 'reports/details/1471659/4/2', 'reports/details/1471659/4/2']</t>
  </si>
  <si>
    <t>['company/1324', 'reports/details/1453117', 'reports/details/1453117/1/0', 'reports/details/1453117/1/0', 'reports/details/1453117', 'reports/details/1453117/2/0', 'reports/details/1453117/2/0', 'reports/details/1453117', 'reports/details/1453117/4/2', 'reports/details/1453117/4/2']</t>
  </si>
  <si>
    <t>['company/1324', 'reports/details/1440829', 'reports/details/1440829/1/0', 'reports/details/1440829/1/0', 'reports/details/1440829', 'reports/details/1440829/2/0', 'reports/details/1440829/2/0', 'reports/details/1440829', 'reports/details/1440829/4/2', 'reports/details/1440829/4/2']</t>
  </si>
  <si>
    <t>['company/1324', 'reports/details/1414476', 'reports/details/1414476/1/0', 'reports/details/1414476/1/0', 'reports/details/1414476', 'reports/details/1414476/2/0', 'reports/details/1414476/2/0', 'reports/details/1414476', 'reports/details/1414476/4/2', 'reports/details/1414476/4/2']</t>
  </si>
  <si>
    <t>['company/1324', 'reports/details/1395532', 'reports/details/1395532/1/0', 'reports/details/1395532/1/0', 'reports/details/1395532', 'reports/details/1395532/2/0', 'reports/details/1395532/2/0', 'reports/details/1395532', 'reports/details/1395532/4/2', 'reports/details/1395532/4/2']</t>
  </si>
  <si>
    <t>['company/1324', 'reports/details/1373469', 'reports/details/1373469/1/0', 'reports/details/1373469/1/0', 'reports/details/1373469', 'reports/details/1373469/2/0', 'reports/details/1373469/2/0', 'reports/details/1373469', 'reports/details/1373469/4/2', 'reports/details/1373469/4/2']</t>
  </si>
  <si>
    <t>['company/1324', 'reports/details/1361135', 'reports/details/1361135/1/0', 'reports/details/1361135/1/0', 'reports/details/1361135', 'reports/details/1361135/2/0', 'reports/details/1361135/2/0', 'reports/details/1361135', 'reports/details/1361135/4/2', 'reports/details/1361135/4/2']</t>
  </si>
  <si>
    <t>['company/1324', 'reports/details/1335823', 'reports/details/1335823/1/0', 'reports/details/1335823/1/0', 'reports/details/1335823', 'reports/details/1335823/2/0', 'reports/details/1335823/2/0', 'reports/details/1335823', 'reports/details/1335823/4/2', 'reports/details/1335823/4/2']</t>
  </si>
  <si>
    <t>['company/1324', 'reports/details/1316420', 'reports/details/1316420/1/0', 'reports/details/1316420/1/0', 'reports/details/1316420', 'reports/details/1316420/2/0', 'reports/details/1316420/2/0', 'reports/details/1316420', 'reports/details/1316420/4/2', 'reports/details/1316420/4/2']</t>
  </si>
  <si>
    <t>['company/1324', 'reports/details/1302738', 'reports/details/1302738/1/0', 'reports/details/1302738/1/0', 'reports/details/1302738', 'reports/details/1302738/2/0', 'reports/details/1302738/2/0', 'reports/details/1302738', 'reports/details/1302738/4/2', 'reports/details/1302738/4/2']</t>
  </si>
  <si>
    <t>['company/1324', 'reports/details/1294857', 'reports/details/1294857/1/0', 'reports/details/1294857/1/0']</t>
  </si>
  <si>
    <t>['company/1324', 'reports/details/1286555', 'reports/details/1286555/1/0', 'reports/details/1286555/1/0']</t>
  </si>
  <si>
    <t>['company/1324', 'reports/details/1286538', 'reports/details/1286538/1/0', 'reports/details/1286538/1/0', 'reports/details/1286538', 'reports/details/1286538/2/0', 'reports/details/1286538/2/0', 'reports/details/1286538', 'reports/details/1286538/4/2', 'reports/details/1286538/4/2']</t>
  </si>
  <si>
    <t>['company/1324', 'reports/details/1266083', 'reports/details/1266083/1/0', 'reports/details/1266083/1/0', 'reports/details/1266083', 'reports/details/1266083/2/0', 'reports/details/1266083/2/0', 'reports/details/1266083', 'reports/details/1266083/4/2', 'reports/details/1266083/4/2']</t>
  </si>
  <si>
    <t>['company/1324', 'reports/details/1249071', 'reports/details/1249071/1/0', 'reports/details/1249071/1/0', 'reports/details/1249071', 'reports/details/1249071/2/0', 'reports/details/1249071/2/0', 'reports/details/1249071', 'reports/details/1249071/4/2', 'reports/details/1249071/4/2']</t>
  </si>
  <si>
    <t>['company/1324', 'reports/details/1247084', 'reports/details/1247084/1/0', 'reports/details/1247084/1/0']</t>
  </si>
  <si>
    <t>['company/1324', 'reports/details/1232234', 'reports/details/1232234/1/0', 'reports/details/1232234/1/0', 'reports/details/1232234', 'reports/details/1232234/2/0', 'reports/details/1232234/2/0']</t>
  </si>
  <si>
    <t>['company/1324', 'reports/details/1231949', 'reports/details/1231949/1/0', 'reports/details/1231949/1/0', 'reports/details/1231949', 'reports/details/1231949/2/0', 'reports/details/1231949/2/0']</t>
  </si>
  <si>
    <t>['company/1324', 'reports/details/1231952', 'reports/details/1231952/2/0', 'reports/details/1231952/2/0', 'reports/details/1231952', 'reports/details/1231952/4/2', 'reports/details/1231952/4/2']</t>
  </si>
  <si>
    <t>['company/1324', 'reports/details/1220157', 'reports/details/1220157/1/0', 'reports/details/1220157/1/0', 'reports/details/1220157', 'reports/details/1220157/2/0', 'reports/details/1220157/2/0']</t>
  </si>
  <si>
    <t>['company/1324', 'reports/details/1220158', 'reports/details/1220158/2/0', 'reports/details/1220158/2/0', 'reports/details/1220158', 'reports/details/1220158/4/2', 'reports/details/1220158/4/2']</t>
  </si>
  <si>
    <t>['company/1324', 'reports/details/1196862', 'reports/details/1196862/2/0', 'reports/details/1196862/2/0', 'reports/details/1196862', 'reports/details/1196862/4/2', 'reports/details/1196862/4/2']</t>
  </si>
  <si>
    <t>['company/1324', 'reports/details/1180181', 'reports/details/1180181/1/0', 'reports/details/1180181/1/0', 'reports/details/1180181', 'reports/details/1180181/2/0', 'reports/details/1180181/2/0']</t>
  </si>
  <si>
    <t>['company/1324', 'reports/details/1180189', 'reports/details/1180189/2/0', 'reports/details/1180189/2/0', 'reports/details/1180189', 'reports/details/1180189/4/2', 'reports/details/1180189/4/2']</t>
  </si>
  <si>
    <t>['company/1324', 'reports/details/1164380', 'reports/details/1164380/2/0', 'reports/details/1164380/2/0', 'reports/details/1164380', 'reports/details/1164380/4/2', 'reports/details/1164380/4/2']</t>
  </si>
  <si>
    <t>['company/1324', 'reports/details/1164359', 'reports/details/1164359/1/0', 'reports/details/1164359/1/0', 'reports/details/1164359', 'reports/details/1164359/2/0', 'reports/details/1164359/2/0']</t>
  </si>
  <si>
    <t>['company/1325', 'reports/details/1543272', 'reports/details/1543272/1/0', 'reports/details/1543272/1/0', 'reports/details/1543272', 'reports/details/1543272/2/0', 'reports/details/1543272/2/0', 'reports/details/1543272', 'reports/details/1543272/4/2', 'reports/details/1543272/4/2']</t>
  </si>
  <si>
    <t>['company/1325', 'reports/details/1515467', 'reports/details/1515467/1/0', 'reports/details/1515467/1/0', 'reports/details/1515467', 'reports/details/1515467/2/0', 'reports/details/1515467/2/0', 'reports/details/1515467', 'reports/details/1515467/4/2', 'reports/details/1515467/4/2']</t>
  </si>
  <si>
    <t>['company/1325', 'reports/details/1474264', 'reports/details/1474264/1/0', 'reports/details/1474264/1/0', 'reports/details/1474264', 'reports/details/1474264/2/0', 'reports/details/1474264/2/0', 'reports/details/1474264', 'reports/details/1474264/4/2', 'reports/details/1474264/4/2']</t>
  </si>
  <si>
    <t>['company/1325', 'reports/details/1441006', 'reports/details/1441006/1/0', 'reports/details/1441006/1/0', 'reports/details/1441006', 'reports/details/1441006/2/0', 'reports/details/1441006/2/0', 'reports/details/1441006', 'reports/details/1441006/4/2', 'reports/details/1441006/4/2']</t>
  </si>
  <si>
    <t>['company/1325', 'reports/details/1399041', 'reports/details/1399041/1/0', 'reports/details/1399041/1/0', 'reports/details/1399041', 'reports/details/1399041/2/0', 'reports/details/1399041/2/0', 'reports/details/1399041', 'reports/details/1399041/4/2', 'reports/details/1399041/4/2']</t>
  </si>
  <si>
    <t>['company/1325', 'reports/details/1361772', 'reports/details/1361772/1/0', 'reports/details/1361772/1/0', 'reports/details/1361772', 'reports/details/1361772/2/0', 'reports/details/1361772/2/0', 'reports/details/1361772', 'reports/details/1361772/4/2', 'reports/details/1361772/4/2']</t>
  </si>
  <si>
    <t>['company/1325', 'reports/details/1330507', 'reports/details/1330507/1/0', 'reports/details/1330507/1/0', 'reports/details/1330507', 'reports/details/1330507/2/0', 'reports/details/1330507/2/0']</t>
  </si>
  <si>
    <t>['company/1325', 'reports/details/1319064', 'reports/details/1319064/1/0', 'reports/details/1319064/1/0', 'reports/details/1319064', 'reports/details/1319064/2/0', 'reports/details/1319064/2/0', 'reports/details/1319064', 'reports/details/1319064/2/1', 'reports/details/1319064/2/1', 'reports/details/1319064', 'reports/details/1319064/4/2', 'reports/details/1319064/4/2']</t>
  </si>
  <si>
    <t>['company/1325', 'reports/details/1318642', 'reports/details/1318642/1/0', 'reports/details/1318642/1/0', 'reports/details/1318642', 'reports/details/1318642/2/0', 'reports/details/1318642/2/0', 'reports/details/1318642', 'reports/details/1318642/2/1', 'reports/details/1318642/2/1', 'reports/details/1318642', 'reports/details/1318642/4/2', 'reports/details/1318642/4/2']</t>
  </si>
  <si>
    <t>['company/1325', 'reports/details/1288791', 'reports/details/1288791/1/0', 'reports/details/1288791/1/0', 'reports/details/1288791', 'reports/details/1288791/2/0', 'reports/details/1288791/2/0', 'reports/details/1288791', 'reports/details/1288791/4/2', 'reports/details/1288791/4/2']</t>
  </si>
  <si>
    <t>['company/1325', 'reports/details/1288098', 'reports/details/1288098/1/0', 'reports/details/1288098/1/0']</t>
  </si>
  <si>
    <t>['company/1325', 'reports/details/1250596', 'reports/details/1250596/1/0', 'reports/details/1250596/1/0', 'reports/details/1250596', 'reports/details/1250596/2/0', 'reports/details/1250596/2/0', 'reports/details/1250596', 'reports/details/1250596/4/2', 'reports/details/1250596/4/2']</t>
  </si>
  <si>
    <t>['company/1325', 'reports/details/1221775', 'reports/details/1221775/2/0', 'reports/details/1221775/2/0', 'reports/details/1221775', 'reports/details/1221775/4/2', 'reports/details/1221775/4/2']</t>
  </si>
  <si>
    <t>['company/1325', 'reports/details/1182493', 'reports/details/1182493/2/0', 'reports/details/1182493/2/0', 'reports/details/1182493', 'reports/details/1182493/4/2', 'reports/details/1182493/4/2']</t>
  </si>
  <si>
    <t>['company/1325', 'reports/details/1180308', 'reports/details/1180308/1/0', 'reports/details/1180308/1/0', 'reports/details/1180308', 'reports/details/1180308/2/0', 'reports/details/1180308/2/0']</t>
  </si>
  <si>
    <t>['company/1327', 'reports/details/1541977', 'reports/details/1541977/1/0', 'reports/details/1541977/1/0', 'reports/details/1541977', 'reports/details/1541977/2/0', 'reports/details/1541977/2/0', 'reports/details/1541977', 'reports/details/1541977/4/2', 'reports/details/1541977/4/2']</t>
  </si>
  <si>
    <t>['company/1327', 'reports/details/1523835', 'reports/details/1523835/1/0', 'reports/details/1523835/1/0', 'reports/details/1523835', 'reports/details/1523835/2/0', 'reports/details/1523835/2/0', 'reports/details/1523835', 'reports/details/1523835/4/2', 'reports/details/1523835/4/2']</t>
  </si>
  <si>
    <t>['company/1327', 'reports/details/1511915', 'reports/details/1511915/1/0', 'reports/details/1511915/1/0', 'reports/details/1511915', 'reports/details/1511915/2/0', 'reports/details/1511915/2/0', 'reports/details/1511915', 'reports/details/1511915/2/1', 'reports/details/1511915/2/1', 'reports/details/1511915', 'reports/details/1511915/4/2', 'reports/details/1511915/4/2']</t>
  </si>
  <si>
    <t>['company/1327', 'reports/details/1487446', 'reports/details/1487446/1/0', 'reports/details/1487446/1/0', 'reports/details/1487446', 'reports/details/1487446/2/0', 'reports/details/1487446/2/0', 'reports/details/1487446', 'reports/details/1487446/4/2', 'reports/details/1487446/4/2']</t>
  </si>
  <si>
    <t>['company/1327', 'reports/details/1474320', 'reports/details/1474320/1/0', 'reports/details/1474320/1/0', 'reports/details/1474320', 'reports/details/1474320/2/0', 'reports/details/1474320/2/0', 'reports/details/1474320', 'reports/details/1474320/4/2', 'reports/details/1474320/4/2']</t>
  </si>
  <si>
    <t>['company/1327', 'reports/details/1453072', 'reports/details/1453072/1/0', 'reports/details/1453072/1/0', 'reports/details/1453072', 'reports/details/1453072/2/0', 'reports/details/1453072/2/0', 'reports/details/1453072', 'reports/details/1453072/2/1', 'reports/details/1453072/2/1', 'reports/details/1453072', 'reports/details/1453072/4/2', 'reports/details/1453072/4/2']</t>
  </si>
  <si>
    <t>['company/1327', 'reports/details/1439485', 'reports/details/1439485/1/0', 'reports/details/1439485/1/0', 'reports/details/1439485', 'reports/details/1439485/2/0', 'reports/details/1439485/2/0', 'reports/details/1439485', 'reports/details/1439485/2/1', 'reports/details/1439485/2/1', 'reports/details/1439485', 'reports/details/1439485/2/2', 'reports/details/1439485/2/2', 'reports/details/1439485', 'reports/details/1439485/4/2', 'reports/details/1439485/4/2']</t>
  </si>
  <si>
    <t>['company/1327', 'reports/details/1412350', 'reports/details/1412350/1/0', 'reports/details/1412350/1/0', 'reports/details/1412350', 'reports/details/1412350/2/0', 'reports/details/1412350/2/0', 'reports/details/1412350', 'reports/details/1412350/2/1', 'reports/details/1412350/2/1', 'reports/details/1412350', 'reports/details/1412350/4/2', 'reports/details/1412350/4/2']</t>
  </si>
  <si>
    <t>['company/1327', 'reports/details/1396549', 'reports/details/1396549/1/0', 'reports/details/1396549/1/0', 'reports/details/1396549', 'reports/details/1396549/2/0', 'reports/details/1396549/2/0', 'reports/details/1396549', 'reports/details/1396549/2/1', 'reports/details/1396549/2/1', 'reports/details/1396549', 'reports/details/1396549/4/2', 'reports/details/1396549/4/2']</t>
  </si>
  <si>
    <t>['company/1327', 'reports/details/1372520', 'reports/details/1372520/1/0', 'reports/details/1372520/1/0', 'reports/details/1372520', 'reports/details/1372520/2/0', 'reports/details/1372520/2/0']</t>
  </si>
  <si>
    <t>['company/1327', 'reports/details/1372508', 'reports/details/1372508/1/0', 'reports/details/1372508/1/0', 'reports/details/1372508', 'reports/details/1372508/2/0', 'reports/details/1372508/2/0', 'reports/details/1372508', 'reports/details/1372508/2/1', 'reports/details/1372508/2/1', 'reports/details/1372508', 'reports/details/1372508/4/2', 'reports/details/1372508/4/2']</t>
  </si>
  <si>
    <t>['company/1327', 'reports/details/1358058', 'reports/details/1358058/1/0', 'reports/details/1358058/1/0', 'reports/details/1358058', 'reports/details/1358058/2/0', 'reports/details/1358058/2/0', 'reports/details/1358058', 'reports/details/1358058/2/1', 'reports/details/1358058/2/1', 'reports/details/1358058', 'reports/details/1358058/2/2', 'reports/details/1358058/2/2', 'reports/details/1358058', 'reports/details/1358058/4/2', 'reports/details/1358058/4/2']</t>
  </si>
  <si>
    <t>['company/1327', 'reports/details/1333385', 'reports/details/1333385/1/0', 'reports/details/1333385/1/0', 'reports/details/1333385', 'reports/details/1333385/2/0', 'reports/details/1333385/2/0']</t>
  </si>
  <si>
    <t>['company/1327', 'reports/details/1333382', 'reports/details/1333382/1/0', 'reports/details/1333382/1/0', 'reports/details/1333382', 'reports/details/1333382/2/0', 'reports/details/1333382/2/0', 'reports/details/1333382', 'reports/details/1333382/2/1', 'reports/details/1333382/2/1', 'reports/details/1333382', 'reports/details/1333382/4/2', 'reports/details/1333382/4/2']</t>
  </si>
  <si>
    <t>['company/1327', 'reports/details/1316130', 'reports/details/1316130/1/0', 'reports/details/1316130/1/0', 'reports/details/1316130', 'reports/details/1316130/2/0', 'reports/details/1316130/2/0']</t>
  </si>
  <si>
    <t>['company/1327', 'reports/details/1316116', 'reports/details/1316116/1/0', 'reports/details/1316116/1/0', 'reports/details/1316116', 'reports/details/1316116/2/0', 'reports/details/1316116/2/0', 'reports/details/1316116', 'reports/details/1316116/2/1', 'reports/details/1316116/2/1', 'reports/details/1316116', 'reports/details/1316116/4/2', 'reports/details/1316116/4/2']</t>
  </si>
  <si>
    <t>['company/1327', 'reports/details/1297942', 'reports/details/1297942/1/0', 'reports/details/1297942/1/0', 'reports/details/1297942', 'reports/details/1297942/2/0', 'reports/details/1297942/2/0']</t>
  </si>
  <si>
    <t>['company/1327', 'reports/details/1297935', 'reports/details/1297935/1/0', 'reports/details/1297935/1/0', 'reports/details/1297935', 'reports/details/1297935/2/0', 'reports/details/1297935/2/0', 'reports/details/1297935', 'reports/details/1297935/2/1', 'reports/details/1297935/2/1', 'reports/details/1297935', 'reports/details/1297935/4/2', 'reports/details/1297935/4/2']</t>
  </si>
  <si>
    <t>['company/1327', 'reports/details/1286639', 'reports/details/1286639/1/0', 'reports/details/1286639/1/0', 'reports/details/1286639', 'reports/details/1286639/2/0', 'reports/details/1286639/2/0']</t>
  </si>
  <si>
    <t>['company/1327', 'reports/details/1286630', 'reports/details/1286630/1/0', 'reports/details/1286630/1/0', 'reports/details/1286630', 'reports/details/1286630/2/0', 'reports/details/1286630/2/0', 'reports/details/1286630', 'reports/details/1286630/2/1', 'reports/details/1286630/2/1', 'reports/details/1286630', 'reports/details/1286630/2/2', 'reports/details/1286630/2/2', 'reports/details/1286630', 'reports/details/1286630/4/2', 'reports/details/1286630/4/2']</t>
  </si>
  <si>
    <t>['company/1327', 'reports/details/1265184', 'reports/details/1265184/1/0', 'reports/details/1265184/1/0', 'reports/details/1265184', 'reports/details/1265184/2/0', 'reports/details/1265184/2/0']</t>
  </si>
  <si>
    <t>['company/1327', 'reports/details/1265180', 'reports/details/1265180/1/0', 'reports/details/1265180/1/0', 'reports/details/1265180', 'reports/details/1265180/2/0', 'reports/details/1265180/2/0', 'reports/details/1265180', 'reports/details/1265180/2/1', 'reports/details/1265180/2/1', 'reports/details/1265180', 'reports/details/1265180/2/2', 'reports/details/1265180/2/2', 'reports/details/1265180', 'reports/details/1265180/4/2', 'reports/details/1265180/4/2']</t>
  </si>
  <si>
    <t>['company/1327', 'reports/details/1249330', 'reports/details/1249330/1/0', 'reports/details/1249330/1/0', 'reports/details/1249330', 'reports/details/1249330/2/0', 'reports/details/1249330/2/0']</t>
  </si>
  <si>
    <t>['company/1327', 'reports/details/1249328', 'reports/details/1249328/1/0', 'reports/details/1249328/1/0', 'reports/details/1249328', 'reports/details/1249328/2/0', 'reports/details/1249328/2/0', 'reports/details/1249328', 'reports/details/1249328/2/1', 'reports/details/1249328/2/1', 'reports/details/1249328', 'reports/details/1249328/4/2', 'reports/details/1249328/4/2']</t>
  </si>
  <si>
    <t>['company/1327', 'reports/details/1232407', 'reports/details/1232407/1/0', 'reports/details/1232407/1/0', 'reports/details/1232407', 'reports/details/1232407/2/0', 'reports/details/1232407/2/0']</t>
  </si>
  <si>
    <t>['company/1327', 'reports/details/1232400', 'reports/details/1232400/2/0', 'reports/details/1232400/2/0', 'reports/details/1232400', 'reports/details/1232400/2/1', 'reports/details/1232400/2/1', 'reports/details/1232400', 'reports/details/1232400/4/2', 'reports/details/1232400/4/2']</t>
  </si>
  <si>
    <t>['company/1327', 'reports/details/1218020', 'reports/details/1218020/1/0', 'reports/details/1218020/1/0', 'reports/details/1218020', 'reports/details/1218020/2/0', 'reports/details/1218020/2/0']</t>
  </si>
  <si>
    <t>['company/1327', 'reports/details/1218007', 'reports/details/1218007/2/0', 'reports/details/1218007/2/0', 'reports/details/1218007', 'reports/details/1218007/2/1', 'reports/details/1218007/2/1', 'reports/details/1218007', 'reports/details/1218007/2/2', 'reports/details/1218007/2/2', 'reports/details/1218007', 'reports/details/1218007/4/2', 'reports/details/1218007/4/2']</t>
  </si>
  <si>
    <t>['company/1327', 'reports/details/1197173', 'reports/details/1197173/1/0', 'reports/details/1197173/1/0', 'reports/details/1197173', 'reports/details/1197173/2/0', 'reports/details/1197173/2/0']</t>
  </si>
  <si>
    <t>['company/1327', 'reports/details/1197170', 'reports/details/1197170/2/0', 'reports/details/1197170/2/0', 'reports/details/1197170', 'reports/details/1197170/2/1', 'reports/details/1197170/2/1', 'reports/details/1197170', 'reports/details/1197170/2/2', 'reports/details/1197170/2/2', 'reports/details/1197170', 'reports/details/1197170/4/2', 'reports/details/1197170/4/2']</t>
  </si>
  <si>
    <t>['company/1328', 'reports/details/1539670', 'reports/details/1539670/1/0', 'reports/details/1539670/1/0', 'reports/details/1539670', 'reports/details/1539670/2/0', 'reports/details/1539670/2/0', 'reports/details/1539670', 'reports/details/1539670/4/2', 'reports/details/1539670/4/2']</t>
  </si>
  <si>
    <t>['company/1328', 'reports/details/1522350', 'reports/details/1522350/1/0', 'reports/details/1522350/1/0', 'reports/details/1522350', 'reports/details/1522350/2/0', 'reports/details/1522350/2/0']</t>
  </si>
  <si>
    <t>['company/1328', 'reports/details/1522346', 'reports/details/1522346/1/0', 'reports/details/1522346/1/0', 'reports/details/1522346', 'reports/details/1522346/2/0', 'reports/details/1522346/2/0', 'reports/details/1522346', 'reports/details/1522346/4/2', 'reports/details/1522346/4/2']</t>
  </si>
  <si>
    <t>['company/1328', 'reports/details/1507248', 'reports/details/1507248/1/0', 'reports/details/1507248/1/0', 'reports/details/1507248', 'reports/details/1507248/2/0', 'reports/details/1507248/2/0', 'reports/details/1507248', 'reports/details/1507248/4/2', 'reports/details/1507248/4/2']</t>
  </si>
  <si>
    <t>['company/1328', 'reports/details/1486117', 'reports/details/1486117/1/0', 'reports/details/1486117/1/0', 'reports/details/1486117', 'reports/details/1486117/2/0', 'reports/details/1486117/2/0', 'reports/details/1486117', 'reports/details/1486117/4/2', 'reports/details/1486117/4/2']</t>
  </si>
  <si>
    <t>['company/1328', 'reports/details/1469189', 'reports/details/1469189/1/0', 'reports/details/1469189/1/0', 'reports/details/1469189', 'reports/details/1469189/2/0', 'reports/details/1469189/2/0', 'reports/details/1469189', 'reports/details/1469189/4/2', 'reports/details/1469189/4/2']</t>
  </si>
  <si>
    <t>['company/1328', 'reports/details/1449822', 'reports/details/1449822/1/0', 'reports/details/1449822/1/0', 'reports/details/1449822', 'reports/details/1449822/2/0', 'reports/details/1449822/2/0', 'reports/details/1449822', 'reports/details/1449822/4/2', 'reports/details/1449822/4/2']</t>
  </si>
  <si>
    <t>['company/1328', 'reports/details/1435476', 'reports/details/1435476/1/0', 'reports/details/1435476/1/0', 'reports/details/1435476', 'reports/details/1435476/2/0', 'reports/details/1435476/2/0', 'reports/details/1435476', 'reports/details/1435476/4/2', 'reports/details/1435476/4/2']</t>
  </si>
  <si>
    <t>['company/1328', 'reports/details/1435058', 'reports/details/1435058/1/0', 'reports/details/1435058/1/0', 'reports/details/1435058', 'reports/details/1435058/2/0', 'reports/details/1435058/2/0', 'reports/details/1435058', 'reports/details/1435058/4/2', 'reports/details/1435058/4/2']</t>
  </si>
  <si>
    <t>['company/1328', 'reports/details/1411020', 'reports/details/1411020/1/0', 'reports/details/1411020/1/0', 'reports/details/1411020', 'reports/details/1411020/2/0', 'reports/details/1411020/2/0', 'reports/details/1411020', 'reports/details/1411020/4/2', 'reports/details/1411020/4/2']</t>
  </si>
  <si>
    <t>['company/1328', 'reports/details/1410410', 'reports/details/1410410/1/0', 'reports/details/1410410/1/0', 'reports/details/1410410', 'reports/details/1410410/2/0', 'reports/details/1410410/2/0', 'reports/details/1410410', 'reports/details/1410410/4/2', 'reports/details/1410410/4/2']</t>
  </si>
  <si>
    <t>['company/1328', 'reports/details/1410377', 'reports/details/1410377/1/0', 'reports/details/1410377/1/0', 'reports/details/1410377', 'reports/details/1410377/2/0', 'reports/details/1410377/2/0', 'reports/details/1410377', 'reports/details/1410377/2/1', 'reports/details/1410377/2/1', 'reports/details/1410377', 'reports/details/1410377/4/2', 'reports/details/1410377/4/2']</t>
  </si>
  <si>
    <t>['company/1328', 'reports/details/1392443', 'reports/details/1392443/1/0', 'reports/details/1392443/1/0', 'reports/details/1392443', 'reports/details/1392443/2/0', 'reports/details/1392443/2/0', 'reports/details/1392443', 'reports/details/1392443/2/1', 'reports/details/1392443/2/1', 'reports/details/1392443', 'reports/details/1392443/4/2', 'reports/details/1392443/4/2']</t>
  </si>
  <si>
    <t>['company/1328', 'reports/details/1392387', 'reports/details/1392387/1/0', 'reports/details/1392387/1/0', 'reports/details/1392387', 'reports/details/1392387/2/0', 'reports/details/1392387/2/0', 'reports/details/1392387', 'reports/details/1392387/2/1', 'reports/details/1392387/2/1', 'reports/details/1392387', 'reports/details/1392387/4/2', 'reports/details/1392387/4/2']</t>
  </si>
  <si>
    <t>['company/1328', 'reports/details/1368759', 'reports/details/1368759/1/0', 'reports/details/1368759/1/0', 'reports/details/1368759', 'reports/details/1368759/2/0', 'reports/details/1368759/2/0']</t>
  </si>
  <si>
    <t>['company/1328', 'reports/details/1368755', 'reports/details/1368755/1/0', 'reports/details/1368755/1/0', 'reports/details/1368755', 'reports/details/1368755/2/0', 'reports/details/1368755/2/0', 'reports/details/1368755', 'reports/details/1368755/2/1', 'reports/details/1368755/2/1', 'reports/details/1368755', 'reports/details/1368755/4/2', 'reports/details/1368755/4/2']</t>
  </si>
  <si>
    <t>['company/1328', 'reports/details/1356217', 'reports/details/1356217/1/0', 'reports/details/1356217/1/0', 'reports/details/1356217', 'reports/details/1356217/2/0', 'reports/details/1356217/2/0', 'reports/details/1356217', 'reports/details/1356217/2/1', 'reports/details/1356217/2/1', 'reports/details/1356217', 'reports/details/1356217/4/2', 'reports/details/1356217/4/2']</t>
  </si>
  <si>
    <t>['company/1328', 'reports/details/1330234', 'reports/details/1330234/1/0', 'reports/details/1330234/1/0', 'reports/details/1330234', 'reports/details/1330234/2/0', 'reports/details/1330234/2/0']</t>
  </si>
  <si>
    <t>['company/1328', 'reports/details/1330231', 'reports/details/1330231/1/0', 'reports/details/1330231/1/0', 'reports/details/1330231', 'reports/details/1330231/2/0', 'reports/details/1330231/2/0', 'reports/details/1330231', 'reports/details/1330231/2/1', 'reports/details/1330231/2/1', 'reports/details/1330231', 'reports/details/1330231/4/2', 'reports/details/1330231/4/2']</t>
  </si>
  <si>
    <t>['company/1328', 'reports/details/1313820', 'reports/details/1313820/1/0', 'reports/details/1313820/1/0', 'reports/details/1313820', 'reports/details/1313820/2/0', 'reports/details/1313820/2/0', 'reports/details/1313820', 'reports/details/1313820/2/1', 'reports/details/1313820/2/1', 'reports/details/1313820', 'reports/details/1313820/4/2', 'reports/details/1313820/4/2']</t>
  </si>
  <si>
    <t>['company/1328', 'reports/details/1294462', 'reports/details/1294462/1/0', 'reports/details/1294462/1/0', 'reports/details/1294462', 'reports/details/1294462/2/0', 'reports/details/1294462/2/0', 'reports/details/1294462', 'reports/details/1294462/2/1', 'reports/details/1294462/2/1', 'reports/details/1294462', 'reports/details/1294462/4/2', 'reports/details/1294462/4/2']</t>
  </si>
  <si>
    <t>['company/1328', 'reports/details/1282337', 'reports/details/1282337/1/0', 'reports/details/1282337/1/0', 'reports/details/1282337', 'reports/details/1282337/2/0', 'reports/details/1282337/2/0', 'reports/details/1282337', 'reports/details/1282337/2/1', 'reports/details/1282337/2/1', 'reports/details/1282337', 'reports/details/1282337/4/2', 'reports/details/1282337/4/2']</t>
  </si>
  <si>
    <t>['company/1328', 'reports/details/1275414', 'reports/details/1275414/1/0', 'reports/details/1275414/1/0', 'reports/details/1275414', 'reports/details/1275414/2/0', 'reports/details/1275414/2/0']</t>
  </si>
  <si>
    <t>['company/1328', 'reports/details/1260977', 'reports/details/1260977/1/0', 'reports/details/1260977/1/0', 'reports/details/1260977', 'reports/details/1260977/2/0', 'reports/details/1260977/2/0']</t>
  </si>
  <si>
    <t>['company/1328', 'reports/details/1260971', 'reports/details/1260971/1/0', 'reports/details/1260971/1/0', 'reports/details/1260971', 'reports/details/1260971/2/0', 'reports/details/1260971/2/0', 'reports/details/1260971', 'reports/details/1260971/2/1', 'reports/details/1260971/2/1', 'reports/details/1260971', 'reports/details/1260971/4/2', 'reports/details/1260971/4/2']</t>
  </si>
  <si>
    <t>['company/1328', 'reports/details/1245861', 'reports/details/1245861/1/0', 'reports/details/1245861/1/0', 'reports/details/1245861', 'reports/details/1245861/2/0', 'reports/details/1245861/2/0']</t>
  </si>
  <si>
    <t>['company/1328', 'reports/details/1245843', 'reports/details/1245843/1/0', 'reports/details/1245843/1/0', 'reports/details/1245843', 'reports/details/1245843/2/0', 'reports/details/1245843/2/0', 'reports/details/1245843', 'reports/details/1245843/2/1', 'reports/details/1245843/2/1', 'reports/details/1245843', 'reports/details/1245843/4/2', 'reports/details/1245843/4/2']</t>
  </si>
  <si>
    <t>['company/1328', 'reports/details/1229219', 'reports/details/1229219/2/0', 'reports/details/1229219/2/0', 'reports/details/1229219', 'reports/details/1229219/2/1', 'reports/details/1229219/2/1', 'reports/details/1229219', 'reports/details/1229219/4/2', 'reports/details/1229219/4/2']</t>
  </si>
  <si>
    <t>['company/1328', 'reports/details/1217303', 'reports/details/1217303/1/0', 'reports/details/1217303/1/0', 'reports/details/1217303', 'reports/details/1217303/2/0', 'reports/details/1217303/2/0', 'reports/details/1217303', 'reports/details/1217303/2/1', 'reports/details/1217303/2/1', 'reports/details/1217303', 'reports/details/1217303/4/2', 'reports/details/1217303/4/2']</t>
  </si>
  <si>
    <t>['company/1328', 'reports/details/1217245', 'reports/details/1217245/1/0', 'reports/details/1217245/1/0', 'reports/details/1217245', 'reports/details/1217245/2/0', 'reports/details/1217245/2/0']</t>
  </si>
  <si>
    <t>['company/1329', 'reports/details/1545203', 'reports/details/1545203/1/0', 'reports/details/1545203/1/0', 'reports/details/1545203', 'reports/details/1545203/2/0', 'reports/details/1545203/2/0', 'reports/details/1545203', 'reports/details/1545203/4/2', 'reports/details/1545203/4/2']</t>
  </si>
  <si>
    <t>['company/1329', 'reports/details/1515344', 'reports/details/1515344/1/0', 'reports/details/1515344/1/0', 'reports/details/1515344', 'reports/details/1515344/2/0', 'reports/details/1515344/2/0', 'reports/details/1515344', 'reports/details/1515344/4/2', 'reports/details/1515344/4/2']</t>
  </si>
  <si>
    <t>['company/1329', 'reports/details/1474826', 'reports/details/1474826/1/0', 'reports/details/1474826/1/0', 'reports/details/1474826', 'reports/details/1474826/2/0', 'reports/details/1474826/2/0', 'reports/details/1474826', 'reports/details/1474826/4/2', 'reports/details/1474826/4/2']</t>
  </si>
  <si>
    <t>['company/1329', 'reports/details/1441617', 'reports/details/1441617/1/0', 'reports/details/1441617/1/0', 'reports/details/1441617', 'reports/details/1441617/2/0', 'reports/details/1441617/2/0', 'reports/details/1441617', 'reports/details/1441617/4/2', 'reports/details/1441617/4/2']</t>
  </si>
  <si>
    <t>['company/1329', 'reports/details/1398635', 'reports/details/1398635/1/0', 'reports/details/1398635/1/0', 'reports/details/1398635', 'reports/details/1398635/2/0', 'reports/details/1398635/2/0', 'reports/details/1398635', 'reports/details/1398635/4/2', 'reports/details/1398635/4/2']</t>
  </si>
  <si>
    <t>['company/1329', 'reports/details/1354335', 'reports/details/1354335/1/0', 'reports/details/1354335/1/0', 'reports/details/1354335', 'reports/details/1354335/2/0', 'reports/details/1354335/2/0', 'reports/details/1354335', 'reports/details/1354335/4/2', 'reports/details/1354335/4/2']</t>
  </si>
  <si>
    <t>['company/1329', 'reports/details/1318715', 'reports/details/1318715/1/0', 'reports/details/1318715/1/0', 'reports/details/1318715', 'reports/details/1318715/2/0', 'reports/details/1318715/2/0', 'reports/details/1318715', 'reports/details/1318715/4/2', 'reports/details/1318715/4/2']</t>
  </si>
  <si>
    <t>['company/1329', 'reports/details/1285376', 'reports/details/1285376/1/0', 'reports/details/1285376/1/0', 'reports/details/1285376', 'reports/details/1285376/2/0', 'reports/details/1285376/2/0', 'reports/details/1285376', 'reports/details/1285376/4/2', 'reports/details/1285376/4/2']</t>
  </si>
  <si>
    <t>['company/1329', 'reports/details/1251229', 'reports/details/1251229/1/0', 'reports/details/1251229/1/0', 'reports/details/1251229', 'reports/details/1251229/2/0', 'reports/details/1251229/2/0', 'reports/details/1251229', 'reports/details/1251229/4/2', 'reports/details/1251229/4/2']</t>
  </si>
  <si>
    <t>['company/1329', 'reports/details/1220992', 'reports/details/1220992/2/0', 'reports/details/1220992/2/0', 'reports/details/1220992', 'reports/details/1220992/4/2', 'reports/details/1220992/4/2']</t>
  </si>
  <si>
    <t>['company/1329', 'reports/details/1182286', 'reports/details/1182286/2/0', 'reports/details/1182286/2/0', 'reports/details/1182286', 'reports/details/1182286/4/2', 'reports/details/1182286/4/2']</t>
  </si>
  <si>
    <t>['company/1330', 'reports/details/1543230', 'reports/details/1543230/1/0', 'reports/details/1543230/1/0', 'reports/details/1543230', 'reports/details/1543230/2/0', 'reports/details/1543230/2/0', 'reports/details/1543230', 'reports/details/1543230/2/1', 'reports/details/1543230/2/1', 'reports/details/1543230', 'reports/details/1543230/4/2', 'reports/details/1543230/4/2']</t>
  </si>
  <si>
    <t>['company/1330', 'reports/details/1524442', 'reports/details/1524442/1/0', 'reports/details/1524442/1/0', 'reports/details/1524442', 'reports/details/1524442/2/0', 'reports/details/1524442/2/0', 'reports/details/1524442', 'reports/details/1524442/2/1', 'reports/details/1524442/2/1', 'reports/details/1524442', 'reports/details/1524442/4/2', 'reports/details/1524442/4/2']</t>
  </si>
  <si>
    <t>['company/1330', 'reports/details/1510952', 'reports/details/1510952/1/0', 'reports/details/1510952/1/0', 'reports/details/1510952', 'reports/details/1510952/2/0', 'reports/details/1510952/2/0', 'reports/details/1510952', 'reports/details/1510952/2/1', 'reports/details/1510952/2/1', 'reports/details/1510952', 'reports/details/1510952/4/2', 'reports/details/1510952/4/2']</t>
  </si>
  <si>
    <t>['company/1330', 'reports/details/1488143', 'reports/details/1488143/1/0', 'reports/details/1488143/1/0', 'reports/details/1488143', 'reports/details/1488143/2/0', 'reports/details/1488143/2/0', 'reports/details/1488143', 'reports/details/1488143/2/1', 'reports/details/1488143/2/1', 'reports/details/1488143', 'reports/details/1488143/4/2', 'reports/details/1488143/4/2']</t>
  </si>
  <si>
    <t>['company/1330', 'reports/details/1472658', 'reports/details/1472658/1/0', 'reports/details/1472658/1/0', 'reports/details/1472658', 'reports/details/1472658/2/0', 'reports/details/1472658/2/0', 'reports/details/1472658', 'reports/details/1472658/4/2', 'reports/details/1472658/4/2']</t>
  </si>
  <si>
    <t>['company/1330', 'reports/details/1452456', 'reports/details/1452456/1/0', 'reports/details/1452456/1/0', 'reports/details/1452456', 'reports/details/1452456/2/0', 'reports/details/1452456/2/0', 'reports/details/1452456', 'reports/details/1452456/4/2', 'reports/details/1452456/4/2']</t>
  </si>
  <si>
    <t>['company/1330', 'reports/details/1437998', 'reports/details/1437998/1/0', 'reports/details/1437998/1/0', 'reports/details/1437998', 'reports/details/1437998/2/0', 'reports/details/1437998/2/0', 'reports/details/1437998', 'reports/details/1437998/4/2', 'reports/details/1437998/4/2']</t>
  </si>
  <si>
    <t>['company/1330', 'reports/details/1412464', 'reports/details/1412464/1/0', 'reports/details/1412464/1/0', 'reports/details/1412464', 'reports/details/1412464/2/0', 'reports/details/1412464/2/0', 'reports/details/1412464', 'reports/details/1412464/4/2', 'reports/details/1412464/4/2']</t>
  </si>
  <si>
    <t>['company/1330', 'reports/details/1393812', 'reports/details/1393812/1/0', 'reports/details/1393812/1/0', 'reports/details/1393812', 'reports/details/1393812/2/0', 'reports/details/1393812/2/0', 'reports/details/1393812', 'reports/details/1393812/4/2', 'reports/details/1393812/4/2']</t>
  </si>
  <si>
    <t>['company/1330', 'reports/details/1372248', 'reports/details/1372248/1/0', 'reports/details/1372248/1/0', 'reports/details/1372248', 'reports/details/1372248/2/0', 'reports/details/1372248/2/0', 'reports/details/1372248', 'reports/details/1372248/4/2', 'reports/details/1372248/4/2']</t>
  </si>
  <si>
    <t>['company/1330', 'reports/details/1358012', 'reports/details/1358012/1/0', 'reports/details/1358012/1/0', 'reports/details/1358012', 'reports/details/1358012/2/0', 'reports/details/1358012/2/0', 'reports/details/1358012', 'reports/details/1358012/4/2', 'reports/details/1358012/4/2']</t>
  </si>
  <si>
    <t>['company/1330', 'reports/details/1333628', 'reports/details/1333628/1/0', 'reports/details/1333628/1/0', 'reports/details/1333628', 'reports/details/1333628/2/0', 'reports/details/1333628/2/0', 'reports/details/1333628', 'reports/details/1333628/4/2', 'reports/details/1333628/4/2']</t>
  </si>
  <si>
    <t>['company/1330', 'reports/details/1314989', 'reports/details/1314989/1/0', 'reports/details/1314989/1/0', 'reports/details/1314989', 'reports/details/1314989/2/0', 'reports/details/1314989/2/0', 'reports/details/1314989', 'reports/details/1314989/4/2', 'reports/details/1314989/4/2']</t>
  </si>
  <si>
    <t>['company/1330', 'reports/details/1299503', 'reports/details/1299503/1/0', 'reports/details/1299503/1/0', 'reports/details/1299503', 'reports/details/1299503/2/0', 'reports/details/1299503/2/0', 'reports/details/1299503', 'reports/details/1299503/4/2', 'reports/details/1299503/4/2']</t>
  </si>
  <si>
    <t>['company/1330', 'reports/details/1295109', 'reports/details/1295109/1/0', 'reports/details/1295109/1/0']</t>
  </si>
  <si>
    <t>['company/1330', 'reports/details/1283667', 'reports/details/1283667/1/0', 'reports/details/1283667/1/0', 'reports/details/1283667', 'reports/details/1283667/2/0', 'reports/details/1283667/2/0', 'reports/details/1283667', 'reports/details/1283667/4/2', 'reports/details/1283667/4/2']</t>
  </si>
  <si>
    <t>['company/1330', 'reports/details/1264522', 'reports/details/1264522/1/0', 'reports/details/1264522/1/0', 'reports/details/1264522', 'reports/details/1264522/2/0', 'reports/details/1264522/2/0', 'reports/details/1264522', 'reports/details/1264522/4/2', 'reports/details/1264522/4/2']</t>
  </si>
  <si>
    <t>['company/1330', 'reports/details/1246957', 'reports/details/1246957/1/0', 'reports/details/1246957/1/0', 'reports/details/1246957', 'reports/details/1246957/2/0', 'reports/details/1246957/2/0', 'reports/details/1246957', 'reports/details/1246957/4/2', 'reports/details/1246957/4/2']</t>
  </si>
  <si>
    <t>['company/1330', 'reports/details/1232401', 'reports/details/1232401/2/0', 'reports/details/1232401/2/0', 'reports/details/1232401', 'reports/details/1232401/4/2', 'reports/details/1232401/4/2']</t>
  </si>
  <si>
    <t>['company/1330', 'reports/details/1219164', 'reports/details/1219164/2/0', 'reports/details/1219164/2/0', 'reports/details/1219164', 'reports/details/1219164/4/2', 'reports/details/1219164/4/2']</t>
  </si>
  <si>
    <t>['company/1330', 'reports/details/1197169', 'reports/details/1197169/2/0', 'reports/details/1197169/2/0', 'reports/details/1197169', 'reports/details/1197169/4/2', 'reports/details/1197169/4/2']</t>
  </si>
  <si>
    <t>['company/1330', 'reports/details/1178304', 'reports/details/1178304/2/0', 'reports/details/1178304/2/0', 'reports/details/1178304', 'reports/details/1178304/2/1', 'reports/details/1178304/2/1', 'reports/details/1178304', 'reports/details/1178304/4/2', 'reports/details/1178304/4/2']</t>
  </si>
  <si>
    <t>['company/1330', 'reports/details/1163693', 'reports/details/1163693/2/0', 'reports/details/1163693/2/0', 'reports/details/1163693', 'reports/details/1163693/4/2', 'reports/details/1163693/4/2']</t>
  </si>
  <si>
    <t>['company/1331', 'reports/details/1546327', 'reports/details/1546327/1/0', 'reports/details/1546327/1/0', 'reports/details/1546327', 'reports/details/1546327/2/0', 'reports/details/1546327/2/0', 'reports/details/1546327', 'reports/details/1546327/4/2', 'reports/details/1546327/4/2']</t>
  </si>
  <si>
    <t>['company/1331', 'reports/details/1544831', 'reports/details/1544831/1/0', 'reports/details/1544831/1/0', 'reports/details/1544831', 'reports/details/1544831/2/0', 'reports/details/1544831/2/0', 'reports/details/1544831', 'reports/details/1544831/2/1', 'reports/details/1544831/2/1', 'reports/details/1544831', 'reports/details/1544831/4/2', 'reports/details/1544831/4/2']</t>
  </si>
  <si>
    <t>['company/1331', 'reports/details/1525852', 'reports/details/1525852/1/0', 'reports/details/1525852/1/0', 'reports/details/1525852', 'reports/details/1525852/2/0', 'reports/details/1525852/2/0', 'reports/details/1525852', 'reports/details/1525852/2/1', 'reports/details/1525852/2/1', 'reports/details/1525852', 'reports/details/1525852/4/2', 'reports/details/1525852/4/2']</t>
  </si>
  <si>
    <t>['company/1331', 'reports/details/1514878', 'reports/details/1514878/1/0', 'reports/details/1514878/1/0', 'reports/details/1514878', 'reports/details/1514878/2/0', 'reports/details/1514878/2/0', 'reports/details/1514878', 'reports/details/1514878/2/1', 'reports/details/1514878/2/1', 'reports/details/1514878', 'reports/details/1514878/4/2', 'reports/details/1514878/4/2']</t>
  </si>
  <si>
    <t>['company/1331', 'reports/details/1489252', 'reports/details/1489252/1/0', 'reports/details/1489252/1/0', 'reports/details/1489252', 'reports/details/1489252/2/0', 'reports/details/1489252/2/0', 'reports/details/1489252', 'reports/details/1489252/2/1', 'reports/details/1489252/2/1', 'reports/details/1489252', 'reports/details/1489252/4/2', 'reports/details/1489252/4/2']</t>
  </si>
  <si>
    <t>['company/1331', 'reports/details/1473888', 'reports/details/1473888/1/0', 'reports/details/1473888/1/0', 'reports/details/1473888', 'reports/details/1473888/2/0', 'reports/details/1473888/2/0', 'reports/details/1473888', 'reports/details/1473888/2/1', 'reports/details/1473888/2/1', 'reports/details/1473888', 'reports/details/1473888/4/2', 'reports/details/1473888/4/2']</t>
  </si>
  <si>
    <t>['company/1331', 'reports/details/1451896', 'reports/details/1451896/1/0', 'reports/details/1451896/1/0', 'reports/details/1451896', 'reports/details/1451896/2/0', 'reports/details/1451896/2/0', 'reports/details/1451896', 'reports/details/1451896/4/2', 'reports/details/1451896/4/2']</t>
  </si>
  <si>
    <t>['company/1331', 'reports/details/1451885', 'reports/details/1451885/1/0', 'reports/details/1451885/1/0', 'reports/details/1451885', 'reports/details/1451885/2/0', 'reports/details/1451885/2/0', 'reports/details/1451885', 'reports/details/1451885/4/2', 'reports/details/1451885/4/2']</t>
  </si>
  <si>
    <t>['company/1331', 'reports/details/1436620', 'reports/details/1436620/1/0', 'reports/details/1436620/1/0', 'reports/details/1436620', 'reports/details/1436620/2/0', 'reports/details/1436620/2/0', 'reports/details/1436620', 'reports/details/1436620/2/1', 'reports/details/1436620/2/1', 'reports/details/1436620', 'reports/details/1436620/4/2', 'reports/details/1436620/4/2']</t>
  </si>
  <si>
    <t>['company/1331', 'reports/details/1410919', 'reports/details/1410919/1/0', 'reports/details/1410919/1/0', 'reports/details/1410919', 'reports/details/1410919/2/0', 'reports/details/1410919/2/0', 'reports/details/1410919', 'reports/details/1410919/2/1', 'reports/details/1410919/2/1', 'reports/details/1410919', 'reports/details/1410919/4/2', 'reports/details/1410919/4/2']</t>
  </si>
  <si>
    <t>['company/1331', 'reports/details/1396291', 'reports/details/1396291/1/0', 'reports/details/1396291/1/0', 'reports/details/1396291', 'reports/details/1396291/2/0', 'reports/details/1396291/2/0', 'reports/details/1396291', 'reports/details/1396291/2/1', 'reports/details/1396291/2/1', 'reports/details/1396291', 'reports/details/1396291/4/2', 'reports/details/1396291/4/2']</t>
  </si>
  <si>
    <t>['company/1331', 'reports/details/1371059', 'reports/details/1371059/1/0', 'reports/details/1371059/1/0', 'reports/details/1371059', 'reports/details/1371059/2/0', 'reports/details/1371059/2/0', 'reports/details/1371059', 'reports/details/1371059/2/1', 'reports/details/1371059/2/1', 'reports/details/1371059', 'reports/details/1371059/4/2', 'reports/details/1371059/4/2']</t>
  </si>
  <si>
    <t>['company/1331', 'reports/details/1362030', 'reports/details/1362030/1/0', 'reports/details/1362030/1/0', 'reports/details/1362030', 'reports/details/1362030/2/0', 'reports/details/1362030/2/0', 'reports/details/1362030', 'reports/details/1362030/2/1', 'reports/details/1362030/2/1', 'reports/details/1362030', 'reports/details/1362030/4/2', 'reports/details/1362030/4/2']</t>
  </si>
  <si>
    <t>['company/1331', 'reports/details/1333089', 'reports/details/1333089/1/0', 'reports/details/1333089/1/0', 'reports/details/1333089', 'reports/details/1333089/2/0', 'reports/details/1333089/2/0']</t>
  </si>
  <si>
    <t>['company/1331', 'reports/details/1333043', 'reports/details/1333043/1/0', 'reports/details/1333043/1/0', 'reports/details/1333043', 'reports/details/1333043/2/0', 'reports/details/1333043/2/0', 'reports/details/1333043', 'reports/details/1333043/2/1', 'reports/details/1333043/2/1', 'reports/details/1333043', 'reports/details/1333043/4/2', 'reports/details/1333043/4/2']</t>
  </si>
  <si>
    <t>['company/1331', 'reports/details/1318660', 'reports/details/1318660/1/0', 'reports/details/1318660/1/0', 'reports/details/1318660', 'reports/details/1318660/2/0', 'reports/details/1318660/2/0', 'reports/details/1318660', 'reports/details/1318660/2/1', 'reports/details/1318660/2/1', 'reports/details/1318660', 'reports/details/1318660/4/2', 'reports/details/1318660/4/2']</t>
  </si>
  <si>
    <t>['company/1331', 'reports/details/1304221', 'reports/details/1304221/1/0', 'reports/details/1304221/1/0', 'reports/details/1304221', 'reports/details/1304221/2/0', 'reports/details/1304221/2/0', 'reports/details/1304221', 'reports/details/1304221/4/2', 'reports/details/1304221/4/2']</t>
  </si>
  <si>
    <t>['company/1331', 'reports/details/1298248', 'reports/details/1298248/1/0', 'reports/details/1298248/1/0', 'reports/details/1298248', 'reports/details/1298248/2/0', 'reports/details/1298248/2/0']</t>
  </si>
  <si>
    <t>['company/1331', 'reports/details/1298247', 'reports/details/1298247/1/0', 'reports/details/1298247/1/0', 'reports/details/1298247', 'reports/details/1298247/2/0', 'reports/details/1298247/2/0']</t>
  </si>
  <si>
    <t>['company/1331', 'reports/details/1288821', 'reports/details/1288821/1/0', 'reports/details/1288821/1/0', 'reports/details/1288821', 'reports/details/1288821/2/0', 'reports/details/1288821/2/0']</t>
  </si>
  <si>
    <t>['company/1331', 'reports/details/1288805', 'reports/details/1288805/1/0', 'reports/details/1288805/1/0', 'reports/details/1288805', 'reports/details/1288805/2/0', 'reports/details/1288805/2/0', 'reports/details/1288805', 'reports/details/1288805/2/1', 'reports/details/1288805/2/1', 'reports/details/1288805', 'reports/details/1288805/4/2', 'reports/details/1288805/4/2']</t>
  </si>
  <si>
    <t>['company/1331', 'reports/details/1288068', 'reports/details/1288068/1/0', 'reports/details/1288068/1/0', 'reports/details/1288068', 'reports/details/1288068/2/0', 'reports/details/1288068/2/0']</t>
  </si>
  <si>
    <t>['company/1331', 'reports/details/1265069', 'reports/details/1265069/1/0', 'reports/details/1265069/1/0', 'reports/details/1265069', 'reports/details/1265069/2/0', 'reports/details/1265069/2/0', 'reports/details/1265069', 'reports/details/1265069/4/2', 'reports/details/1265069/4/2']</t>
  </si>
  <si>
    <t>['company/1331', 'reports/details/1250381', 'reports/details/1250381/1/0', 'reports/details/1250381/1/0', 'reports/details/1250381', 'reports/details/1250381/2/0', 'reports/details/1250381/2/0']</t>
  </si>
  <si>
    <t>['company/1331', 'reports/details/1247649', 'reports/details/1247649/1/0', 'reports/details/1247649/1/0', 'reports/details/1247649', 'reports/details/1247649/2/0', 'reports/details/1247649/2/0', 'reports/details/1247649', 'reports/details/1247649/2/1', 'reports/details/1247649/2/1', 'reports/details/1247649', 'reports/details/1247649/4/2', 'reports/details/1247649/4/2']</t>
  </si>
  <si>
    <t>['company/1331', 'reports/details/1231079', 'reports/details/1231079/2/0', 'reports/details/1231079/2/0', 'reports/details/1231079', 'reports/details/1231079/2/1', 'reports/details/1231079/2/1', 'reports/details/1231079', 'reports/details/1231079/4/2', 'reports/details/1231079/4/2']</t>
  </si>
  <si>
    <t>['company/1331', 'reports/details/1217646', 'reports/details/1217646/2/0', 'reports/details/1217646/2/0', 'reports/details/1217646', 'reports/details/1217646/2/1', 'reports/details/1217646/2/1', 'reports/details/1217646', 'reports/details/1217646/4/2', 'reports/details/1217646/4/2']</t>
  </si>
  <si>
    <t>['company/1331', 'reports/details/1199031', 'reports/details/1199031/2/0', 'reports/details/1199031/2/0', 'reports/details/1199031', 'reports/details/1199031/2/1', 'reports/details/1199031/2/1', 'reports/details/1199031', 'reports/details/1199031/4/2', 'reports/details/1199031/4/2']</t>
  </si>
  <si>
    <t>['company/1331', 'reports/details/1180629', 'reports/details/1180629/1/0', 'reports/details/1180629/1/0', 'reports/details/1180629', 'reports/details/1180629/2/0', 'reports/details/1180629/2/0']</t>
  </si>
  <si>
    <t>['company/1331', 'reports/details/1178956', 'reports/details/1178956/2/0', 'reports/details/1178956/2/0', 'reports/details/1178956', 'reports/details/1178956/2/1', 'reports/details/1178956/2/1', 'reports/details/1178956', 'reports/details/1178956/4/2', 'reports/details/1178956/4/2']</t>
  </si>
  <si>
    <t>['company/1338', 'reports/details/1541395', 'reports/details/1541395/1/0', 'reports/details/1541395/1/0', 'reports/details/1541395', 'reports/details/1541395/2/0', 'reports/details/1541395/2/0', 'reports/details/1541395', 'reports/details/1541395/4/2', 'reports/details/1541395/4/2']</t>
  </si>
  <si>
    <t>['company/1338', 'reports/details/1523275', 'reports/details/1523275/1/0', 'reports/details/1523275/1/0', 'reports/details/1523275', 'reports/details/1523275/2/0', 'reports/details/1523275/2/0', 'reports/details/1523275', 'reports/details/1523275/4/2', 'reports/details/1523275/4/2']</t>
  </si>
  <si>
    <t>['company/1338', 'reports/details/1511347', 'reports/details/1511347/1/0', 'reports/details/1511347/1/0', 'reports/details/1511347', 'reports/details/1511347/2/0', 'reports/details/1511347/2/0', 'reports/details/1511347', 'reports/details/1511347/4/2', 'reports/details/1511347/4/2']</t>
  </si>
  <si>
    <t>['company/1338', 'reports/details/1485869', 'reports/details/1485869/1/0', 'reports/details/1485869/1/0', 'reports/details/1485869', 'reports/details/1485869/2/0', 'reports/details/1485869/2/0', 'reports/details/1485869', 'reports/details/1485869/4/2', 'reports/details/1485869/4/2']</t>
  </si>
  <si>
    <t>['company/1338', 'reports/details/1470624', 'reports/details/1470624/1/0', 'reports/details/1470624/1/0', 'reports/details/1470624', 'reports/details/1470624/2/0', 'reports/details/1470624/2/0', 'reports/details/1470624', 'reports/details/1470624/4/2', 'reports/details/1470624/4/2']</t>
  </si>
  <si>
    <t>['company/1338', 'reports/details/1470402', 'reports/details/1470402/1/0', 'reports/details/1470402/1/0', 'reports/details/1470402', 'reports/details/1470402/2/0', 'reports/details/1470402/2/0', 'reports/details/1470402', 'reports/details/1470402/4/2', 'reports/details/1470402/4/2']</t>
  </si>
  <si>
    <t>['company/1338', 'reports/details/1449556', 'reports/details/1449556/1/0', 'reports/details/1449556/1/0', 'reports/details/1449556', 'reports/details/1449556/2/0', 'reports/details/1449556/2/0', 'reports/details/1449556', 'reports/details/1449556/4/2', 'reports/details/1449556/4/2']</t>
  </si>
  <si>
    <t>['company/1338', 'reports/details/1436004', 'reports/details/1436004/1/0', 'reports/details/1436004/1/0', 'reports/details/1436004', 'reports/details/1436004/2/0', 'reports/details/1436004/2/0', 'reports/details/1436004', 'reports/details/1436004/4/2', 'reports/details/1436004/4/2']</t>
  </si>
  <si>
    <t>['company/1338', 'reports/details/1410159', 'reports/details/1410159/1/0', 'reports/details/1410159/1/0', 'reports/details/1410159', 'reports/details/1410159/2/0', 'reports/details/1410159/2/0', 'reports/details/1410159', 'reports/details/1410159/4/2', 'reports/details/1410159/4/2']</t>
  </si>
  <si>
    <t>['company/1338', 'reports/details/1394334', 'reports/details/1394334/1/0', 'reports/details/1394334/1/0', 'reports/details/1394334', 'reports/details/1394334/2/0', 'reports/details/1394334/2/0', 'reports/details/1394334', 'reports/details/1394334/4/2', 'reports/details/1394334/4/2']</t>
  </si>
  <si>
    <t>['company/1338', 'reports/details/1369459', 'reports/details/1369459/1/0', 'reports/details/1369459/1/0', 'reports/details/1369459', 'reports/details/1369459/2/0', 'reports/details/1369459/2/0', 'reports/details/1369459', 'reports/details/1369459/4/2', 'reports/details/1369459/4/2']</t>
  </si>
  <si>
    <t>['company/1338', 'reports/details/1358238', 'reports/details/1358238/1/0', 'reports/details/1358238/1/0', 'reports/details/1358238', 'reports/details/1358238/2/0', 'reports/details/1358238/2/0', 'reports/details/1358238', 'reports/details/1358238/4/2', 'reports/details/1358238/4/2']</t>
  </si>
  <si>
    <t>['company/1338', 'reports/details/1331953', 'reports/details/1331953/1/0', 'reports/details/1331953/1/0', 'reports/details/1331953', 'reports/details/1331953/2/0', 'reports/details/1331953/2/0', 'reports/details/1331953', 'reports/details/1331953/4/2', 'reports/details/1331953/4/2']</t>
  </si>
  <si>
    <t>['company/1338', 'reports/details/1315197', 'reports/details/1315197/1/0', 'reports/details/1315197/1/0', 'reports/details/1315197', 'reports/details/1315197/2/0', 'reports/details/1315197/2/0', 'reports/details/1315197', 'reports/details/1315197/4/2', 'reports/details/1315197/4/2']</t>
  </si>
  <si>
    <t>['company/1338', 'reports/details/1298628', 'reports/details/1298628/1/0', 'reports/details/1298628/1/0', 'reports/details/1298628', 'reports/details/1298628/2/0', 'reports/details/1298628/2/0', 'reports/details/1298628', 'reports/details/1298628/4/2', 'reports/details/1298628/4/2']</t>
  </si>
  <si>
    <t>['company/1338', 'reports/details/1283676', 'reports/details/1283676/1/0', 'reports/details/1283676/1/0', 'reports/details/1283676', 'reports/details/1283676/2/0', 'reports/details/1283676/2/0', 'reports/details/1283676', 'reports/details/1283676/4/2', 'reports/details/1283676/4/2']</t>
  </si>
  <si>
    <t>['company/1338', 'reports/details/1262748', 'reports/details/1262748/1/0', 'reports/details/1262748/1/0', 'reports/details/1262748', 'reports/details/1262748/2/0', 'reports/details/1262748/2/0', 'reports/details/1262748', 'reports/details/1262748/4/2', 'reports/details/1262748/4/2']</t>
  </si>
  <si>
    <t>['company/1338', 'reports/details/1247065', 'reports/details/1247065/1/0', 'reports/details/1247065/1/0', 'reports/details/1247065', 'reports/details/1247065/2/0', 'reports/details/1247065/2/0', 'reports/details/1247065', 'reports/details/1247065/4/2', 'reports/details/1247065/4/2']</t>
  </si>
  <si>
    <t>['company/1338', 'reports/details/1229140', 'reports/details/1229140/2/0', 'reports/details/1229140/2/0', 'reports/details/1229140', 'reports/details/1229140/4/2', 'reports/details/1229140/4/2']</t>
  </si>
  <si>
    <t>['company/1338', 'reports/details/1218248', 'reports/details/1218248/2/0', 'reports/details/1218248/2/0', 'reports/details/1218248', 'reports/details/1218248/4/2', 'reports/details/1218248/4/2']</t>
  </si>
  <si>
    <t>['company/1338', 'reports/details/1194629', 'reports/details/1194629/2/0', 'reports/details/1194629/2/0', 'reports/details/1194629', 'reports/details/1194629/4/2', 'reports/details/1194629/4/2']</t>
  </si>
  <si>
    <t>['company/1338', 'reports/details/1178615', 'reports/details/1178615/2/0', 'reports/details/1178615/2/0', 'reports/details/1178615', 'reports/details/1178615/4/2', 'reports/details/1178615/4/2']</t>
  </si>
  <si>
    <t>['company/1338', 'reports/details/1161035', 'reports/details/1161035/2/0', 'reports/details/1161035/2/0', 'reports/details/1161035', 'reports/details/1161035/4/2', 'reports/details/1161035/4/2']</t>
  </si>
  <si>
    <t>['company/1344', 'reports/details/1545156', 'reports/details/1545156/1/0', 'reports/details/1545156/1/0', 'reports/details/1545156', 'reports/details/1545156/2/0', 'reports/details/1545156/2/0', 'reports/details/1545156', 'reports/details/1545156/4/2', 'reports/details/1545156/4/2']</t>
  </si>
  <si>
    <t>['company/1344', 'reports/details/1512049', 'reports/details/1512049/1/0', 'reports/details/1512049/1/0', 'reports/details/1512049', 'reports/details/1512049/2/0', 'reports/details/1512049/2/0', 'reports/details/1512049', 'reports/details/1512049/4/2', 'reports/details/1512049/4/2']</t>
  </si>
  <si>
    <t>['company/1344', 'reports/details/1490110', 'reports/details/1490110/1/0', 'reports/details/1490110/1/0', 'reports/details/1490110', 'reports/details/1490110/2/0', 'reports/details/1490110/2/0', 'reports/details/1490110', 'reports/details/1490110/4/2', 'reports/details/1490110/4/2']</t>
  </si>
  <si>
    <t>['company/1344', 'reports/details/1475156', 'reports/details/1475156/1/0', 'reports/details/1475156/1/0', 'reports/details/1475156', 'reports/details/1475156/2/0', 'reports/details/1475156/2/0', 'reports/details/1475156', 'reports/details/1475156/4/2', 'reports/details/1475156/4/2']</t>
  </si>
  <si>
    <t>['company/1344', 'reports/details/1474925', 'reports/details/1474925/1/0', 'reports/details/1474925/1/0', 'reports/details/1474925', 'reports/details/1474925/2/0', 'reports/details/1474925/2/0', 'reports/details/1474925', 'reports/details/1474925/4/2', 'reports/details/1474925/4/2']</t>
  </si>
  <si>
    <t>['company/1344', 'reports/details/1454010', 'reports/details/1454010/1/0', 'reports/details/1454010/1/0', 'reports/details/1454010', 'reports/details/1454010/2/0', 'reports/details/1454010/2/0', 'reports/details/1454010', 'reports/details/1454010/4/2', 'reports/details/1454010/4/2']</t>
  </si>
  <si>
    <t>['company/1344', 'reports/details/1441724', 'reports/details/1441724/1/0', 'reports/details/1441724/1/0', 'reports/details/1441724', 'reports/details/1441724/2/0', 'reports/details/1441724/2/0', 'reports/details/1441724', 'reports/details/1441724/4/2', 'reports/details/1441724/4/2']</t>
  </si>
  <si>
    <t>['company/1344', 'reports/details/1414524', 'reports/details/1414524/1/0', 'reports/details/1414524/1/0', 'reports/details/1414524', 'reports/details/1414524/2/0', 'reports/details/1414524/2/0', 'reports/details/1414524', 'reports/details/1414524/4/2', 'reports/details/1414524/4/2']</t>
  </si>
  <si>
    <t>['company/1344', 'reports/details/1407858', 'reports/details/1407858/1/0', 'reports/details/1407858/1/0', 'reports/details/1407858', 'reports/details/1407858/2/0', 'reports/details/1407858/2/0']</t>
  </si>
  <si>
    <t>['company/1344', 'reports/details/1398612', 'reports/details/1398612/1/0', 'reports/details/1398612/1/0', 'reports/details/1398612', 'reports/details/1398612/2/0', 'reports/details/1398612/2/0', 'reports/details/1398612', 'reports/details/1398612/4/2', 'reports/details/1398612/4/2']</t>
  </si>
  <si>
    <t>['company/1344', 'reports/details/1373832', 'reports/details/1373832/1/0', 'reports/details/1373832/1/0', 'reports/details/1373832', 'reports/details/1373832/2/0', 'reports/details/1373832/2/0', 'reports/details/1373832', 'reports/details/1373832/4/2', 'reports/details/1373832/4/2']</t>
  </si>
  <si>
    <t>['company/1344', 'reports/details/1373747', 'reports/details/1373747/1/0', 'reports/details/1373747/1/0', 'reports/details/1373747', 'reports/details/1373747/2/0', 'reports/details/1373747/2/0', 'reports/details/1373747', 'reports/details/1373747/4/2', 'reports/details/1373747/4/2']</t>
  </si>
  <si>
    <t>['company/1344', 'reports/details/1361860', 'reports/details/1361860/1/0', 'reports/details/1361860/1/0', 'reports/details/1361860', 'reports/details/1361860/2/0', 'reports/details/1361860/2/0', 'reports/details/1361860', 'reports/details/1361860/4/2', 'reports/details/1361860/4/2']</t>
  </si>
  <si>
    <t>['company/1344', 'reports/details/1335373', 'reports/details/1335373/1/0', 'reports/details/1335373/1/0', 'reports/details/1335373', 'reports/details/1335373/2/0', 'reports/details/1335373/2/0', 'reports/details/1335373', 'reports/details/1335373/4/2', 'reports/details/1335373/4/2']</t>
  </si>
  <si>
    <t>['company/1344', 'reports/details/1325586', 'reports/details/1325586/1/0', 'reports/details/1325586/1/0', 'reports/details/1325586', 'reports/details/1325586/2/0', 'reports/details/1325586/2/0']</t>
  </si>
  <si>
    <t>['company/1344', 'reports/details/1318054', 'reports/details/1318054/1/0', 'reports/details/1318054/1/0', 'reports/details/1318054', 'reports/details/1318054/2/0', 'reports/details/1318054/2/0', 'reports/details/1318054', 'reports/details/1318054/4/2', 'reports/details/1318054/4/2']</t>
  </si>
  <si>
    <t>['company/1344', 'reports/details/1307756', 'reports/details/1307756/1/0', 'reports/details/1307756/1/0', 'reports/details/1307756', 'reports/details/1307756/2/0', 'reports/details/1307756/2/0']</t>
  </si>
  <si>
    <t>['company/1344', 'reports/details/1297445', 'reports/details/1297445/1/0', 'reports/details/1297445/1/0', 'reports/details/1297445', 'reports/details/1297445/2/0', 'reports/details/1297445/2/0', 'reports/details/1297445', 'reports/details/1297445/4/2', 'reports/details/1297445/4/2']</t>
  </si>
  <si>
    <t>['company/1344', 'reports/details/1287195', 'reports/details/1287195/1/0', 'reports/details/1287195/1/0', 'reports/details/1287195', 'reports/details/1287195/2/0', 'reports/details/1287195/2/0', 'reports/details/1287195', 'reports/details/1287195/2/1', 'reports/details/1287195/2/1', 'reports/details/1287195', 'reports/details/1287195/4/2', 'reports/details/1287195/4/2']</t>
  </si>
  <si>
    <t>['company/1344', 'reports/details/1246816', 'reports/details/1246816/1/0', 'reports/details/1246816/1/0', 'reports/details/1246816', 'reports/details/1246816/2/0', 'reports/details/1246816/2/0', 'reports/details/1246816', 'reports/details/1246816/4/2', 'reports/details/1246816/4/2']</t>
  </si>
  <si>
    <t>['company/1344', 'reports/details/1221835', 'reports/details/1221835/2/0', 'reports/details/1221835/2/0', 'reports/details/1221835', 'reports/details/1221835/2/1', 'reports/details/1221835/2/1', 'reports/details/1221835', 'reports/details/1221835/4/2', 'reports/details/1221835/4/2']</t>
  </si>
  <si>
    <t>['company/1344', 'reports/details/1182346', 'reports/details/1182346/2/0', 'reports/details/1182346/2/0', 'reports/details/1182346', 'reports/details/1182346/4/2', 'reports/details/1182346/4/2']</t>
  </si>
  <si>
    <t>['company/1344', 'reports/details/1178503', 'reports/details/1178503/1/0', 'reports/details/1178503/1/0', 'reports/details/1178503', 'reports/details/1178503/2/0', 'reports/details/1178503/2/0']</t>
  </si>
  <si>
    <t>['company/1349', 'reports/details/1541504', 'reports/details/1541504/1/0', 'reports/details/1541504/1/0', 'reports/details/1541504', 'reports/details/1541504/2/0', 'reports/details/1541504/2/0', 'reports/details/1541504', 'reports/details/1541504/2/1', 'reports/details/1541504/2/1', 'reports/details/1541504', 'reports/details/1541504/4/2', 'reports/details/1541504/4/2']</t>
  </si>
  <si>
    <t>['company/1349', 'reports/details/1523864', 'reports/details/1523864/1/0', 'reports/details/1523864/1/0', 'reports/details/1523864', 'reports/details/1523864/2/0', 'reports/details/1523864/2/0', 'reports/details/1523864', 'reports/details/1523864/2/1', 'reports/details/1523864/2/1', 'reports/details/1523864', 'reports/details/1523864/4/2', 'reports/details/1523864/4/2']</t>
  </si>
  <si>
    <t>['company/1349', 'reports/details/1514752', 'reports/details/1514752/1/0', 'reports/details/1514752/1/0', 'reports/details/1514752', 'reports/details/1514752/2/0', 'reports/details/1514752/2/0', 'reports/details/1514752', 'reports/details/1514752/2/1', 'reports/details/1514752/2/1', 'reports/details/1514752', 'reports/details/1514752/4/2', 'reports/details/1514752/4/2']</t>
  </si>
  <si>
    <t>['company/1349', 'reports/details/1489072', 'reports/details/1489072/1/0', 'reports/details/1489072/1/0', 'reports/details/1489072', 'reports/details/1489072/2/0', 'reports/details/1489072/2/0', 'reports/details/1489072', 'reports/details/1489072/2/1', 'reports/details/1489072/2/1', 'reports/details/1489072', 'reports/details/1489072/4/2', 'reports/details/1489072/4/2']</t>
  </si>
  <si>
    <t>['company/1349', 'reports/details/1470735', 'reports/details/1470735/1/0', 'reports/details/1470735/1/0', 'reports/details/1470735', 'reports/details/1470735/2/0', 'reports/details/1470735/2/0', 'reports/details/1470735', 'reports/details/1470735/2/1', 'reports/details/1470735/2/1', 'reports/details/1470735', 'reports/details/1470735/4/2', 'reports/details/1470735/4/2']</t>
  </si>
  <si>
    <t>['company/1349', 'reports/details/1452113', 'reports/details/1452113/1/0', 'reports/details/1452113/1/0', 'reports/details/1452113', 'reports/details/1452113/2/0', 'reports/details/1452113/2/0', 'reports/details/1452113', 'reports/details/1452113/2/1', 'reports/details/1452113/2/1', 'reports/details/1452113', 'reports/details/1452113/4/2', 'reports/details/1452113/4/2']</t>
  </si>
  <si>
    <t>['company/1349', 'reports/details/1436611', 'reports/details/1436611/1/0', 'reports/details/1436611/1/0', 'reports/details/1436611', 'reports/details/1436611/2/0', 'reports/details/1436611/2/0', 'reports/details/1436611', 'reports/details/1436611/2/1', 'reports/details/1436611/2/1', 'reports/details/1436611', 'reports/details/1436611/4/2', 'reports/details/1436611/4/2']</t>
  </si>
  <si>
    <t>['company/1349', 'reports/details/1414891', 'reports/details/1414891/1/0', 'reports/details/1414891/1/0', 'reports/details/1414891', 'reports/details/1414891/2/0', 'reports/details/1414891/2/0']</t>
  </si>
  <si>
    <t>['company/1349', 'reports/details/1414886', 'reports/details/1414886/1/0', 'reports/details/1414886/1/0', 'reports/details/1414886', 'reports/details/1414886/2/0', 'reports/details/1414886/2/0', 'reports/details/1414886', 'reports/details/1414886/2/1', 'reports/details/1414886/2/1', 'reports/details/1414886', 'reports/details/1414886/4/2', 'reports/details/1414886/4/2']</t>
  </si>
  <si>
    <t>['company/1349', 'reports/details/1395577', 'reports/details/1395577/1/0', 'reports/details/1395577/1/0', 'reports/details/1395577', 'reports/details/1395577/2/0', 'reports/details/1395577/2/0', 'reports/details/1395577', 'reports/details/1395577/2/1', 'reports/details/1395577/2/1', 'reports/details/1395577', 'reports/details/1395577/4/2', 'reports/details/1395577/4/2']</t>
  </si>
  <si>
    <t>['company/1349', 'reports/details/1372847', 'reports/details/1372847/1/0', 'reports/details/1372847/1/0', 'reports/details/1372847', 'reports/details/1372847/2/0', 'reports/details/1372847/2/0', 'reports/details/1372847', 'reports/details/1372847/2/1', 'reports/details/1372847/2/1', 'reports/details/1372847', 'reports/details/1372847/4/2', 'reports/details/1372847/4/2']</t>
  </si>
  <si>
    <t>['company/1349', 'reports/details/1357876', 'reports/details/1357876/1/0', 'reports/details/1357876/1/0', 'reports/details/1357876', 'reports/details/1357876/2/0', 'reports/details/1357876/2/0', 'reports/details/1357876', 'reports/details/1357876/2/1', 'reports/details/1357876/2/1', 'reports/details/1357876', 'reports/details/1357876/4/2', 'reports/details/1357876/4/2']</t>
  </si>
  <si>
    <t>['company/1349', 'reports/details/1336338', 'reports/details/1336338/1/0', 'reports/details/1336338/1/0', 'reports/details/1336338', 'reports/details/1336338/2/0', 'reports/details/1336338/2/0', 'reports/details/1336338', 'reports/details/1336338/2/1', 'reports/details/1336338/2/1', 'reports/details/1336338', 'reports/details/1336338/4/2', 'reports/details/1336338/4/2']</t>
  </si>
  <si>
    <t>['company/1349', 'reports/details/1318363', 'reports/details/1318363/1/0', 'reports/details/1318363/1/0', 'reports/details/1318363', 'reports/details/1318363/2/0', 'reports/details/1318363/2/0', 'reports/details/1318363', 'reports/details/1318363/2/1', 'reports/details/1318363/2/1', 'reports/details/1318363', 'reports/details/1318363/4/2', 'reports/details/1318363/4/2']</t>
  </si>
  <si>
    <t>['company/1349', 'reports/details/1305847', 'reports/details/1305847/1/0', 'reports/details/1305847/1/0', 'reports/details/1305847', 'reports/details/1305847/2/0', 'reports/details/1305847/2/0', 'reports/details/1305847', 'reports/details/1305847/2/1', 'reports/details/1305847/2/1', 'reports/details/1305847', 'reports/details/1305847/4/2', 'reports/details/1305847/4/2']</t>
  </si>
  <si>
    <t>['company/1349', 'reports/details/1297671', 'reports/details/1297671/1/0', 'reports/details/1297671/1/0']</t>
  </si>
  <si>
    <t>['company/1349', 'reports/details/1288154', 'reports/details/1288154/1/0', 'reports/details/1288154/1/0', 'reports/details/1288154', 'reports/details/1288154/2/0', 'reports/details/1288154/2/0', 'reports/details/1288154', 'reports/details/1288154/2/1', 'reports/details/1288154/2/1', 'reports/details/1288154', 'reports/details/1288154/4/2', 'reports/details/1288154/4/2']</t>
  </si>
  <si>
    <t>['company/1349', 'reports/details/1266140', 'reports/details/1266140/1/0', 'reports/details/1266140/1/0', 'reports/details/1266140', 'reports/details/1266140/2/0', 'reports/details/1266140/2/0', 'reports/details/1266140', 'reports/details/1266140/2/1', 'reports/details/1266140/2/1', 'reports/details/1266140', 'reports/details/1266140/2/2', 'reports/details/1266140/2/2', 'reports/details/1266140', 'reports/details/1266140/4/2', 'reports/details/1266140/4/2']</t>
  </si>
  <si>
    <t>['company/1349', 'reports/details/1251331', 'reports/details/1251331/1/0', 'reports/details/1251331/1/0', 'reports/details/1251331', 'reports/details/1251331/2/0', 'reports/details/1251331/2/0', 'reports/details/1251331', 'reports/details/1251331/2/1', 'reports/details/1251331/2/1', 'reports/details/1251331', 'reports/details/1251331/2/2', 'reports/details/1251331/2/2', 'reports/details/1251331', 'reports/details/1251331/4/2', 'reports/details/1251331/4/2']</t>
  </si>
  <si>
    <t>['company/1349', 'reports/details/1231954', 'reports/details/1231954/1/0', 'reports/details/1231954/1/0', 'reports/details/1231954', 'reports/details/1231954/2/0', 'reports/details/1231954/2/0']</t>
  </si>
  <si>
    <t>['company/1349', 'reports/details/1231925', 'reports/details/1231925/2/0', 'reports/details/1231925/2/0', 'reports/details/1231925', 'reports/details/1231925/2/1', 'reports/details/1231925/2/1', 'reports/details/1231925', 'reports/details/1231925/2/2', 'reports/details/1231925/2/2', 'reports/details/1231925', 'reports/details/1231925/4/2', 'reports/details/1231925/4/2']</t>
  </si>
  <si>
    <t>['company/1349', 'reports/details/1221718', 'reports/details/1221718/2/0', 'reports/details/1221718/2/0', 'reports/details/1221718', 'reports/details/1221718/2/1', 'reports/details/1221718/2/1', 'reports/details/1221718', 'reports/details/1221718/2/2', 'reports/details/1221718/2/2', 'reports/details/1221718', 'reports/details/1221718/4/2', 'reports/details/1221718/4/2']</t>
  </si>
  <si>
    <t>['company/1349', 'reports/details/1196560', 'reports/details/1196560/2/0', 'reports/details/1196560/2/0', 'reports/details/1196560', 'reports/details/1196560/2/1', 'reports/details/1196560/2/1', 'reports/details/1196560', 'reports/details/1196560/2/2', 'reports/details/1196560/2/2', 'reports/details/1196560', 'reports/details/1196560/4/2', 'reports/details/1196560/4/2']</t>
  </si>
  <si>
    <t>['company/1349', 'reports/details/1182485', 'reports/details/1182485/2/0', 'reports/details/1182485/2/0', 'reports/details/1182485', 'reports/details/1182485/2/1', 'reports/details/1182485/2/1', 'reports/details/1182485', 'reports/details/1182485/2/2', 'reports/details/1182485/2/2', 'reports/details/1182485', 'reports/details/1182485/4/2', 'reports/details/1182485/4/2']</t>
  </si>
  <si>
    <t>['company/1349', 'reports/details/1161391', 'reports/details/1161391/2/0', 'reports/details/1161391/2/0', 'reports/details/1161391', 'reports/details/1161391/2/1', 'reports/details/1161391/2/1', 'reports/details/1161391', 'reports/details/1161391/2/2', 'reports/details/1161391/2/2', 'reports/details/1161391', 'reports/details/1161391/4/2', 'reports/details/1161391/4/2']</t>
  </si>
  <si>
    <t>['company/1357', 'reports/details/1540761', 'reports/details/1540761/1/0', 'reports/details/1540761/1/0', 'reports/details/1540761', 'reports/details/1540761/2/0', 'reports/details/1540761/2/0', 'reports/details/1540761', 'reports/details/1540761/2/1', 'reports/details/1540761/2/1', 'reports/details/1540761', 'reports/details/1540761/4/2', 'reports/details/1540761/4/2']</t>
  </si>
  <si>
    <t>['company/1357', 'reports/details/1522022', 'reports/details/1522022/1/0', 'reports/details/1522022/1/0', 'reports/details/1522022', 'reports/details/1522022/2/0', 'reports/details/1522022/2/0', 'reports/details/1522022', 'reports/details/1522022/4/2', 'reports/details/1522022/4/2']</t>
  </si>
  <si>
    <t>['company/1357', 'reports/details/1510715', 'reports/details/1510715/1/0', 'reports/details/1510715/1/0', 'reports/details/1510715', 'reports/details/1510715/2/0', 'reports/details/1510715/2/0', 'reports/details/1510715', 'reports/details/1510715/2/1', 'reports/details/1510715/2/1', 'reports/details/1510715', 'reports/details/1510715/4/2', 'reports/details/1510715/4/2']</t>
  </si>
  <si>
    <t>['company/1357', 'reports/details/1486409', 'reports/details/1486409/1/0', 'reports/details/1486409/1/0', 'reports/details/1486409', 'reports/details/1486409/2/0', 'reports/details/1486409/2/0', 'reports/details/1486409', 'reports/details/1486409/4/2', 'reports/details/1486409/4/2']</t>
  </si>
  <si>
    <t>['company/1357', 'reports/details/1470361', 'reports/details/1470361/1/0', 'reports/details/1470361/1/0', 'reports/details/1470361', 'reports/details/1470361/2/0', 'reports/details/1470361/2/0', 'reports/details/1470361', 'reports/details/1470361/2/1', 'reports/details/1470361/2/1', 'reports/details/1470361', 'reports/details/1470361/4/2', 'reports/details/1470361/4/2']</t>
  </si>
  <si>
    <t>['company/1357', 'reports/details/1449448', 'reports/details/1449448/1/0', 'reports/details/1449448/1/0', 'reports/details/1449448', 'reports/details/1449448/2/0', 'reports/details/1449448/2/0', 'reports/details/1449448', 'reports/details/1449448/4/2', 'reports/details/1449448/4/2']</t>
  </si>
  <si>
    <t>['company/1357', 'reports/details/1436268', 'reports/details/1436268/1/0', 'reports/details/1436268/1/0', 'reports/details/1436268', 'reports/details/1436268/2/0', 'reports/details/1436268/2/0', 'reports/details/1436268', 'reports/details/1436268/2/1', 'reports/details/1436268/2/1', 'reports/details/1436268', 'reports/details/1436268/4/2', 'reports/details/1436268/4/2']</t>
  </si>
  <si>
    <t>['company/1357', 'reports/details/1430533', 'reports/details/1430533/1/0', 'reports/details/1430533/1/0', 'reports/details/1430533', 'reports/details/1430533/2/0', 'reports/details/1430533/2/0']</t>
  </si>
  <si>
    <t>['company/1357', 'reports/details/1411198', 'reports/details/1411198/1/0', 'reports/details/1411198/1/0', 'reports/details/1411198', 'reports/details/1411198/2/0', 'reports/details/1411198/2/0']</t>
  </si>
  <si>
    <t>['company/1357', 'reports/details/1411188', 'reports/details/1411188/1/0', 'reports/details/1411188/1/0', 'reports/details/1411188', 'reports/details/1411188/2/0', 'reports/details/1411188/2/0', 'reports/details/1411188', 'reports/details/1411188/4/2', 'reports/details/1411188/4/2']</t>
  </si>
  <si>
    <t>['company/1357', 'reports/details/1393680', 'reports/details/1393680/1/0', 'reports/details/1393680/1/0', 'reports/details/1393680', 'reports/details/1393680/2/0', 'reports/details/1393680/2/0', 'reports/details/1393680', 'reports/details/1393680/2/1', 'reports/details/1393680/2/1', 'reports/details/1393680', 'reports/details/1393680/4/2', 'reports/details/1393680/4/2']</t>
  </si>
  <si>
    <t>['company/1357', 'reports/details/1369594', 'reports/details/1369594/1/0', 'reports/details/1369594/1/0', 'reports/details/1369594', 'reports/details/1369594/2/0', 'reports/details/1369594/2/0', 'reports/details/1369594', 'reports/details/1369594/4/2', 'reports/details/1369594/4/2']</t>
  </si>
  <si>
    <t>['company/1357', 'reports/details/1357600', 'reports/details/1357600/1/0', 'reports/details/1357600/1/0', 'reports/details/1357600', 'reports/details/1357600/2/0', 'reports/details/1357600/2/0', 'reports/details/1357600', 'reports/details/1357600/2/1', 'reports/details/1357600/2/1', 'reports/details/1357600', 'reports/details/1357600/4/2', 'reports/details/1357600/4/2']</t>
  </si>
  <si>
    <t>['company/1357', 'reports/details/1332223', 'reports/details/1332223/1/0', 'reports/details/1332223/1/0', 'reports/details/1332223', 'reports/details/1332223/2/0', 'reports/details/1332223/2/0']</t>
  </si>
  <si>
    <t>['company/1357', 'reports/details/1332203', 'reports/details/1332203/1/0', 'reports/details/1332203/1/0', 'reports/details/1332203', 'reports/details/1332203/2/0', 'reports/details/1332203/2/0', 'reports/details/1332203', 'reports/details/1332203/4/2', 'reports/details/1332203/4/2']</t>
  </si>
  <si>
    <t>['company/1357', 'reports/details/1314619', 'reports/details/1314619/1/0', 'reports/details/1314619/1/0', 'reports/details/1314619', 'reports/details/1314619/2/0', 'reports/details/1314619/2/0']</t>
  </si>
  <si>
    <t>['company/1357', 'reports/details/1314573', 'reports/details/1314573/1/0', 'reports/details/1314573/1/0', 'reports/details/1314573', 'reports/details/1314573/2/0', 'reports/details/1314573/2/0', 'reports/details/1314573', 'reports/details/1314573/2/1', 'reports/details/1314573/2/1', 'reports/details/1314573', 'reports/details/1314573/4/2', 'reports/details/1314573/4/2']</t>
  </si>
  <si>
    <t>['company/1357', 'reports/details/1296736', 'reports/details/1296736/1/0', 'reports/details/1296736/1/0', 'reports/details/1296736', 'reports/details/1296736/2/0', 'reports/details/1296736/2/0']</t>
  </si>
  <si>
    <t>['company/1357', 'reports/details/1296708', 'reports/details/1296708/1/0', 'reports/details/1296708/1/0', 'reports/details/1296708', 'reports/details/1296708/2/0', 'reports/details/1296708/2/0', 'reports/details/1296708', 'reports/details/1296708/2/1', 'reports/details/1296708/2/1', 'reports/details/1296708', 'reports/details/1296708/4/2', 'reports/details/1296708/4/2']</t>
  </si>
  <si>
    <t>['company/1357', 'reports/details/1283246', 'reports/details/1283246/1/0', 'reports/details/1283246/1/0', 'reports/details/1283246', 'reports/details/1283246/2/0', 'reports/details/1283246/2/0']</t>
  </si>
  <si>
    <t>['company/1357', 'reports/details/1283182', 'reports/details/1283182/1/0', 'reports/details/1283182/1/0', 'reports/details/1283182', 'reports/details/1283182/2/0', 'reports/details/1283182/2/0', 'reports/details/1283182', 'reports/details/1283182/2/1', 'reports/details/1283182/2/1', 'reports/details/1283182', 'reports/details/1283182/4/2', 'reports/details/1283182/4/2']</t>
  </si>
  <si>
    <t>['company/1357', 'reports/details/1279124', 'reports/details/1279124/1/0', 'reports/details/1279124/1/0', 'reports/details/1279124', 'reports/details/1279124/2/0', 'reports/details/1279124/2/0']</t>
  </si>
  <si>
    <t>['company/1357', 'reports/details/1263306', 'reports/details/1263306/1/0', 'reports/details/1263306/1/0', 'reports/details/1263306', 'reports/details/1263306/2/0', 'reports/details/1263306/2/0']</t>
  </si>
  <si>
    <t>['company/1357', 'reports/details/1263252', 'reports/details/1263252/1/0', 'reports/details/1263252/1/0', 'reports/details/1263252', 'reports/details/1263252/2/0', 'reports/details/1263252/2/0', 'reports/details/1263252', 'reports/details/1263252/4/2', 'reports/details/1263252/4/2']</t>
  </si>
  <si>
    <t>['company/1357', 'reports/details/1247609', 'reports/details/1247609/1/0', 'reports/details/1247609/1/0', 'reports/details/1247609', 'reports/details/1247609/2/0', 'reports/details/1247609/2/0', 'reports/details/1247609', 'reports/details/1247609/2/1', 'reports/details/1247609/2/1', 'reports/details/1247609', 'reports/details/1247609/4/2', 'reports/details/1247609/4/2']</t>
  </si>
  <si>
    <t>['company/1357', 'reports/details/1229983', 'reports/details/1229983/1/0', 'reports/details/1229983/1/0', 'reports/details/1229983', 'reports/details/1229983/2/0', 'reports/details/1229983/2/0', 'reports/details/1229983', 'reports/details/1229983/4/2', 'reports/details/1229983/4/2']</t>
  </si>
  <si>
    <t>['company/1357', 'reports/details/1229204', 'reports/details/1229204/2/0', 'reports/details/1229204/2/0', 'reports/details/1229204', 'reports/details/1229204/4/2', 'reports/details/1229204/4/2']</t>
  </si>
  <si>
    <t>['company/1357', 'reports/details/1217653', 'reports/details/1217653/2/0', 'reports/details/1217653/2/0', 'reports/details/1217653', 'reports/details/1217653/2/1', 'reports/details/1217653/2/1', 'reports/details/1217653', 'reports/details/1217653/4/2', 'reports/details/1217653/4/2']</t>
  </si>
  <si>
    <t>['company/1357', 'reports/details/1195155', 'reports/details/1195155/1/0', 'reports/details/1195155/1/0', 'reports/details/1195155', 'reports/details/1195155/2/0', 'reports/details/1195155/2/0']</t>
  </si>
  <si>
    <t>['company/1357', 'reports/details/1195001', 'reports/details/1195001/2/0', 'reports/details/1195001/2/0', 'reports/details/1195001', 'reports/details/1195001/4/2', 'reports/details/1195001/4/2']</t>
  </si>
  <si>
    <t>['company/136', 'reports/details/1544002', 'reports/details/1544002/1/0', 'reports/details/1544002/1/0', 'reports/details/1544002', 'reports/details/1544002/2/0', 'reports/details/1544002/2/0', 'reports/details/1544002', 'reports/details/1544002/4/2', 'reports/details/1544002/4/2']</t>
  </si>
  <si>
    <t>['company/136', 'reports/details/1524979', 'reports/details/1524979/1/0', 'reports/details/1524979/1/0', 'reports/details/1524979', 'reports/details/1524979/2/0', 'reports/details/1524979/2/0', 'reports/details/1524979', 'reports/details/1524979/4/2', 'reports/details/1524979/4/2']</t>
  </si>
  <si>
    <t>['company/136', 'reports/details/1515033', 'reports/details/1515033/1/0', 'reports/details/1515033/1/0', 'reports/details/1515033', 'reports/details/1515033/2/0', 'reports/details/1515033/2/0', 'reports/details/1515033', 'reports/details/1515033/2/1', 'reports/details/1515033/2/1', 'reports/details/1515033', 'reports/details/1515033/4/2', 'reports/details/1515033/4/2']</t>
  </si>
  <si>
    <t>['company/136', 'reports/details/1514910', 'reports/details/1514910/1/0', 'reports/details/1514910/1/0', 'reports/details/1514910', 'reports/details/1514910/2/0', 'reports/details/1514910/2/0', 'reports/details/1514910', 'reports/details/1514910/2/1', 'reports/details/1514910/2/1', 'reports/details/1514910', 'reports/details/1514910/4/2', 'reports/details/1514910/4/2']</t>
  </si>
  <si>
    <t>['company/136', 'reports/details/1490107', 'reports/details/1490107/1/0', 'reports/details/1490107/1/0', 'reports/details/1490107', 'reports/details/1490107/2/0', 'reports/details/1490107/2/0', 'reports/details/1490107', 'reports/details/1490107/4/2', 'reports/details/1490107/4/2']</t>
  </si>
  <si>
    <t>['company/136', 'reports/details/1473153', 'reports/details/1473153/1/0', 'reports/details/1473153/1/0', 'reports/details/1473153', 'reports/details/1473153/2/0', 'reports/details/1473153/2/0', 'reports/details/1473153', 'reports/details/1473153/4/2', 'reports/details/1473153/4/2']</t>
  </si>
  <si>
    <t>['company/136', 'reports/details/1453656', 'reports/details/1453656/1/0', 'reports/details/1453656/1/0', 'reports/details/1453656', 'reports/details/1453656/2/0', 'reports/details/1453656/2/0', 'reports/details/1453656', 'reports/details/1453656/4/2', 'reports/details/1453656/4/2']</t>
  </si>
  <si>
    <t>['company/136', 'reports/details/1440606', 'reports/details/1440606/1/0', 'reports/details/1440606/1/0', 'reports/details/1440606', 'reports/details/1440606/2/0', 'reports/details/1440606/2/0', 'reports/details/1440606', 'reports/details/1440606/4/2', 'reports/details/1440606/4/2']</t>
  </si>
  <si>
    <t>['company/136', 'reports/details/1414496', 'reports/details/1414496/1/0', 'reports/details/1414496/1/0', 'reports/details/1414496', 'reports/details/1414496/2/0', 'reports/details/1414496/2/0', 'reports/details/1414496', 'reports/details/1414496/4/2', 'reports/details/1414496/4/2']</t>
  </si>
  <si>
    <t>['company/136', 'reports/details/1399750', 'reports/details/1399750/1/0', 'reports/details/1399750/1/0', 'reports/details/1399750', 'reports/details/1399750/2/0', 'reports/details/1399750/2/0', 'reports/details/1399750', 'reports/details/1399750/2/1', 'reports/details/1399750/2/1', 'reports/details/1399750', 'reports/details/1399750/4/2', 'reports/details/1399750/4/2']</t>
  </si>
  <si>
    <t>['company/136', 'reports/details/1398137', 'reports/details/1398137/1/0', 'reports/details/1398137/1/0', 'reports/details/1398137', 'reports/details/1398137/2/0', 'reports/details/1398137/2/0', 'reports/details/1398137', 'reports/details/1398137/2/1', 'reports/details/1398137/2/1', 'reports/details/1398137', 'reports/details/1398137/4/2', 'reports/details/1398137/4/2']</t>
  </si>
  <si>
    <t>['company/136', 'reports/details/1398042', 'reports/details/1398042/1/0', 'reports/details/1398042/1/0', 'reports/details/1398042', 'reports/details/1398042/2/0', 'reports/details/1398042/2/0', 'reports/details/1398042', 'reports/details/1398042/4/2', 'reports/details/1398042/4/2']</t>
  </si>
  <si>
    <t>['company/136', 'reports/details/1373030', 'reports/details/1373030/1/0', 'reports/details/1373030/1/0', 'reports/details/1373030', 'reports/details/1373030/2/0', 'reports/details/1373030/2/0', 'reports/details/1373030', 'reports/details/1373030/2/1', 'reports/details/1373030/2/1', 'reports/details/1373030', 'reports/details/1373030/4/2', 'reports/details/1373030/4/2']</t>
  </si>
  <si>
    <t>['company/136', 'reports/details/1361822', 'reports/details/1361822/1/0', 'reports/details/1361822/1/0', 'reports/details/1361822', 'reports/details/1361822/2/0', 'reports/details/1361822/2/0', 'reports/details/1361822', 'reports/details/1361822/2/1', 'reports/details/1361822/2/1', 'reports/details/1361822', 'reports/details/1361822/4/2', 'reports/details/1361822/4/2']</t>
  </si>
  <si>
    <t>['company/136', 'reports/details/1335375', 'reports/details/1335375/1/0', 'reports/details/1335375/1/0', 'reports/details/1335375', 'reports/details/1335375/2/0', 'reports/details/1335375/2/0', 'reports/details/1335375', 'reports/details/1335375/4/2', 'reports/details/1335375/4/2']</t>
  </si>
  <si>
    <t>['company/136', 'reports/details/1318478', 'reports/details/1318478/1/0', 'reports/details/1318478/1/0', 'reports/details/1318478', 'reports/details/1318478/2/0', 'reports/details/1318478/2/0', 'reports/details/1318478', 'reports/details/1318478/4/2', 'reports/details/1318478/4/2']</t>
  </si>
  <si>
    <t>['company/136', 'reports/details/1297470', 'reports/details/1297470/1/0', 'reports/details/1297470/1/0', 'reports/details/1297470', 'reports/details/1297470/2/0', 'reports/details/1297470/2/0', 'reports/details/1297470', 'reports/details/1297470/4/2', 'reports/details/1297470/4/2']</t>
  </si>
  <si>
    <t>['company/136', 'reports/details/1285757', 'reports/details/1285757/1/0', 'reports/details/1285757/1/0', 'reports/details/1285757', 'reports/details/1285757/2/0', 'reports/details/1285757/2/0', 'reports/details/1285757', 'reports/details/1285757/4/2', 'reports/details/1285757/4/2']</t>
  </si>
  <si>
    <t>['company/136', 'reports/details/1265721', 'reports/details/1265721/1/0', 'reports/details/1265721/1/0', 'reports/details/1265721', 'reports/details/1265721/2/0', 'reports/details/1265721/2/0', 'reports/details/1265721', 'reports/details/1265721/4/2', 'reports/details/1265721/4/2']</t>
  </si>
  <si>
    <t>['company/136', 'reports/details/1250570', 'reports/details/1250570/1/0', 'reports/details/1250570/1/0', 'reports/details/1250570', 'reports/details/1250570/2/0', 'reports/details/1250570/2/0', 'reports/details/1250570', 'reports/details/1250570/4/2', 'reports/details/1250570/4/2']</t>
  </si>
  <si>
    <t>['company/136', 'reports/details/1233326', 'reports/details/1233326/1/0', 'reports/details/1233326/1/0', 'reports/details/1233326', 'reports/details/1233326/2/0', 'reports/details/1233326/2/0']</t>
  </si>
  <si>
    <t>['company/136', 'reports/details/1233320', 'reports/details/1233320/1/0', 'reports/details/1233320/1/0', 'reports/details/1233320', 'reports/details/1233320/2/0', 'reports/details/1233320/2/0']</t>
  </si>
  <si>
    <t>['company/136', 'reports/details/1232459', 'reports/details/1232459/2/0', 'reports/details/1232459/2/0', 'reports/details/1232459', 'reports/details/1232459/2/1', 'reports/details/1232459/2/1', 'reports/details/1232459', 'reports/details/1232459/4/2', 'reports/details/1232459/4/2']</t>
  </si>
  <si>
    <t>['company/136', 'reports/details/1221071', 'reports/details/1221071/2/0', 'reports/details/1221071/2/0', 'reports/details/1221071', 'reports/details/1221071/4/2', 'reports/details/1221071/4/2']</t>
  </si>
  <si>
    <t>['company/136', 'reports/details/1199068', 'reports/details/1199068/1/0', 'reports/details/1199068/1/0', 'reports/details/1199068', 'reports/details/1199068/2/0', 'reports/details/1199068/2/0', 'reports/details/1199068', 'reports/details/1199068/4/2', 'reports/details/1199068/4/2']</t>
  </si>
  <si>
    <t>['company/136', 'reports/details/1199036', 'reports/details/1199036/2/0', 'reports/details/1199036/2/0', 'reports/details/1199036', 'reports/details/1199036/4/2', 'reports/details/1199036/4/2']</t>
  </si>
  <si>
    <t>['company/136', 'reports/details/1182047', 'reports/details/1182047/2/0', 'reports/details/1182047/2/0', 'reports/details/1182047', 'reports/details/1182047/4/2', 'reports/details/1182047/4/2']</t>
  </si>
  <si>
    <t>['company/136', 'reports/details/1165236', 'reports/details/1165236/2/0', 'reports/details/1165236/2/0', 'reports/details/1165236', 'reports/details/1165236/4/2', 'reports/details/1165236/4/2']</t>
  </si>
  <si>
    <t>['company/136', 'reports/details/1145836', 'reports/details/1145836/1/0', 'reports/details/1145836/1/0', 'reports/details/1145836', 'reports/details/1145836/2/0', 'reports/details/1145836/2/0']</t>
  </si>
  <si>
    <t>['company/1363', 'reports/details/1541879', 'reports/details/1541879/1/0', 'reports/details/1541879/1/0', 'reports/details/1541879', 'reports/details/1541879/2/0', 'reports/details/1541879/2/0', 'reports/details/1541879', 'reports/details/1541879/4/2', 'reports/details/1541879/4/2']</t>
  </si>
  <si>
    <t>['company/1363', 'reports/details/1524549', 'reports/details/1524549/1/0', 'reports/details/1524549/1/0', 'reports/details/1524549', 'reports/details/1524549/2/0', 'reports/details/1524549/2/0', 'reports/details/1524549', 'reports/details/1524549/4/2', 'reports/details/1524549/4/2']</t>
  </si>
  <si>
    <t>['company/1363', 'reports/details/1523853', 'reports/details/1523853/1/0', 'reports/details/1523853/1/0', 'reports/details/1523853', 'reports/details/1523853/2/0', 'reports/details/1523853/2/0', 'reports/details/1523853', 'reports/details/1523853/4/2', 'reports/details/1523853/4/2']</t>
  </si>
  <si>
    <t>['company/1363', 'reports/details/1512288', 'reports/details/1512288/1/0', 'reports/details/1512288/1/0', 'reports/details/1512288', 'reports/details/1512288/2/0', 'reports/details/1512288/2/0', 'reports/details/1512288', 'reports/details/1512288/4/2', 'reports/details/1512288/4/2']</t>
  </si>
  <si>
    <t>['company/1363', 'reports/details/1489270', 'reports/details/1489270/1/0', 'reports/details/1489270/1/0', 'reports/details/1489270', 'reports/details/1489270/2/0', 'reports/details/1489270/2/0', 'reports/details/1489270', 'reports/details/1489270/4/2', 'reports/details/1489270/4/2']</t>
  </si>
  <si>
    <t>['company/1363', 'reports/details/1471096', 'reports/details/1471096/1/0', 'reports/details/1471096/1/0', 'reports/details/1471096', 'reports/details/1471096/2/0', 'reports/details/1471096/2/0', 'reports/details/1471096', 'reports/details/1471096/4/2', 'reports/details/1471096/4/2']</t>
  </si>
  <si>
    <t>['company/1363', 'reports/details/1453624', 'reports/details/1453624/1/0', 'reports/details/1453624/1/0', 'reports/details/1453624', 'reports/details/1453624/2/0', 'reports/details/1453624/2/0', 'reports/details/1453624', 'reports/details/1453624/4/2', 'reports/details/1453624/4/2']</t>
  </si>
  <si>
    <t>['company/1363', 'reports/details/1438404', 'reports/details/1438404/1/0', 'reports/details/1438404/1/0', 'reports/details/1438404', 'reports/details/1438404/2/0', 'reports/details/1438404/2/0']</t>
  </si>
  <si>
    <t>['company/1363', 'reports/details/1438397', 'reports/details/1438397/1/0', 'reports/details/1438397/1/0', 'reports/details/1438397', 'reports/details/1438397/2/0', 'reports/details/1438397/2/0', 'reports/details/1438397', 'reports/details/1438397/4/2', 'reports/details/1438397/4/2']</t>
  </si>
  <si>
    <t>['company/1363', 'reports/details/1413359', 'reports/details/1413359/1/0', 'reports/details/1413359/1/0', 'reports/details/1413359', 'reports/details/1413359/2/0', 'reports/details/1413359/2/0', 'reports/details/1413359', 'reports/details/1413359/4/2', 'reports/details/1413359/4/2']</t>
  </si>
  <si>
    <t>['company/1363', 'reports/details/1396546', 'reports/details/1396546/1/0', 'reports/details/1396546/1/0', 'reports/details/1396546', 'reports/details/1396546/2/0', 'reports/details/1396546/2/0', 'reports/details/1396546', 'reports/details/1396546/4/2', 'reports/details/1396546/4/2']</t>
  </si>
  <si>
    <t>['company/1363', 'reports/details/1371884', 'reports/details/1371884/1/0', 'reports/details/1371884/1/0', 'reports/details/1371884', 'reports/details/1371884/2/0', 'reports/details/1371884/2/0']</t>
  </si>
  <si>
    <t>['company/1363', 'reports/details/1371821', 'reports/details/1371821/1/0', 'reports/details/1371821/1/0', 'reports/details/1371821', 'reports/details/1371821/2/0', 'reports/details/1371821/2/0']</t>
  </si>
  <si>
    <t>['company/1363', 'reports/details/1371819', 'reports/details/1371819/1/0', 'reports/details/1371819/1/0', 'reports/details/1371819', 'reports/details/1371819/2/0', 'reports/details/1371819/2/0', 'reports/details/1371819', 'reports/details/1371819/4/2', 'reports/details/1371819/4/2']</t>
  </si>
  <si>
    <t>['company/1363', 'reports/details/1359358', 'reports/details/1359358/1/0', 'reports/details/1359358/1/0', 'reports/details/1359358', 'reports/details/1359358/2/0', 'reports/details/1359358/2/0']</t>
  </si>
  <si>
    <t>['company/1363', 'reports/details/1359353', 'reports/details/1359353/1/0', 'reports/details/1359353/1/0', 'reports/details/1359353', 'reports/details/1359353/2/0', 'reports/details/1359353/2/0', 'reports/details/1359353', 'reports/details/1359353/4/2', 'reports/details/1359353/4/2']</t>
  </si>
  <si>
    <t>['company/1363', 'reports/details/1335420', 'reports/details/1335420/1/0', 'reports/details/1335420/1/0', 'reports/details/1335420', 'reports/details/1335420/2/0', 'reports/details/1335420/2/0']</t>
  </si>
  <si>
    <t>['company/1363', 'reports/details/1335415', 'reports/details/1335415/1/0', 'reports/details/1335415/1/0', 'reports/details/1335415', 'reports/details/1335415/2/0', 'reports/details/1335415/2/0', 'reports/details/1335415', 'reports/details/1335415/4/2', 'reports/details/1335415/4/2']</t>
  </si>
  <si>
    <t>['company/1363', 'reports/details/1334031', 'reports/details/1334031/1/0', 'reports/details/1334031/1/0', 'reports/details/1334031', 'reports/details/1334031/2/0', 'reports/details/1334031/2/0']</t>
  </si>
  <si>
    <t>['company/1363', 'reports/details/1315843', 'reports/details/1315843/1/0', 'reports/details/1315843/1/0', 'reports/details/1315843', 'reports/details/1315843/2/0', 'reports/details/1315843/2/0']</t>
  </si>
  <si>
    <t>['company/1363', 'reports/details/1315839', 'reports/details/1315839/1/0', 'reports/details/1315839/1/0', 'reports/details/1315839', 'reports/details/1315839/2/0', 'reports/details/1315839/2/0', 'reports/details/1315839', 'reports/details/1315839/4/2', 'reports/details/1315839/4/2']</t>
  </si>
  <si>
    <t>['company/1363', 'reports/details/1297447', 'reports/details/1297447/1/0', 'reports/details/1297447/1/0', 'reports/details/1297447', 'reports/details/1297447/2/0', 'reports/details/1297447/2/0']</t>
  </si>
  <si>
    <t>['company/1363', 'reports/details/1297383', 'reports/details/1297383/1/0', 'reports/details/1297383/1/0', 'reports/details/1297383', 'reports/details/1297383/2/0', 'reports/details/1297383/2/0', 'reports/details/1297383', 'reports/details/1297383/4/2', 'reports/details/1297383/4/2']</t>
  </si>
  <si>
    <t>['company/1363', 'reports/details/1297371', 'reports/details/1297371/1/0', 'reports/details/1297371/1/0', 'reports/details/1297371', 'reports/details/1297371/2/0', 'reports/details/1297371/2/0', 'reports/details/1297371', 'reports/details/1297371/4/2', 'reports/details/1297371/4/2']</t>
  </si>
  <si>
    <t>['company/1363', 'reports/details/1285978', 'reports/details/1285978/1/0', 'reports/details/1285978/1/0', 'reports/details/1285978', 'reports/details/1285978/2/0', 'reports/details/1285978/2/0', 'reports/details/1285978', 'reports/details/1285978/4/2', 'reports/details/1285978/4/2']</t>
  </si>
  <si>
    <t>['company/1363', 'reports/details/1285960', 'reports/details/1285960/1/0', 'reports/details/1285960/1/0', 'reports/details/1285960', 'reports/details/1285960/2/0', 'reports/details/1285960/2/0', 'reports/details/1285960', 'reports/details/1285960/4/2', 'reports/details/1285960/4/2']</t>
  </si>
  <si>
    <t>['company/1363', 'reports/details/1283224', 'reports/details/1283224/1/0', 'reports/details/1283224/1/0', 'reports/details/1283224', 'reports/details/1283224/2/0', 'reports/details/1283224/2/0']</t>
  </si>
  <si>
    <t>['company/1363', 'reports/details/1275927', 'reports/details/1275927/1/0', 'reports/details/1275927/1/0', 'reports/details/1275927', 'reports/details/1275927/2/0', 'reports/details/1275927/2/0']</t>
  </si>
  <si>
    <t>['company/1363', 'reports/details/1263834', 'reports/details/1263834/1/0', 'reports/details/1263834/1/0', 'reports/details/1263834', 'reports/details/1263834/2/0', 'reports/details/1263834/2/0']</t>
  </si>
  <si>
    <t>['company/1363', 'reports/details/1263830', 'reports/details/1263830/1/0', 'reports/details/1263830/1/0', 'reports/details/1263830', 'reports/details/1263830/2/0', 'reports/details/1263830/2/0', 'reports/details/1263830', 'reports/details/1263830/4/2', 'reports/details/1263830/4/2']</t>
  </si>
  <si>
    <t>['company/1367', 'reports/details/1544508', 'reports/details/1544508/1/0', 'reports/details/1544508/1/0', 'reports/details/1544508', 'reports/details/1544508/2/0', 'reports/details/1544508/2/0', 'reports/details/1544508', 'reports/details/1544508/4/2', 'reports/details/1544508/4/2']</t>
  </si>
  <si>
    <t>['company/1367', 'reports/details/1524800', 'reports/details/1524800/1/0', 'reports/details/1524800/1/0', 'reports/details/1524800', 'reports/details/1524800/2/0', 'reports/details/1524800/2/0', 'reports/details/1524800', 'reports/details/1524800/4/2', 'reports/details/1524800/4/2']</t>
  </si>
  <si>
    <t>['company/1367', 'reports/details/1514998', 'reports/details/1514998/1/0', 'reports/details/1514998/1/0', 'reports/details/1514998', 'reports/details/1514998/2/0', 'reports/details/1514998/2/0', 'reports/details/1514998', 'reports/details/1514998/4/2', 'reports/details/1514998/4/2']</t>
  </si>
  <si>
    <t>['company/1367', 'reports/details/1488858', 'reports/details/1488858/1/0', 'reports/details/1488858/1/0', 'reports/details/1488858', 'reports/details/1488858/2/0', 'reports/details/1488858/2/0', 'reports/details/1488858', 'reports/details/1488858/4/2', 'reports/details/1488858/4/2']</t>
  </si>
  <si>
    <t>['company/1367', 'reports/details/1473523', 'reports/details/1473523/1/0', 'reports/details/1473523/1/0', 'reports/details/1473523', 'reports/details/1473523/2/0', 'reports/details/1473523/2/0', 'reports/details/1473523', 'reports/details/1473523/4/2', 'reports/details/1473523/4/2']</t>
  </si>
  <si>
    <t>['company/1367', 'reports/details/1453220', 'reports/details/1453220/1/0', 'reports/details/1453220/1/0', 'reports/details/1453220', 'reports/details/1453220/2/0', 'reports/details/1453220/2/0', 'reports/details/1453220', 'reports/details/1453220/4/2', 'reports/details/1453220/4/2']</t>
  </si>
  <si>
    <t>['company/1367', 'reports/details/1439630', 'reports/details/1439630/1/0', 'reports/details/1439630/1/0', 'reports/details/1439630', 'reports/details/1439630/2/0', 'reports/details/1439630/2/0', 'reports/details/1439630', 'reports/details/1439630/4/2', 'reports/details/1439630/4/2']</t>
  </si>
  <si>
    <t>['company/1367', 'reports/details/1414654', 'reports/details/1414654/1/0', 'reports/details/1414654/1/0', 'reports/details/1414654', 'reports/details/1414654/2/0', 'reports/details/1414654/2/0']</t>
  </si>
  <si>
    <t>['company/1367', 'reports/details/1414653', 'reports/details/1414653/1/0', 'reports/details/1414653/1/0', 'reports/details/1414653', 'reports/details/1414653/2/0', 'reports/details/1414653/2/0', 'reports/details/1414653', 'reports/details/1414653/4/2', 'reports/details/1414653/4/2']</t>
  </si>
  <si>
    <t>['company/1367', 'reports/details/1398215', 'reports/details/1398215/1/0', 'reports/details/1398215/1/0', 'reports/details/1398215', 'reports/details/1398215/2/0', 'reports/details/1398215/2/0']</t>
  </si>
  <si>
    <t>['company/1367', 'reports/details/1398213', 'reports/details/1398213/1/0', 'reports/details/1398213/1/0', 'reports/details/1398213', 'reports/details/1398213/2/0', 'reports/details/1398213/2/0', 'reports/details/1398213', 'reports/details/1398213/4/2', 'reports/details/1398213/4/2']</t>
  </si>
  <si>
    <t>['company/1367', 'reports/details/1373124', 'reports/details/1373124/1/0', 'reports/details/1373124/1/0', 'reports/details/1373124', 'reports/details/1373124/2/0', 'reports/details/1373124/2/0']</t>
  </si>
  <si>
    <t>['company/1367', 'reports/details/1373122', 'reports/details/1373122/1/0', 'reports/details/1373122/1/0', 'reports/details/1373122', 'reports/details/1373122/2/0', 'reports/details/1373122/2/0', 'reports/details/1373122', 'reports/details/1373122/4/2', 'reports/details/1373122/4/2']</t>
  </si>
  <si>
    <t>['company/1367', 'reports/details/1359013', 'reports/details/1359013/1/0', 'reports/details/1359013/1/0', 'reports/details/1359013', 'reports/details/1359013/2/0', 'reports/details/1359013/2/0']</t>
  </si>
  <si>
    <t>['company/1367', 'reports/details/1358997', 'reports/details/1358997/1/0', 'reports/details/1358997/1/0', 'reports/details/1358997', 'reports/details/1358997/2/0', 'reports/details/1358997/2/0', 'reports/details/1358997', 'reports/details/1358997/4/2', 'reports/details/1358997/4/2']</t>
  </si>
  <si>
    <t>['company/1367', 'reports/details/1336265', 'reports/details/1336265/1/0', 'reports/details/1336265/1/0', 'reports/details/1336265', 'reports/details/1336265/2/0', 'reports/details/1336265/2/0']</t>
  </si>
  <si>
    <t>['company/1367', 'reports/details/1335931', 'reports/details/1335931/1/0', 'reports/details/1335931/1/0', 'reports/details/1335931', 'reports/details/1335931/2/0', 'reports/details/1335931/2/0']</t>
  </si>
  <si>
    <t>['company/1367', 'reports/details/1335929', 'reports/details/1335929/1/0', 'reports/details/1335929/1/0', 'reports/details/1335929', 'reports/details/1335929/2/0', 'reports/details/1335929/2/0', 'reports/details/1335929', 'reports/details/1335929/4/2', 'reports/details/1335929/4/2']</t>
  </si>
  <si>
    <t>['company/1367', 'reports/details/1318508', 'reports/details/1318508/1/0', 'reports/details/1318508/1/0', 'reports/details/1318508', 'reports/details/1318508/2/0', 'reports/details/1318508/2/0']</t>
  </si>
  <si>
    <t>['company/1367', 'reports/details/1318506', 'reports/details/1318506/1/0', 'reports/details/1318506/1/0', 'reports/details/1318506', 'reports/details/1318506/2/0', 'reports/details/1318506/2/0', 'reports/details/1318506', 'reports/details/1318506/4/2', 'reports/details/1318506/4/2']</t>
  </si>
  <si>
    <t>['company/1367', 'reports/details/1300977', 'reports/details/1300977/1/0', 'reports/details/1300977/1/0', 'reports/details/1300977', 'reports/details/1300977/2/0', 'reports/details/1300977/2/0']</t>
  </si>
  <si>
    <t>['company/1367', 'reports/details/1300976', 'reports/details/1300976/1/0', 'reports/details/1300976/1/0', 'reports/details/1300976', 'reports/details/1300976/2/0', 'reports/details/1300976/2/0', 'reports/details/1300976', 'reports/details/1300976/4/2', 'reports/details/1300976/4/2']</t>
  </si>
  <si>
    <t>['company/1367', 'reports/details/1293910', 'reports/details/1293910/1/0', 'reports/details/1293910/1/0']</t>
  </si>
  <si>
    <t>['company/1367', 'reports/details/1287803', 'reports/details/1287803/1/0', 'reports/details/1287803/1/0', 'reports/details/1287803', 'reports/details/1287803/2/0', 'reports/details/1287803/2/0']</t>
  </si>
  <si>
    <t>['company/1367', 'reports/details/1287801', 'reports/details/1287801/1/0', 'reports/details/1287801/1/0', 'reports/details/1287801', 'reports/details/1287801/2/0', 'reports/details/1287801/2/0', 'reports/details/1287801', 'reports/details/1287801/4/2', 'reports/details/1287801/4/2']</t>
  </si>
  <si>
    <t>['company/1367', 'reports/details/1264854', 'reports/details/1264854/1/0', 'reports/details/1264854/1/0', 'reports/details/1264854', 'reports/details/1264854/2/0', 'reports/details/1264854/2/0']</t>
  </si>
  <si>
    <t>['company/1367', 'reports/details/1264853', 'reports/details/1264853/1/0', 'reports/details/1264853/1/0', 'reports/details/1264853', 'reports/details/1264853/2/0', 'reports/details/1264853/2/0', 'reports/details/1264853', 'reports/details/1264853/4/2', 'reports/details/1264853/4/2']</t>
  </si>
  <si>
    <t>['company/1367', 'reports/details/1250825', 'reports/details/1250825/1/0', 'reports/details/1250825/1/0', 'reports/details/1250825', 'reports/details/1250825/2/0', 'reports/details/1250825/2/0']</t>
  </si>
  <si>
    <t>['company/1367', 'reports/details/1250821', 'reports/details/1250821/1/0', 'reports/details/1250821/1/0', 'reports/details/1250821', 'reports/details/1250821/2/0', 'reports/details/1250821/2/0', 'reports/details/1250821', 'reports/details/1250821/4/2', 'reports/details/1250821/4/2']</t>
  </si>
  <si>
    <t>['company/1367', 'reports/details/1232539', 'reports/details/1232539/1/0', 'reports/details/1232539/1/0', 'reports/details/1232539', 'reports/details/1232539/2/0', 'reports/details/1232539/2/0']</t>
  </si>
  <si>
    <t>['company/1369', 'reports/details/1544656', 'reports/details/1544656/1/0', 'reports/details/1544656/1/0', 'reports/details/1544656', 'reports/details/1544656/2/0', 'reports/details/1544656/2/0', 'reports/details/1544656', 'reports/details/1544656/4/2', 'reports/details/1544656/4/2']</t>
  </si>
  <si>
    <t>['company/1369', 'reports/details/1525794', 'reports/details/1525794/1/0', 'reports/details/1525794/1/0', 'reports/details/1525794', 'reports/details/1525794/2/0', 'reports/details/1525794/2/0', 'reports/details/1525794', 'reports/details/1525794/2/1', 'reports/details/1525794/2/1', 'reports/details/1525794', 'reports/details/1525794/4/2', 'reports/details/1525794/4/2']</t>
  </si>
  <si>
    <t>['company/1369', 'reports/details/1514650', 'reports/details/1514650/1/0', 'reports/details/1514650/1/0', 'reports/details/1514650', 'reports/details/1514650/2/0', 'reports/details/1514650/2/0', 'reports/details/1514650', 'reports/details/1514650/4/2', 'reports/details/1514650/4/2']</t>
  </si>
  <si>
    <t>['company/1369', 'reports/details/1490000', 'reports/details/1490000/1/0', 'reports/details/1490000/1/0', 'reports/details/1490000', 'reports/details/1490000/2/0', 'reports/details/1490000/2/0', 'reports/details/1490000', 'reports/details/1490000/4/2', 'reports/details/1490000/4/2']</t>
  </si>
  <si>
    <t>['company/1369', 'reports/details/1473423', 'reports/details/1473423/1/0', 'reports/details/1473423/1/0', 'reports/details/1473423', 'reports/details/1473423/2/0', 'reports/details/1473423/2/0', 'reports/details/1473423', 'reports/details/1473423/4/2', 'reports/details/1473423/4/2']</t>
  </si>
  <si>
    <t>['company/1369', 'reports/details/1453466', 'reports/details/1453466/1/0', 'reports/details/1453466/1/0', 'reports/details/1453466', 'reports/details/1453466/2/0', 'reports/details/1453466/2/0', 'reports/details/1453466', 'reports/details/1453466/4/2', 'reports/details/1453466/4/2']</t>
  </si>
  <si>
    <t>['company/1369', 'reports/details/1440307', 'reports/details/1440307/1/0', 'reports/details/1440307/1/0', 'reports/details/1440307', 'reports/details/1440307/2/0', 'reports/details/1440307/2/0', 'reports/details/1440307', 'reports/details/1440307/4/2', 'reports/details/1440307/4/2']</t>
  </si>
  <si>
    <t>['company/1369', 'reports/details/1414151', 'reports/details/1414151/1/0', 'reports/details/1414151/1/0', 'reports/details/1414151', 'reports/details/1414151/2/0', 'reports/details/1414151/2/0', 'reports/details/1414151', 'reports/details/1414151/4/2', 'reports/details/1414151/4/2']</t>
  </si>
  <si>
    <t>['company/1369', 'reports/details/1397467', 'reports/details/1397467/1/0', 'reports/details/1397467/1/0', 'reports/details/1397467', 'reports/details/1397467/2/0', 'reports/details/1397467/2/0', 'reports/details/1397467', 'reports/details/1397467/4/2', 'reports/details/1397467/4/2']</t>
  </si>
  <si>
    <t>['company/1369', 'reports/details/1372887', 'reports/details/1372887/1/0', 'reports/details/1372887/1/0', 'reports/details/1372887', 'reports/details/1372887/2/0', 'reports/details/1372887/2/0', 'reports/details/1372887', 'reports/details/1372887/4/2', 'reports/details/1372887/4/2']</t>
  </si>
  <si>
    <t>['company/1369', 'reports/details/1361808', 'reports/details/1361808/1/0', 'reports/details/1361808/1/0', 'reports/details/1361808', 'reports/details/1361808/2/0', 'reports/details/1361808/2/0', 'reports/details/1361808', 'reports/details/1361808/4/2', 'reports/details/1361808/4/2']</t>
  </si>
  <si>
    <t>['company/1369', 'reports/details/1335806', 'reports/details/1335806/1/0', 'reports/details/1335806/1/0', 'reports/details/1335806', 'reports/details/1335806/2/0', 'reports/details/1335806/2/0', 'reports/details/1335806', 'reports/details/1335806/4/2', 'reports/details/1335806/4/2']</t>
  </si>
  <si>
    <t>['company/1369', 'reports/details/1317518', 'reports/details/1317518/1/0', 'reports/details/1317518/1/0', 'reports/details/1317518', 'reports/details/1317518/2/0', 'reports/details/1317518/2/0', 'reports/details/1317518', 'reports/details/1317518/4/2', 'reports/details/1317518/4/2']</t>
  </si>
  <si>
    <t>['company/1369', 'reports/details/1305724', 'reports/details/1305724/1/0', 'reports/details/1305724/1/0', 'reports/details/1305724', 'reports/details/1305724/2/0', 'reports/details/1305724/2/0', 'reports/details/1305724', 'reports/details/1305724/4/2', 'reports/details/1305724/4/2']</t>
  </si>
  <si>
    <t>['company/1369', 'reports/details/1298722', 'reports/details/1298722/1/0', 'reports/details/1298722/1/0', 'reports/details/1298722', 'reports/details/1298722/2/0', 'reports/details/1298722/2/0', 'reports/details/1298722', 'reports/details/1298722/4/2', 'reports/details/1298722/4/2']</t>
  </si>
  <si>
    <t>['company/1369', 'reports/details/1296677', 'reports/details/1296677/1/0', 'reports/details/1296677/1/0']</t>
  </si>
  <si>
    <t>['company/1369', 'reports/details/1291663', 'reports/details/1291663/1/0', 'reports/details/1291663/1/0', 'reports/details/1291663', 'reports/details/1291663/2/0', 'reports/details/1291663/2/0', 'reports/details/1291663', 'reports/details/1291663/4/2', 'reports/details/1291663/4/2']</t>
  </si>
  <si>
    <t>['company/1369', 'reports/details/1291613', 'reports/details/1291613/1/0', 'reports/details/1291613/1/0', 'reports/details/1291613', 'reports/details/1291613/2/0', 'reports/details/1291613/2/0', 'reports/details/1291613', 'reports/details/1291613/4/2', 'reports/details/1291613/4/2']</t>
  </si>
  <si>
    <t>['company/1369', 'reports/details/1288011', 'reports/details/1288011/1/0', 'reports/details/1288011/1/0', 'reports/details/1288011', 'reports/details/1288011/2/0', 'reports/details/1288011/2/0']</t>
  </si>
  <si>
    <t>['company/1369', 'reports/details/1276884', 'reports/details/1276884/1/0', 'reports/details/1276884/1/0', 'reports/details/1276884', 'reports/details/1276884/2/0', 'reports/details/1276884/2/0']</t>
  </si>
  <si>
    <t>['company/1369', 'reports/details/1262984', 'reports/details/1262984/1/0', 'reports/details/1262984/1/0', 'reports/details/1262984', 'reports/details/1262984/2/0', 'reports/details/1262984/2/0', 'reports/details/1262984', 'reports/details/1262984/4/2', 'reports/details/1262984/4/2']</t>
  </si>
  <si>
    <t>['company/1369', 'reports/details/1248567', 'reports/details/1248567/1/0', 'reports/details/1248567/1/0', 'reports/details/1248567', 'reports/details/1248567/2/0', 'reports/details/1248567/2/0', 'reports/details/1248567', 'reports/details/1248567/4/2', 'reports/details/1248567/4/2']</t>
  </si>
  <si>
    <t>['company/1369', 'reports/details/1232241', 'reports/details/1232241/2/0', 'reports/details/1232241/2/0', 'reports/details/1232241', 'reports/details/1232241/4/2', 'reports/details/1232241/4/2']</t>
  </si>
  <si>
    <t>['company/1369', 'reports/details/1223741', 'reports/details/1223741/1/0', 'reports/details/1223741/1/0', 'reports/details/1223741', 'reports/details/1223741/2/0', 'reports/details/1223741/2/0', 'reports/details/1223741', 'reports/details/1223741/4/2', 'reports/details/1223741/4/2']</t>
  </si>
  <si>
    <t>['company/1369', 'reports/details/1221744', 'reports/details/1221744/2/0', 'reports/details/1221744/2/0', 'reports/details/1221744', 'reports/details/1221744/4/2', 'reports/details/1221744/4/2']</t>
  </si>
  <si>
    <t>['company/1369', 'reports/details/1182305', 'reports/details/1182305/2/0', 'reports/details/1182305/2/0', 'reports/details/1182305', 'reports/details/1182305/4/2', 'reports/details/1182305/4/2']</t>
  </si>
  <si>
    <t>['company/1370', 'reports/details/1540687', 'reports/details/1540687/1/0', 'reports/details/1540687/1/0', 'reports/details/1540687', 'reports/details/1540687/2/0', 'reports/details/1540687/2/0', 'reports/details/1540687', 'reports/details/1540687/4/2', 'reports/details/1540687/4/2']</t>
  </si>
  <si>
    <t>['company/1370', 'reports/details/1513123', 'reports/details/1513123/1/0', 'reports/details/1513123/1/0', 'reports/details/1513123', 'reports/details/1513123/2/0', 'reports/details/1513123/2/0', 'reports/details/1513123', 'reports/details/1513123/4/2', 'reports/details/1513123/4/2']</t>
  </si>
  <si>
    <t>['company/1370', 'reports/details/1470277', 'reports/details/1470277/1/0', 'reports/details/1470277/1/0', 'reports/details/1470277', 'reports/details/1470277/2/0', 'reports/details/1470277/2/0', 'reports/details/1470277', 'reports/details/1470277/2/1', 'reports/details/1470277/2/1', 'reports/details/1470277', 'reports/details/1470277/4/2', 'reports/details/1470277/4/2']</t>
  </si>
  <si>
    <t>['company/1370', 'reports/details/1441175', 'reports/details/1441175/1/0', 'reports/details/1441175/1/0', 'reports/details/1441175', 'reports/details/1441175/2/0', 'reports/details/1441175/2/0', 'reports/details/1441175', 'reports/details/1441175/4/2', 'reports/details/1441175/4/2']</t>
  </si>
  <si>
    <t>['company/1370', 'reports/details/1411184', 'reports/details/1411184/1/0', 'reports/details/1411184/1/0', 'reports/details/1411184', 'reports/details/1411184/2/0', 'reports/details/1411184/2/0', 'reports/details/1411184', 'reports/details/1411184/4/2', 'reports/details/1411184/4/2']</t>
  </si>
  <si>
    <t>['company/1370', 'reports/details/1394057', 'reports/details/1394057/1/0', 'reports/details/1394057/1/0', 'reports/details/1394057', 'reports/details/1394057/2/0', 'reports/details/1394057/2/0', 'reports/details/1394057', 'reports/details/1394057/4/2', 'reports/details/1394057/4/2']</t>
  </si>
  <si>
    <t>['company/1370', 'reports/details/1371308', 'reports/details/1371308/1/0', 'reports/details/1371308/1/0', 'reports/details/1371308', 'reports/details/1371308/2/0', 'reports/details/1371308/2/0', 'reports/details/1371308', 'reports/details/1371308/4/2', 'reports/details/1371308/4/2']</t>
  </si>
  <si>
    <t>['company/1370', 'reports/details/1361856', 'reports/details/1361856/1/0', 'reports/details/1361856/1/0', 'reports/details/1361856', 'reports/details/1361856/2/0', 'reports/details/1361856/2/0', 'reports/details/1361856', 'reports/details/1361856/4/2', 'reports/details/1361856/4/2']</t>
  </si>
  <si>
    <t>['company/1370', 'reports/details/1332506', 'reports/details/1332506/1/0', 'reports/details/1332506/1/0', 'reports/details/1332506', 'reports/details/1332506/2/0', 'reports/details/1332506/2/0', 'reports/details/1332506', 'reports/details/1332506/4/2', 'reports/details/1332506/4/2']</t>
  </si>
  <si>
    <t>['company/1370', 'reports/details/1314789', 'reports/details/1314789/1/0', 'reports/details/1314789/1/0', 'reports/details/1314789', 'reports/details/1314789/2/0', 'reports/details/1314789/2/0', 'reports/details/1314789', 'reports/details/1314789/4/2', 'reports/details/1314789/4/2']</t>
  </si>
  <si>
    <t>['company/1370', 'reports/details/1300754', 'reports/details/1300754/1/0', 'reports/details/1300754/1/0', 'reports/details/1300754', 'reports/details/1300754/2/0', 'reports/details/1300754/2/0', 'reports/details/1300754', 'reports/details/1300754/4/2', 'reports/details/1300754/4/2']</t>
  </si>
  <si>
    <t>['company/1370', 'reports/details/1295096', 'reports/details/1295096/1/0', 'reports/details/1295096/1/0', 'reports/details/1295096', 'reports/details/1295096/2/0', 'reports/details/1295096/2/0']</t>
  </si>
  <si>
    <t>['company/1370', 'reports/details/1287716', 'reports/details/1287716/1/0', 'reports/details/1287716/1/0', 'reports/details/1287716', 'reports/details/1287716/2/0', 'reports/details/1287716/2/0', 'reports/details/1287716', 'reports/details/1287716/4/2', 'reports/details/1287716/4/2']</t>
  </si>
  <si>
    <t>['company/1370', 'reports/details/1279550', 'reports/details/1279550/1/0', 'reports/details/1279550/1/0']</t>
  </si>
  <si>
    <t>['company/1370', 'reports/details/1262741', 'reports/details/1262741/1/0', 'reports/details/1262741/1/0', 'reports/details/1262741', 'reports/details/1262741/2/0', 'reports/details/1262741/2/0', 'reports/details/1262741', 'reports/details/1262741/4/2', 'reports/details/1262741/4/2']</t>
  </si>
  <si>
    <t>['company/1370', 'reports/details/1247750', 'reports/details/1247750/1/0', 'reports/details/1247750/1/0', 'reports/details/1247750', 'reports/details/1247750/2/0', 'reports/details/1247750/2/0', 'reports/details/1247750', 'reports/details/1247750/4/2', 'reports/details/1247750/4/2']</t>
  </si>
  <si>
    <t>['company/1370', 'reports/details/1232858', 'reports/details/1232858/2/0', 'reports/details/1232858/2/0', 'reports/details/1232858', 'reports/details/1232858/4/2', 'reports/details/1232858/4/2']</t>
  </si>
  <si>
    <t>['company/1370', 'reports/details/1230242', 'reports/details/1230242/1/0', 'reports/details/1230242/1/0']</t>
  </si>
  <si>
    <t>['company/1370', 'reports/details/1221438', 'reports/details/1221438/1/0', 'reports/details/1221438/1/0']</t>
  </si>
  <si>
    <t>['company/1370', 'reports/details/1221215', 'reports/details/1221215/2/0', 'reports/details/1221215/2/0', 'reports/details/1221215', 'reports/details/1221215/4/2', 'reports/details/1221215/4/2']</t>
  </si>
  <si>
    <t>['company/1370', 'reports/details/1214692', 'reports/details/1214692/1/0', 'reports/details/1214692/1/0']</t>
  </si>
  <si>
    <t>['company/1370', 'reports/details/1196585', 'reports/details/1196585/2/0', 'reports/details/1196585/2/0', 'reports/details/1196585', 'reports/details/1196585/4/2', 'reports/details/1196585/4/2']</t>
  </si>
  <si>
    <t>['company/1370', 'reports/details/1178865', 'reports/details/1178865/2/0', 'reports/details/1178865/2/0', 'reports/details/1178865', 'reports/details/1178865/4/2', 'reports/details/1178865/4/2']</t>
  </si>
  <si>
    <t>['company/1370', 'reports/details/1161579', 'reports/details/1161579/2/0', 'reports/details/1161579/2/0', 'reports/details/1161579', 'reports/details/1161579/4/2', 'reports/details/1161579/4/2']</t>
  </si>
  <si>
    <t>['company/138', 'reports/details/1543211', 'reports/details/1543211/1/0', 'reports/details/1543211/1/0', 'reports/details/1543211', 'reports/details/1543211/2/0', 'reports/details/1543211/2/0', 'reports/details/1543211', 'reports/details/1543211/4/2', 'reports/details/1543211/4/2']</t>
  </si>
  <si>
    <t>['company/138', 'reports/details/1524865', 'reports/details/1524865/1/0', 'reports/details/1524865/1/0', 'reports/details/1524865', 'reports/details/1524865/2/0', 'reports/details/1524865/2/0', 'reports/details/1524865', 'reports/details/1524865/4/2', 'reports/details/1524865/4/2']</t>
  </si>
  <si>
    <t>['company/138', 'reports/details/1514393', 'reports/details/1514393/1/0', 'reports/details/1514393/1/0', 'reports/details/1514393', 'reports/details/1514393/2/0', 'reports/details/1514393/2/0', 'reports/details/1514393', 'reports/details/1514393/4/2', 'reports/details/1514393/4/2']</t>
  </si>
  <si>
    <t>['company/138', 'reports/details/1489310', 'reports/details/1489310/1/0', 'reports/details/1489310/1/0', 'reports/details/1489310', 'reports/details/1489310/2/0', 'reports/details/1489310/2/0', 'reports/details/1489310', 'reports/details/1489310/4/2', 'reports/details/1489310/4/2']</t>
  </si>
  <si>
    <t>['company/138', 'reports/details/1471526', 'reports/details/1471526/1/0', 'reports/details/1471526/1/0', 'reports/details/1471526', 'reports/details/1471526/2/0', 'reports/details/1471526/2/0', 'reports/details/1471526', 'reports/details/1471526/4/2', 'reports/details/1471526/4/2']</t>
  </si>
  <si>
    <t>['company/138', 'reports/details/1453421', 'reports/details/1453421/1/0', 'reports/details/1453421/1/0', 'reports/details/1453421', 'reports/details/1453421/2/0', 'reports/details/1453421/2/0', 'reports/details/1453421', 'reports/details/1453421/4/2', 'reports/details/1453421/4/2']</t>
  </si>
  <si>
    <t>['company/138', 'reports/details/1438118', 'reports/details/1438118/1/0', 'reports/details/1438118/1/0', 'reports/details/1438118', 'reports/details/1438118/2/0', 'reports/details/1438118/2/0', 'reports/details/1438118', 'reports/details/1438118/4/2', 'reports/details/1438118/4/2']</t>
  </si>
  <si>
    <t>['company/138', 'reports/details/1412794', 'reports/details/1412794/1/0', 'reports/details/1412794/1/0', 'reports/details/1412794', 'reports/details/1412794/2/0', 'reports/details/1412794/2/0', 'reports/details/1412794', 'reports/details/1412794/4/2', 'reports/details/1412794/4/2']</t>
  </si>
  <si>
    <t>['company/138', 'reports/details/1398266', 'reports/details/1398266/1/0', 'reports/details/1398266/1/0', 'reports/details/1398266', 'reports/details/1398266/2/0', 'reports/details/1398266/2/0', 'reports/details/1398266', 'reports/details/1398266/4/2', 'reports/details/1398266/4/2']</t>
  </si>
  <si>
    <t>['company/138', 'reports/details/1372234', 'reports/details/1372234/1/0', 'reports/details/1372234/1/0', 'reports/details/1372234', 'reports/details/1372234/2/0', 'reports/details/1372234/2/0', 'reports/details/1372234', 'reports/details/1372234/4/2', 'reports/details/1372234/4/2']</t>
  </si>
  <si>
    <t>['company/138', 'reports/details/1359456', 'reports/details/1359456/1/0', 'reports/details/1359456/1/0', 'reports/details/1359456', 'reports/details/1359456/2/0', 'reports/details/1359456/2/0', 'reports/details/1359456', 'reports/details/1359456/4/2', 'reports/details/1359456/4/2']</t>
  </si>
  <si>
    <t>['company/138', 'reports/details/1334633', 'reports/details/1334633/1/0', 'reports/details/1334633/1/0', 'reports/details/1334633', 'reports/details/1334633/2/0', 'reports/details/1334633/2/0', 'reports/details/1334633', 'reports/details/1334633/4/2', 'reports/details/1334633/4/2']</t>
  </si>
  <si>
    <t>['company/138', 'reports/details/1317313', 'reports/details/1317313/1/0', 'reports/details/1317313/1/0', 'reports/details/1317313', 'reports/details/1317313/2/0', 'reports/details/1317313/2/0', 'reports/details/1317313', 'reports/details/1317313/4/2', 'reports/details/1317313/4/2']</t>
  </si>
  <si>
    <t>['company/138', 'reports/details/1307313', 'reports/details/1307313/1/0', 'reports/details/1307313/1/0', 'reports/details/1307313', 'reports/details/1307313/2/0', 'reports/details/1307313/2/0', 'reports/details/1307313', 'reports/details/1307313/4/2', 'reports/details/1307313/4/2']</t>
  </si>
  <si>
    <t>['company/138', 'reports/details/1298532', 'reports/details/1298532/1/0', 'reports/details/1298532/1/0', 'reports/details/1298532', 'reports/details/1298532/2/0', 'reports/details/1298532/2/0', 'reports/details/1298532', 'reports/details/1298532/4/2', 'reports/details/1298532/4/2']</t>
  </si>
  <si>
    <t>['company/138', 'reports/details/1285554', 'reports/details/1285554/1/0', 'reports/details/1285554/1/0', 'reports/details/1285554', 'reports/details/1285554/2/0', 'reports/details/1285554/2/0', 'reports/details/1285554', 'reports/details/1285554/4/2', 'reports/details/1285554/4/2']</t>
  </si>
  <si>
    <t>['company/138', 'reports/details/1265275', 'reports/details/1265275/1/0', 'reports/details/1265275/1/0', 'reports/details/1265275', 'reports/details/1265275/2/0', 'reports/details/1265275/2/0', 'reports/details/1265275', 'reports/details/1265275/4/2', 'reports/details/1265275/4/2']</t>
  </si>
  <si>
    <t>['company/138', 'reports/details/1249195', 'reports/details/1249195/1/0', 'reports/details/1249195/1/0', 'reports/details/1249195', 'reports/details/1249195/2/0', 'reports/details/1249195/2/0', 'reports/details/1249195', 'reports/details/1249195/4/2', 'reports/details/1249195/4/2']</t>
  </si>
  <si>
    <t>['company/138', 'reports/details/1232061', 'reports/details/1232061/2/0', 'reports/details/1232061/2/0', 'reports/details/1232061', 'reports/details/1232061/4/2', 'reports/details/1232061/4/2']</t>
  </si>
  <si>
    <t>['company/138', 'reports/details/1220229', 'reports/details/1220229/2/0', 'reports/details/1220229/2/0', 'reports/details/1220229', 'reports/details/1220229/4/2', 'reports/details/1220229/4/2']</t>
  </si>
  <si>
    <t>['company/138', 'reports/details/1198587', 'reports/details/1198587/2/0', 'reports/details/1198587/2/0', 'reports/details/1198587', 'reports/details/1198587/4/2', 'reports/details/1198587/4/2']</t>
  </si>
  <si>
    <t>['company/138', 'reports/details/1181647', 'reports/details/1181647/2/0', 'reports/details/1181647/2/0', 'reports/details/1181647', 'reports/details/1181647/4/2', 'reports/details/1181647/4/2']</t>
  </si>
  <si>
    <t>['company/138', 'reports/details/1164462', 'reports/details/1164462/2/0', 'reports/details/1164462/2/0', 'reports/details/1164462', 'reports/details/1164462/4/2', 'reports/details/1164462/4/2']</t>
  </si>
  <si>
    <t>['company/1382', 'reports/details/1543651', 'reports/details/1543651/1/0', 'reports/details/1543651/1/0', 'reports/details/1543651', 'reports/details/1543651/2/0', 'reports/details/1543651/2/0', 'reports/details/1543651', 'reports/details/1543651/4/2', 'reports/details/1543651/4/2']</t>
  </si>
  <si>
    <t>['company/1382', 'reports/details/1525221', 'reports/details/1525221/1/0', 'reports/details/1525221/1/0', 'reports/details/1525221', 'reports/details/1525221/2/0', 'reports/details/1525221/2/0', 'reports/details/1525221', 'reports/details/1525221/4/2', 'reports/details/1525221/4/2']</t>
  </si>
  <si>
    <t>['company/1382', 'reports/details/1511723', 'reports/details/1511723/1/0', 'reports/details/1511723/1/0', 'reports/details/1511723', 'reports/details/1511723/2/0', 'reports/details/1511723/2/0', 'reports/details/1511723', 'reports/details/1511723/4/2', 'reports/details/1511723/4/2']</t>
  </si>
  <si>
    <t>['company/1382', 'reports/details/1489459', 'reports/details/1489459/1/0', 'reports/details/1489459/1/0', 'reports/details/1489459', 'reports/details/1489459/2/0', 'reports/details/1489459/2/0', 'reports/details/1489459', 'reports/details/1489459/4/2', 'reports/details/1489459/4/2']</t>
  </si>
  <si>
    <t>['company/1382', 'reports/details/1471237', 'reports/details/1471237/1/0', 'reports/details/1471237/1/0', 'reports/details/1471237', 'reports/details/1471237/2/0', 'reports/details/1471237/2/0', 'reports/details/1471237', 'reports/details/1471237/4/2', 'reports/details/1471237/4/2']</t>
  </si>
  <si>
    <t>['company/1382', 'reports/details/1452006', 'reports/details/1452006/1/0', 'reports/details/1452006/1/0', 'reports/details/1452006', 'reports/details/1452006/2/0', 'reports/details/1452006/2/0', 'reports/details/1452006', 'reports/details/1452006/4/2', 'reports/details/1452006/4/2']</t>
  </si>
  <si>
    <t>['company/1382', 'reports/details/1438963', 'reports/details/1438963/1/0', 'reports/details/1438963/1/0', 'reports/details/1438963', 'reports/details/1438963/2/0', 'reports/details/1438963/2/0', 'reports/details/1438963', 'reports/details/1438963/4/2', 'reports/details/1438963/4/2']</t>
  </si>
  <si>
    <t>['company/1382', 'reports/details/1412376', 'reports/details/1412376/1/0', 'reports/details/1412376/1/0', 'reports/details/1412376', 'reports/details/1412376/2/0', 'reports/details/1412376/2/0', 'reports/details/1412376', 'reports/details/1412376/4/2', 'reports/details/1412376/4/2']</t>
  </si>
  <si>
    <t>['company/1382', 'reports/details/1394256', 'reports/details/1394256/1/0', 'reports/details/1394256/1/0', 'reports/details/1394256', 'reports/details/1394256/2/0', 'reports/details/1394256/2/0', 'reports/details/1394256', 'reports/details/1394256/4/2', 'reports/details/1394256/4/2']</t>
  </si>
  <si>
    <t>['company/1382', 'reports/details/1370945', 'reports/details/1370945/1/0', 'reports/details/1370945/1/0', 'reports/details/1370945', 'reports/details/1370945/2/0', 'reports/details/1370945/2/0', 'reports/details/1370945', 'reports/details/1370945/4/2', 'reports/details/1370945/4/2']</t>
  </si>
  <si>
    <t>['company/1382', 'reports/details/1357829', 'reports/details/1357829/1/0', 'reports/details/1357829/1/0', 'reports/details/1357829', 'reports/details/1357829/2/0', 'reports/details/1357829/2/0', 'reports/details/1357829', 'reports/details/1357829/4/2', 'reports/details/1357829/4/2']</t>
  </si>
  <si>
    <t>['company/1382', 'reports/details/1332391', 'reports/details/1332391/1/0', 'reports/details/1332391/1/0', 'reports/details/1332391', 'reports/details/1332391/2/0', 'reports/details/1332391/2/0', 'reports/details/1332391', 'reports/details/1332391/4/2', 'reports/details/1332391/4/2']</t>
  </si>
  <si>
    <t>['company/1382', 'reports/details/1317087', 'reports/details/1317087/1/0', 'reports/details/1317087/1/0', 'reports/details/1317087', 'reports/details/1317087/2/0', 'reports/details/1317087/2/0', 'reports/details/1317087', 'reports/details/1317087/4/2', 'reports/details/1317087/4/2']</t>
  </si>
  <si>
    <t>['company/1382', 'reports/details/1297027', 'reports/details/1297027/1/0', 'reports/details/1297027/1/0', 'reports/details/1297027', 'reports/details/1297027/2/0', 'reports/details/1297027/2/0', 'reports/details/1297027', 'reports/details/1297027/4/2', 'reports/details/1297027/4/2']</t>
  </si>
  <si>
    <t>['company/1382', 'reports/details/1296906', 'reports/details/1296906/1/0', 'reports/details/1296906/1/0', 'reports/details/1296906', 'reports/details/1296906/2/0', 'reports/details/1296906/2/0', 'reports/details/1296906', 'reports/details/1296906/4/2', 'reports/details/1296906/4/2']</t>
  </si>
  <si>
    <t>['company/1382', 'reports/details/1285571', 'reports/details/1285571/1/0', 'reports/details/1285571/1/0']</t>
  </si>
  <si>
    <t>['company/1382', 'reports/details/1285564', 'reports/details/1285564/1/0', 'reports/details/1285564/1/0', 'reports/details/1285564', 'reports/details/1285564/2/0', 'reports/details/1285564/2/0', 'reports/details/1285564', 'reports/details/1285564/4/2', 'reports/details/1285564/4/2']</t>
  </si>
  <si>
    <t>['company/1382', 'reports/details/1282672', 'reports/details/1282672/1/0', 'reports/details/1282672/1/0', 'reports/details/1282672', 'reports/details/1282672/2/0', 'reports/details/1282672/2/0']</t>
  </si>
  <si>
    <t>['company/1382', 'reports/details/1263905', 'reports/details/1263905/1/0', 'reports/details/1263905/1/0', 'reports/details/1263905', 'reports/details/1263905/2/0', 'reports/details/1263905/2/0', 'reports/details/1263905', 'reports/details/1263905/4/2', 'reports/details/1263905/4/2']</t>
  </si>
  <si>
    <t>['company/1382', 'reports/details/1247507', 'reports/details/1247507/1/0', 'reports/details/1247507/1/0', 'reports/details/1247507', 'reports/details/1247507/2/0', 'reports/details/1247507/2/0', 'reports/details/1247507', 'reports/details/1247507/4/2', 'reports/details/1247507/4/2']</t>
  </si>
  <si>
    <t>['company/1382', 'reports/details/1230767', 'reports/details/1230767/1/0', 'reports/details/1230767/1/0', 'reports/details/1230767', 'reports/details/1230767/2/0', 'reports/details/1230767/2/0', 'reports/details/1230767', 'reports/details/1230767/4/2', 'reports/details/1230767/4/2']</t>
  </si>
  <si>
    <t>['company/1382', 'reports/details/1230679', 'reports/details/1230679/2/0', 'reports/details/1230679/2/0', 'reports/details/1230679', 'reports/details/1230679/4/2', 'reports/details/1230679/4/2']</t>
  </si>
  <si>
    <t>['company/1382', 'reports/details/1221905', 'reports/details/1221905/2/0', 'reports/details/1221905/2/0', 'reports/details/1221905', 'reports/details/1221905/4/2', 'reports/details/1221905/4/2']</t>
  </si>
  <si>
    <t>['company/1382', 'reports/details/1198186', 'reports/details/1198186/2/0', 'reports/details/1198186/2/0', 'reports/details/1198186', 'reports/details/1198186/4/2', 'reports/details/1198186/4/2']</t>
  </si>
  <si>
    <t>['company/1382', 'reports/details/1180508', 'reports/details/1180508/2/0', 'reports/details/1180508/2/0', 'reports/details/1180508', 'reports/details/1180508/4/2', 'reports/details/1180508/4/2']</t>
  </si>
  <si>
    <t>['company/1382', 'reports/details/1163075', 'reports/details/1163075/1/0', 'reports/details/1163075/1/0', 'reports/details/1163075', 'reports/details/1163075/2/0', 'reports/details/1163075/2/0', 'reports/details/1163075', 'reports/details/1163075/4/2', 'reports/details/1163075/4/2']</t>
  </si>
  <si>
    <t>['company/1382', 'reports/details/1163063', 'reports/details/1163063/2/0', 'reports/details/1163063/2/0', 'reports/details/1163063', 'reports/details/1163063/4/2', 'reports/details/1163063/4/2']</t>
  </si>
  <si>
    <t>['company/1386', 'reports/details/1540085', 'reports/details/1540085/1/0', 'reports/details/1540085/1/0', 'reports/details/1540085', 'reports/details/1540085/2/0', 'reports/details/1540085/2/0']</t>
  </si>
  <si>
    <t>['company/1386', 'reports/details/1522702', 'reports/details/1522702/1/0', 'reports/details/1522702/1/0', 'reports/details/1522702', 'reports/details/1522702/2/0', 'reports/details/1522702/2/0']</t>
  </si>
  <si>
    <t>['company/1386', 'reports/details/1513598', 'reports/details/1513598/1/0', 'reports/details/1513598/1/0', 'reports/details/1513598', 'reports/details/1513598/2/0', 'reports/details/1513598/2/0']</t>
  </si>
  <si>
    <t>['company/1386', 'reports/details/1510858', 'reports/details/1510858/1/0', 'reports/details/1510858/1/0', 'reports/details/1510858', 'reports/details/1510858/2/0', 'reports/details/1510858/2/0']</t>
  </si>
  <si>
    <t>['company/1386', 'reports/details/1486550', 'reports/details/1486550/1/0', 'reports/details/1486550/1/0', 'reports/details/1486550', 'reports/details/1486550/2/0', 'reports/details/1486550/2/0']</t>
  </si>
  <si>
    <t>['company/1386', 'reports/details/1469638', 'reports/details/1469638/1/0', 'reports/details/1469638/1/0', 'reports/details/1469638', 'reports/details/1469638/2/0', 'reports/details/1469638/2/0']</t>
  </si>
  <si>
    <t>['company/1386', 'reports/details/1448776', 'reports/details/1448776/1/0', 'reports/details/1448776/1/0', 'reports/details/1448776', 'reports/details/1448776/2/0', 'reports/details/1448776/2/0']</t>
  </si>
  <si>
    <t>['company/1386', 'reports/details/1435519', 'reports/details/1435519/1/0', 'reports/details/1435519/1/0', 'reports/details/1435519', 'reports/details/1435519/2/0', 'reports/details/1435519/2/0']</t>
  </si>
  <si>
    <t>['company/1386', 'reports/details/1411874', 'reports/details/1411874/1/0', 'reports/details/1411874/1/0', 'reports/details/1411874', 'reports/details/1411874/2/0', 'reports/details/1411874/2/0']</t>
  </si>
  <si>
    <t>['company/1386', 'reports/details/1393133', 'reports/details/1393133/1/0', 'reports/details/1393133/1/0', 'reports/details/1393133', 'reports/details/1393133/2/0', 'reports/details/1393133/2/0']</t>
  </si>
  <si>
    <t>['company/1386', 'reports/details/1379561', 'reports/details/1379561/1/0', 'reports/details/1379561/1/0', 'reports/details/1379561', 'reports/details/1379561/2/0', 'reports/details/1379561/2/0']</t>
  </si>
  <si>
    <t>['company/1386', 'reports/details/1371489', 'reports/details/1371489/1/0', 'reports/details/1371489/1/0', 'reports/details/1371489', 'reports/details/1371489/2/0', 'reports/details/1371489/2/0']</t>
  </si>
  <si>
    <t>['company/1386', 'reports/details/1370856', 'reports/details/1370856/1/0', 'reports/details/1370856/1/0', 'reports/details/1370856', 'reports/details/1370856/2/0', 'reports/details/1370856/2/0']</t>
  </si>
  <si>
    <t>['company/1386', 'reports/details/1365089', 'reports/details/1365089/1/0', 'reports/details/1365089/1/0', 'reports/details/1365089', 'reports/details/1365089/2/0', 'reports/details/1365089/2/0']</t>
  </si>
  <si>
    <t>['company/1386', 'reports/details/1360296', 'reports/details/1360296/1/0', 'reports/details/1360296/1/0', 'reports/details/1360296', 'reports/details/1360296/2/0', 'reports/details/1360296/2/0']</t>
  </si>
  <si>
    <t>['company/1386', 'reports/details/1360104', 'reports/details/1360104/1/0', 'reports/details/1360104/1/0', 'reports/details/1360104', 'reports/details/1360104/2/0', 'reports/details/1360104/2/0']</t>
  </si>
  <si>
    <t>['company/1386', 'reports/details/1353350', 'reports/details/1353350/1/0', 'reports/details/1353350/1/0', 'reports/details/1353350', 'reports/details/1353350/2/0', 'reports/details/1353350/2/0']</t>
  </si>
  <si>
    <t>['company/1386', 'reports/details/1352006', 'reports/details/1352006/1/0', 'reports/details/1352006/1/0', 'reports/details/1352006', 'reports/details/1352006/2/0', 'reports/details/1352006/2/0']</t>
  </si>
  <si>
    <t>['company/1386', 'reports/details/1333147', 'reports/details/1333147/1/0', 'reports/details/1333147/1/0', 'reports/details/1333147', 'reports/details/1333147/2/0', 'reports/details/1333147/2/0']</t>
  </si>
  <si>
    <t>['company/1386', 'reports/details/1314403', 'reports/details/1314403/1/0', 'reports/details/1314403/1/0', 'reports/details/1314403', 'reports/details/1314403/2/0', 'reports/details/1314403/2/0']</t>
  </si>
  <si>
    <t>['company/1386', 'reports/details/1303774', 'reports/details/1303774/1/0', 'reports/details/1303774/1/0', 'reports/details/1303774', 'reports/details/1303774/2/0', 'reports/details/1303774/2/0']</t>
  </si>
  <si>
    <t>['company/1386', 'reports/details/1290304', 'reports/details/1290304/1/0', 'reports/details/1290304/1/0', 'reports/details/1290304', 'reports/details/1290304/2/0', 'reports/details/1290304/2/0']</t>
  </si>
  <si>
    <t>['company/1386', 'reports/details/1285211', 'reports/details/1285211/1/0', 'reports/details/1285211/1/0', 'reports/details/1285211', 'reports/details/1285211/2/0', 'reports/details/1285211/2/0']</t>
  </si>
  <si>
    <t>['company/1386', 'reports/details/1285208', 'reports/details/1285208/1/0', 'reports/details/1285208/1/0', 'reports/details/1285208', 'reports/details/1285208/2/0', 'reports/details/1285208/2/0']</t>
  </si>
  <si>
    <t>['company/1386', 'reports/details/1264621', 'reports/details/1264621/1/0', 'reports/details/1264621/1/0', 'reports/details/1264621', 'reports/details/1264621/2/0', 'reports/details/1264621/2/0']</t>
  </si>
  <si>
    <t>['company/1386', 'reports/details/1249926', 'reports/details/1249926/1/0', 'reports/details/1249926/1/0', 'reports/details/1249926', 'reports/details/1249926/2/0', 'reports/details/1249926/2/0']</t>
  </si>
  <si>
    <t>['company/1386', 'reports/details/1232107', 'reports/details/1232107/1/0', 'reports/details/1232107/1/0', 'reports/details/1232107', 'reports/details/1232107/2/0', 'reports/details/1232107/2/0']</t>
  </si>
  <si>
    <t>['company/1386', 'reports/details/1224054', 'reports/details/1224054/1/0', 'reports/details/1224054/1/0', 'reports/details/1224054', 'reports/details/1224054/2/0', 'reports/details/1224054/2/0']</t>
  </si>
  <si>
    <t>['company/1386', 'reports/details/1219591', 'reports/details/1219591/2/0', 'reports/details/1219591/2/0', 'reports/details/1219591', 'reports/details/1219591/4/2', 'reports/details/1219591/4/2']</t>
  </si>
  <si>
    <t>['company/1386', 'reports/details/1194795', 'reports/details/1194795/2/0', 'reports/details/1194795/2/0', 'reports/details/1194795', 'reports/details/1194795/4/2', 'reports/details/1194795/4/2']</t>
  </si>
  <si>
    <t>['company/1390', 'reports/details/1540446', 'reports/details/1540446/1/0', 'reports/details/1540446/1/0', 'reports/details/1540446', 'reports/details/1540446/2/0', 'reports/details/1540446/2/0', 'reports/details/1540446', 'reports/details/1540446/4/2', 'reports/details/1540446/4/2']</t>
  </si>
  <si>
    <t>['company/1390', 'reports/details/1523831', 'reports/details/1523831/1/0', 'reports/details/1523831/1/0', 'reports/details/1523831', 'reports/details/1523831/2/0', 'reports/details/1523831/2/0', 'reports/details/1523831', 'reports/details/1523831/4/2', 'reports/details/1523831/4/2']</t>
  </si>
  <si>
    <t>['company/1390', 'reports/details/1508298', 'reports/details/1508298/1/0', 'reports/details/1508298/1/0', 'reports/details/1508298', 'reports/details/1508298/2/0', 'reports/details/1508298/2/0', 'reports/details/1508298', 'reports/details/1508298/4/2', 'reports/details/1508298/4/2']</t>
  </si>
  <si>
    <t>['company/1390', 'reports/details/1485234', 'reports/details/1485234/1/0', 'reports/details/1485234/1/0', 'reports/details/1485234', 'reports/details/1485234/2/0', 'reports/details/1485234/2/0', 'reports/details/1485234', 'reports/details/1485234/4/2', 'reports/details/1485234/4/2']</t>
  </si>
  <si>
    <t>['company/1390', 'reports/details/1468417', 'reports/details/1468417/1/0', 'reports/details/1468417/1/0', 'reports/details/1468417', 'reports/details/1468417/2/0', 'reports/details/1468417/2/0', 'reports/details/1468417', 'reports/details/1468417/4/2', 'reports/details/1468417/4/2']</t>
  </si>
  <si>
    <t>['company/1390', 'reports/details/1447665', 'reports/details/1447665/1/0', 'reports/details/1447665/1/0', 'reports/details/1447665', 'reports/details/1447665/2/0', 'reports/details/1447665/2/0', 'reports/details/1447665', 'reports/details/1447665/4/2', 'reports/details/1447665/4/2']</t>
  </si>
  <si>
    <t>['company/1390', 'reports/details/1432287', 'reports/details/1432287/1/0', 'reports/details/1432287/1/0', 'reports/details/1432287', 'reports/details/1432287/2/0', 'reports/details/1432287/2/0', 'reports/details/1432287', 'reports/details/1432287/4/2', 'reports/details/1432287/4/2']</t>
  </si>
  <si>
    <t>['company/1390', 'reports/details/1410584', 'reports/details/1410584/1/0', 'reports/details/1410584/1/0', 'reports/details/1410584', 'reports/details/1410584/2/0', 'reports/details/1410584/2/0', 'reports/details/1410584', 'reports/details/1410584/4/2', 'reports/details/1410584/4/2']</t>
  </si>
  <si>
    <t>['company/1390', 'reports/details/1391742', 'reports/details/1391742/1/0', 'reports/details/1391742/1/0', 'reports/details/1391742', 'reports/details/1391742/2/0', 'reports/details/1391742/2/0']</t>
  </si>
  <si>
    <t>['company/1390', 'reports/details/1391725', 'reports/details/1391725/1/0', 'reports/details/1391725/1/0', 'reports/details/1391725', 'reports/details/1391725/2/0', 'reports/details/1391725/2/0', 'reports/details/1391725', 'reports/details/1391725/4/2', 'reports/details/1391725/4/2']</t>
  </si>
  <si>
    <t>['company/1390', 'reports/details/1369519', 'reports/details/1369519/1/0', 'reports/details/1369519/1/0', 'reports/details/1369519', 'reports/details/1369519/2/0', 'reports/details/1369519/2/0', 'reports/details/1369519', 'reports/details/1369519/4/2', 'reports/details/1369519/4/2']</t>
  </si>
  <si>
    <t>['company/1390', 'reports/details/1353929', 'reports/details/1353929/1/0', 'reports/details/1353929/1/0', 'reports/details/1353929', 'reports/details/1353929/2/0', 'reports/details/1353929/2/0', 'reports/details/1353929', 'reports/details/1353929/4/2', 'reports/details/1353929/4/2']</t>
  </si>
  <si>
    <t>['company/1390', 'reports/details/1330196', 'reports/details/1330196/1/0', 'reports/details/1330196/1/0', 'reports/details/1330196', 'reports/details/1330196/2/0', 'reports/details/1330196/2/0', 'reports/details/1330196', 'reports/details/1330196/4/2', 'reports/details/1330196/4/2']</t>
  </si>
  <si>
    <t>['company/1390', 'reports/details/1314552', 'reports/details/1314552/1/0', 'reports/details/1314552/1/0', 'reports/details/1314552', 'reports/details/1314552/2/0', 'reports/details/1314552/2/0']</t>
  </si>
  <si>
    <t>['company/1390', 'reports/details/1314532', 'reports/details/1314532/1/0', 'reports/details/1314532/1/0', 'reports/details/1314532', 'reports/details/1314532/2/0', 'reports/details/1314532/2/0', 'reports/details/1314532', 'reports/details/1314532/4/2', 'reports/details/1314532/4/2']</t>
  </si>
  <si>
    <t>['company/1390', 'reports/details/1294698', 'reports/details/1294698/1/0', 'reports/details/1294698/1/0', 'reports/details/1294698', 'reports/details/1294698/2/0', 'reports/details/1294698/2/0']</t>
  </si>
  <si>
    <t>['company/1390', 'reports/details/1294693', 'reports/details/1294693/1/0', 'reports/details/1294693/1/0', 'reports/details/1294693', 'reports/details/1294693/2/0', 'reports/details/1294693/2/0', 'reports/details/1294693', 'reports/details/1294693/4/2', 'reports/details/1294693/4/2']</t>
  </si>
  <si>
    <t>['company/1390', 'reports/details/1280457', 'reports/details/1280457/1/0', 'reports/details/1280457/1/0', 'reports/details/1280457', 'reports/details/1280457/2/0', 'reports/details/1280457/2/0']</t>
  </si>
  <si>
    <t>['company/1390', 'reports/details/1280448', 'reports/details/1280448/1/0', 'reports/details/1280448/1/0', 'reports/details/1280448', 'reports/details/1280448/2/0', 'reports/details/1280448/2/0', 'reports/details/1280448', 'reports/details/1280448/4/2', 'reports/details/1280448/4/2']</t>
  </si>
  <si>
    <t>['company/1390', 'reports/details/1262118', 'reports/details/1262118/1/0', 'reports/details/1262118/1/0', 'reports/details/1262118', 'reports/details/1262118/2/0', 'reports/details/1262118/2/0']</t>
  </si>
  <si>
    <t>['company/1390', 'reports/details/1262113', 'reports/details/1262113/1/0', 'reports/details/1262113/1/0', 'reports/details/1262113', 'reports/details/1262113/2/0', 'reports/details/1262113/2/0', 'reports/details/1262113', 'reports/details/1262113/4/2', 'reports/details/1262113/4/2']</t>
  </si>
  <si>
    <t>['company/1390', 'reports/details/1246566', 'reports/details/1246566/1/0', 'reports/details/1246566/1/0', 'reports/details/1246566', 'reports/details/1246566/2/0', 'reports/details/1246566/2/0', 'reports/details/1246566', 'reports/details/1246566/4/2', 'reports/details/1246566/4/2']</t>
  </si>
  <si>
    <t>['company/1390', 'reports/details/1227979', 'reports/details/1227979/2/0', 'reports/details/1227979/2/0', 'reports/details/1227979', 'reports/details/1227979/4/2', 'reports/details/1227979/4/2']</t>
  </si>
  <si>
    <t>['company/1390', 'reports/details/1215274', 'reports/details/1215274/2/0', 'reports/details/1215274/2/0', 'reports/details/1215274', 'reports/details/1215274/4/2', 'reports/details/1215274/4/2']</t>
  </si>
  <si>
    <t>['company/1390', 'reports/details/1193798', 'reports/details/1193798/2/0', 'reports/details/1193798/2/0', 'reports/details/1193798', 'reports/details/1193798/4/2', 'reports/details/1193798/4/2']</t>
  </si>
  <si>
    <t>['company/1390', 'reports/details/1178320', 'reports/details/1178320/2/0', 'reports/details/1178320/2/0', 'reports/details/1178320', 'reports/details/1178320/4/2', 'reports/details/1178320/4/2']</t>
  </si>
  <si>
    <t>['company/1390', 'reports/details/1161904', 'reports/details/1161904/1/0', 'reports/details/1161904/1/0', 'reports/details/1161904', 'reports/details/1161904/2/0', 'reports/details/1161904/2/0']</t>
  </si>
  <si>
    <t>['company/1390', 'reports/details/1161795', 'reports/details/1161795/1/0', 'reports/details/1161795/1/0', 'reports/details/1161795', 'reports/details/1161795/2/0', 'reports/details/1161795/2/0']</t>
  </si>
  <si>
    <t>['company/1390', 'reports/details/1161770', 'reports/details/1161770/2/0', 'reports/details/1161770/2/0', 'reports/details/1161770', 'reports/details/1161770/4/2', 'reports/details/1161770/4/2']</t>
  </si>
  <si>
    <t>['company/1391', 'reports/details/1544272', 'reports/details/1544272/1/0', 'reports/details/1544272/1/0', 'reports/details/1544272', 'reports/details/1544272/2/0', 'reports/details/1544272/2/0', 'reports/details/1544272', 'reports/details/1544272/4/2', 'reports/details/1544272/4/2']</t>
  </si>
  <si>
    <t>['company/1391', 'reports/details/1524076', 'reports/details/1524076/1/0', 'reports/details/1524076/1/0', 'reports/details/1524076', 'reports/details/1524076/2/0', 'reports/details/1524076/2/0', 'reports/details/1524076', 'reports/details/1524076/4/2', 'reports/details/1524076/4/2']</t>
  </si>
  <si>
    <t>['company/1391', 'reports/details/1514811', 'reports/details/1514811/1/0', 'reports/details/1514811/1/0', 'reports/details/1514811', 'reports/details/1514811/2/0', 'reports/details/1514811/2/0', 'reports/details/1514811', 'reports/details/1514811/4/2', 'reports/details/1514811/4/2']</t>
  </si>
  <si>
    <t>['company/1391', 'reports/details/1488040', 'reports/details/1488040/1/0', 'reports/details/1488040/1/0', 'reports/details/1488040', 'reports/details/1488040/2/0', 'reports/details/1488040/2/0', 'reports/details/1488040', 'reports/details/1488040/4/2', 'reports/details/1488040/4/2']</t>
  </si>
  <si>
    <t>['company/1391', 'reports/details/1469825', 'reports/details/1469825/1/0', 'reports/details/1469825/1/0', 'reports/details/1469825', 'reports/details/1469825/2/0', 'reports/details/1469825/2/0', 'reports/details/1469825', 'reports/details/1469825/4/2', 'reports/details/1469825/4/2']</t>
  </si>
  <si>
    <t>['company/1391', 'reports/details/1449235', 'reports/details/1449235/1/0', 'reports/details/1449235/1/0', 'reports/details/1449235', 'reports/details/1449235/2/0', 'reports/details/1449235/2/0', 'reports/details/1449235', 'reports/details/1449235/4/2', 'reports/details/1449235/4/2']</t>
  </si>
  <si>
    <t>['company/1391', 'reports/details/1435382', 'reports/details/1435382/1/0', 'reports/details/1435382/1/0', 'reports/details/1435382', 'reports/details/1435382/2/0', 'reports/details/1435382/2/0', 'reports/details/1435382', 'reports/details/1435382/4/2', 'reports/details/1435382/4/2']</t>
  </si>
  <si>
    <t>['company/1391', 'reports/details/1396621', 'reports/details/1396621/1/0', 'reports/details/1396621/1/0', 'reports/details/1396621', 'reports/details/1396621/2/0', 'reports/details/1396621/2/0', 'reports/details/1396621', 'reports/details/1396621/4/2', 'reports/details/1396621/4/2']</t>
  </si>
  <si>
    <t>['company/1391', 'reports/details/1359417', 'reports/details/1359417/1/0', 'reports/details/1359417/1/0', 'reports/details/1359417', 'reports/details/1359417/2/0', 'reports/details/1359417/2/0', 'reports/details/1359417', 'reports/details/1359417/4/2', 'reports/details/1359417/4/2']</t>
  </si>
  <si>
    <t>['company/1391', 'reports/details/1316848', 'reports/details/1316848/1/0', 'reports/details/1316848/1/0', 'reports/details/1316848', 'reports/details/1316848/2/0', 'reports/details/1316848/2/0', 'reports/details/1316848', 'reports/details/1316848/4/2', 'reports/details/1316848/4/2']</t>
  </si>
  <si>
    <t>['company/1391', 'reports/details/1285191', 'reports/details/1285191/1/0', 'reports/details/1285191/1/0', 'reports/details/1285191', 'reports/details/1285191/2/0', 'reports/details/1285191/2/0', 'reports/details/1285191', 'reports/details/1285191/4/2', 'reports/details/1285191/4/2']</t>
  </si>
  <si>
    <t>['company/1391', 'reports/details/1264511', 'reports/details/1264511/1/0', 'reports/details/1264511/1/0', 'reports/details/1264511', 'reports/details/1264511/2/0', 'reports/details/1264511/2/0', 'reports/details/1264511', 'reports/details/1264511/4/2', 'reports/details/1264511/4/2']</t>
  </si>
  <si>
    <t>['company/1391', 'reports/details/1249943', 'reports/details/1249943/1/0', 'reports/details/1249943/1/0', 'reports/details/1249943', 'reports/details/1249943/2/0', 'reports/details/1249943/2/0', 'reports/details/1249943', 'reports/details/1249943/4/2', 'reports/details/1249943/4/2']</t>
  </si>
  <si>
    <t>['company/1391', 'reports/details/1231598', 'reports/details/1231598/2/0', 'reports/details/1231598/2/0', 'reports/details/1231598', 'reports/details/1231598/4/2', 'reports/details/1231598/4/2']</t>
  </si>
  <si>
    <t>['company/1391', 'reports/details/1219868', 'reports/details/1219868/2/0', 'reports/details/1219868/2/0', 'reports/details/1219868', 'reports/details/1219868/4/2', 'reports/details/1219868/4/2']</t>
  </si>
  <si>
    <t>['company/1391', 'reports/details/1197868', 'reports/details/1197868/2/0', 'reports/details/1197868/2/0', 'reports/details/1197868', 'reports/details/1197868/4/2', 'reports/details/1197868/4/2']</t>
  </si>
  <si>
    <t>['company/1391', 'reports/details/1182266', 'reports/details/1182266/2/0', 'reports/details/1182266/2/0', 'reports/details/1182266', 'reports/details/1182266/4/2', 'reports/details/1182266/4/2']</t>
  </si>
  <si>
    <t>['company/1391', 'reports/details/1162764', 'reports/details/1162764/2/0', 'reports/details/1162764/2/0', 'reports/details/1162764', 'reports/details/1162764/4/2', 'reports/details/1162764/4/2']</t>
  </si>
  <si>
    <t>['company/1393', 'reports/details/1540421', 'reports/details/1540421/1/0', 'reports/details/1540421/1/0', 'reports/details/1540421', 'reports/details/1540421/2/0', 'reports/details/1540421/2/0', 'reports/details/1540421', 'reports/details/1540421/4/2', 'reports/details/1540421/4/2']</t>
  </si>
  <si>
    <t>['company/1393', 'reports/details/1511208', 'reports/details/1511208/1/0', 'reports/details/1511208/1/0', 'reports/details/1511208', 'reports/details/1511208/2/0', 'reports/details/1511208/2/0', 'reports/details/1511208', 'reports/details/1511208/4/2', 'reports/details/1511208/4/2']</t>
  </si>
  <si>
    <t>['company/1393', 'reports/details/1471177', 'reports/details/1471177/1/0', 'reports/details/1471177/1/0', 'reports/details/1471177', 'reports/details/1471177/2/0', 'reports/details/1471177/2/0', 'reports/details/1471177', 'reports/details/1471177/4/2', 'reports/details/1471177/4/2']</t>
  </si>
  <si>
    <t>['company/1393', 'reports/details/1433378', 'reports/details/1433378/1/0', 'reports/details/1433378/1/0', 'reports/details/1433378', 'reports/details/1433378/2/0', 'reports/details/1433378/2/0', 'reports/details/1433378', 'reports/details/1433378/4/2', 'reports/details/1433378/4/2']</t>
  </si>
  <si>
    <t>['company/1393', 'reports/details/1433068', 'reports/details/1433068/1/0', 'reports/details/1433068/1/0', 'reports/details/1433068', 'reports/details/1433068/2/0', 'reports/details/1433068/2/0', 'reports/details/1433068', 'reports/details/1433068/4/2', 'reports/details/1433068/4/2']</t>
  </si>
  <si>
    <t>['company/1393', 'reports/details/1394004', 'reports/details/1394004/1/0', 'reports/details/1394004/1/0', 'reports/details/1394004', 'reports/details/1394004/2/0', 'reports/details/1394004/2/0', 'reports/details/1394004', 'reports/details/1394004/4/2', 'reports/details/1394004/4/2']</t>
  </si>
  <si>
    <t>['company/1393', 'reports/details/1362652', 'reports/details/1362652/1/0', 'reports/details/1362652/1/0', 'reports/details/1362652', 'reports/details/1362652/2/0', 'reports/details/1362652/2/0']</t>
  </si>
  <si>
    <t>['company/1393', 'reports/details/1357635', 'reports/details/1357635/1/0', 'reports/details/1357635/1/0', 'reports/details/1357635', 'reports/details/1357635/2/0', 'reports/details/1357635/2/0', 'reports/details/1357635', 'reports/details/1357635/4/2', 'reports/details/1357635/4/2']</t>
  </si>
  <si>
    <t>['company/1393', 'reports/details/1316362', 'reports/details/1316362/1/0', 'reports/details/1316362/1/0', 'reports/details/1316362', 'reports/details/1316362/2/0', 'reports/details/1316362/2/0', 'reports/details/1316362', 'reports/details/1316362/4/2', 'reports/details/1316362/4/2']</t>
  </si>
  <si>
    <t>['company/1393', 'reports/details/1283094', 'reports/details/1283094/1/0', 'reports/details/1283094/1/0', 'reports/details/1283094', 'reports/details/1283094/2/0', 'reports/details/1283094/2/0', 'reports/details/1283094', 'reports/details/1283094/4/2', 'reports/details/1283094/4/2']</t>
  </si>
  <si>
    <t>['company/1393', 'reports/details/1271932', 'reports/details/1271932/1/0', 'reports/details/1271932/1/0', 'reports/details/1271932', 'reports/details/1271932/2/0', 'reports/details/1271932/2/0']</t>
  </si>
  <si>
    <t>['company/1393', 'reports/details/1256638', 'reports/details/1256638/1/0', 'reports/details/1256638/1/0', 'reports/details/1256638', 'reports/details/1256638/2/0', 'reports/details/1256638/2/0']</t>
  </si>
  <si>
    <t>['company/1393', 'reports/details/1246998', 'reports/details/1246998/1/0', 'reports/details/1246998/1/0', 'reports/details/1246998', 'reports/details/1246998/2/0', 'reports/details/1246998/2/0', 'reports/details/1246998', 'reports/details/1246998/4/2', 'reports/details/1246998/4/2']</t>
  </si>
  <si>
    <t>['company/1393', 'reports/details/1217211', 'reports/details/1217211/2/0', 'reports/details/1217211/2/0', 'reports/details/1217211', 'reports/details/1217211/4/2', 'reports/details/1217211/4/2']</t>
  </si>
  <si>
    <t>['company/1393', 'reports/details/1178568', 'reports/details/1178568/2/0', 'reports/details/1178568/2/0', 'reports/details/1178568', 'reports/details/1178568/4/2', 'reports/details/1178568/4/2']</t>
  </si>
  <si>
    <t>['company/1394', 'reports/details/1544563', 'reports/details/1544563/1/0', 'reports/details/1544563/1/0', 'reports/details/1544563', 'reports/details/1544563/2/0', 'reports/details/1544563/2/0']</t>
  </si>
  <si>
    <t>['company/1394', 'reports/details/1524035', 'reports/details/1524035/1/0', 'reports/details/1524035/1/0', 'reports/details/1524035', 'reports/details/1524035/2/0', 'reports/details/1524035/2/0']</t>
  </si>
  <si>
    <t>['company/1394', 'reports/details/1512294', 'reports/details/1512294/1/0', 'reports/details/1512294/1/0', 'reports/details/1512294', 'reports/details/1512294/2/0', 'reports/details/1512294/2/0']</t>
  </si>
  <si>
    <t>['company/1394', 'reports/details/1486267', 'reports/details/1486267/1/0', 'reports/details/1486267/1/0', 'reports/details/1486267', 'reports/details/1486267/2/0', 'reports/details/1486267/2/0']</t>
  </si>
  <si>
    <t>['company/1394', 'reports/details/1476462', 'reports/details/1476462/1/0', 'reports/details/1476462/1/0', 'reports/details/1476462', 'reports/details/1476462/2/0', 'reports/details/1476462/2/0']</t>
  </si>
  <si>
    <t>['company/1394', 'reports/details/1470826', 'reports/details/1470826/1/0', 'reports/details/1470826/1/0', 'reports/details/1470826', 'reports/details/1470826/2/0', 'reports/details/1470826/2/0']</t>
  </si>
  <si>
    <t>['company/1394', 'reports/details/1448768', 'reports/details/1448768/1/0', 'reports/details/1448768/1/0', 'reports/details/1448768', 'reports/details/1448768/2/0', 'reports/details/1448768/2/0']</t>
  </si>
  <si>
    <t>['company/1394', 'reports/details/1437026', 'reports/details/1437026/1/0', 'reports/details/1437026/1/0', 'reports/details/1437026', 'reports/details/1437026/2/0', 'reports/details/1437026/2/0']</t>
  </si>
  <si>
    <t>['company/1394', 'reports/details/1412170', 'reports/details/1412170/1/0', 'reports/details/1412170/1/0', 'reports/details/1412170', 'reports/details/1412170/2/0', 'reports/details/1412170/2/0']</t>
  </si>
  <si>
    <t>['company/1394', 'reports/details/1394805', 'reports/details/1394805/1/0', 'reports/details/1394805/1/0', 'reports/details/1394805', 'reports/details/1394805/2/0', 'reports/details/1394805/2/0']</t>
  </si>
  <si>
    <t>['company/1394', 'reports/details/1372275', 'reports/details/1372275/1/0', 'reports/details/1372275/1/0', 'reports/details/1372275', 'reports/details/1372275/2/0', 'reports/details/1372275/2/0']</t>
  </si>
  <si>
    <t>['company/1394', 'reports/details/1353496', 'reports/details/1353496/1/0', 'reports/details/1353496/1/0', 'reports/details/1353496', 'reports/details/1353496/2/0', 'reports/details/1353496/2/0']</t>
  </si>
  <si>
    <t>['company/1394', 'reports/details/1353495', 'reports/details/1353495/1/0', 'reports/details/1353495/1/0', 'reports/details/1353495', 'reports/details/1353495/2/0', 'reports/details/1353495/2/0']</t>
  </si>
  <si>
    <t>['company/1394', 'reports/details/1333947', 'reports/details/1333947/1/0', 'reports/details/1333947/1/0', 'reports/details/1333947', 'reports/details/1333947/2/0', 'reports/details/1333947/2/0']</t>
  </si>
  <si>
    <t>['company/1394', 'reports/details/1313442', 'reports/details/1313442/1/0', 'reports/details/1313442/1/0', 'reports/details/1313442', 'reports/details/1313442/2/0', 'reports/details/1313442/2/0']</t>
  </si>
  <si>
    <t>['company/1394', 'reports/details/1313420', 'reports/details/1313420/6/0', 'reports/details/1313420/6/0']</t>
  </si>
  <si>
    <t>['company/1394', 'reports/details/1296557', 'reports/details/1296557/1/0', 'reports/details/1296557/1/0', 'reports/details/1296557', 'reports/details/1296557/2/0', 'reports/details/1296557/2/0']</t>
  </si>
  <si>
    <t>['company/1394', 'reports/details/1282961', 'reports/details/1282961/1/0', 'reports/details/1282961/1/0', 'reports/details/1282961', 'reports/details/1282961/2/0', 'reports/details/1282961/2/0']</t>
  </si>
  <si>
    <t>['company/1394', 'reports/details/1282960', 'reports/details/1282960/1/0', 'reports/details/1282960/1/0', 'reports/details/1282960', 'reports/details/1282960/2/0', 'reports/details/1282960/2/0']</t>
  </si>
  <si>
    <t>['company/1394', 'reports/details/1262399', 'reports/details/1262399/1/0', 'reports/details/1262399/1/0', 'reports/details/1262399', 'reports/details/1262399/2/0', 'reports/details/1262399/2/0']</t>
  </si>
  <si>
    <t>['company/1394', 'reports/details/1262212', 'reports/details/1262212/1/0', 'reports/details/1262212/1/0', 'reports/details/1262212', 'reports/details/1262212/2/0', 'reports/details/1262212/2/0']</t>
  </si>
  <si>
    <t>['company/1394', 'reports/details/1246281', 'reports/details/1246281/1/0', 'reports/details/1246281/1/0', 'reports/details/1246281', 'reports/details/1246281/2/0', 'reports/details/1246281/2/0']</t>
  </si>
  <si>
    <t>['company/1394', 'reports/details/1233743', 'reports/details/1233743/1/0', 'reports/details/1233743/1/0', 'reports/details/1233743', 'reports/details/1233743/2/0', 'reports/details/1233743/2/0']</t>
  </si>
  <si>
    <t>['company/1394', 'reports/details/1229086', 'reports/details/1229086/1/0', 'reports/details/1229086/1/0', 'reports/details/1229086', 'reports/details/1229086/2/0', 'reports/details/1229086/2/0']</t>
  </si>
  <si>
    <t>['company/1394', 'reports/details/1220720', 'reports/details/1220720/1/0', 'reports/details/1220720/1/0', 'reports/details/1220720', 'reports/details/1220720/2/0', 'reports/details/1220720/2/0']</t>
  </si>
  <si>
    <t>['company/1394', 'reports/details/1220717', 'reports/details/1220717/1/0', 'reports/details/1220717/1/0', 'reports/details/1220717', 'reports/details/1220717/2/0', 'reports/details/1220717/2/0']</t>
  </si>
  <si>
    <t>['company/1394', 'reports/details/1194065', 'reports/details/1194065/1/0', 'reports/details/1194065/1/0', 'reports/details/1194065', 'reports/details/1194065/2/0', 'reports/details/1194065/2/0']</t>
  </si>
  <si>
    <t>['company/1394', 'reports/details/1178726', 'reports/details/1178726/1/0', 'reports/details/1178726/1/0', 'reports/details/1178726', 'reports/details/1178726/2/0', 'reports/details/1178726/2/0']</t>
  </si>
  <si>
    <t>['company/1394', 'reports/details/1162784', 'reports/details/1162784/1/0', 'reports/details/1162784/1/0', 'reports/details/1162784', 'reports/details/1162784/2/0', 'reports/details/1162784/2/0']</t>
  </si>
  <si>
    <t>['company/1397', 'reports/details/1541078', 'reports/details/1541078/1/0', 'reports/details/1541078/1/0', 'reports/details/1541078', 'reports/details/1541078/2/0', 'reports/details/1541078/2/0', 'reports/details/1541078', 'reports/details/1541078/4/2', 'reports/details/1541078/4/2']</t>
  </si>
  <si>
    <t>['company/1397', 'reports/details/1522017', 'reports/details/1522017/1/0', 'reports/details/1522017/1/0', 'reports/details/1522017', 'reports/details/1522017/2/0', 'reports/details/1522017/2/0', 'reports/details/1522017', 'reports/details/1522017/4/2', 'reports/details/1522017/4/2']</t>
  </si>
  <si>
    <t>['company/1397', 'reports/details/1512827', 'reports/details/1512827/1/0', 'reports/details/1512827/1/0', 'reports/details/1512827', 'reports/details/1512827/2/0', 'reports/details/1512827/2/0', 'reports/details/1512827', 'reports/details/1512827/4/2', 'reports/details/1512827/4/2']</t>
  </si>
  <si>
    <t>['company/1397', 'reports/details/1510702', 'reports/details/1510702/1/0', 'reports/details/1510702/1/0', 'reports/details/1510702', 'reports/details/1510702/2/0', 'reports/details/1510702/2/0', 'reports/details/1510702', 'reports/details/1510702/4/2', 'reports/details/1510702/4/2']</t>
  </si>
  <si>
    <t>['company/1397', 'reports/details/1486099', 'reports/details/1486099/1/0', 'reports/details/1486099/1/0', 'reports/details/1486099', 'reports/details/1486099/2/0', 'reports/details/1486099/2/0', 'reports/details/1486099', 'reports/details/1486099/4/2', 'reports/details/1486099/4/2']</t>
  </si>
  <si>
    <t>['company/1397', 'reports/details/1470346', 'reports/details/1470346/1/0', 'reports/details/1470346/1/0', 'reports/details/1470346', 'reports/details/1470346/2/0', 'reports/details/1470346/2/0', 'reports/details/1470346', 'reports/details/1470346/2/1', 'reports/details/1470346/2/1', 'reports/details/1470346', 'reports/details/1470346/4/2', 'reports/details/1470346/4/2']</t>
  </si>
  <si>
    <t>['company/1397', 'reports/details/1449437', 'reports/details/1449437/1/0', 'reports/details/1449437/1/0', 'reports/details/1449437', 'reports/details/1449437/2/0', 'reports/details/1449437/2/0', 'reports/details/1449437', 'reports/details/1449437/4/2', 'reports/details/1449437/4/2']</t>
  </si>
  <si>
    <t>['company/1397', 'reports/details/1437855', 'reports/details/1437855/1/0', 'reports/details/1437855/1/0', 'reports/details/1437855', 'reports/details/1437855/2/0', 'reports/details/1437855/2/0', 'reports/details/1437855', 'reports/details/1437855/4/2', 'reports/details/1437855/4/2']</t>
  </si>
  <si>
    <t>['company/1397', 'reports/details/1412614', 'reports/details/1412614/1/0', 'reports/details/1412614/1/0', 'reports/details/1412614', 'reports/details/1412614/2/0', 'reports/details/1412614/2/0', 'reports/details/1412614', 'reports/details/1412614/4/2', 'reports/details/1412614/4/2']</t>
  </si>
  <si>
    <t>['company/1397', 'reports/details/1393259', 'reports/details/1393259/1/0', 'reports/details/1393259/1/0', 'reports/details/1393259', 'reports/details/1393259/2/0', 'reports/details/1393259/2/0', 'reports/details/1393259', 'reports/details/1393259/4/2', 'reports/details/1393259/4/2']</t>
  </si>
  <si>
    <t>['company/1397', 'reports/details/1371339', 'reports/details/1371339/1/0', 'reports/details/1371339/1/0', 'reports/details/1371339', 'reports/details/1371339/2/0', 'reports/details/1371339/2/0']</t>
  </si>
  <si>
    <t>['company/1397', 'reports/details/1370699', 'reports/details/1370699/1/0', 'reports/details/1370699/1/0', 'reports/details/1370699', 'reports/details/1370699/2/0', 'reports/details/1370699/2/0', 'reports/details/1370699', 'reports/details/1370699/4/2', 'reports/details/1370699/4/2']</t>
  </si>
  <si>
    <t>['company/1397', 'reports/details/1359636', 'reports/details/1359636/1/0', 'reports/details/1359636/1/0', 'reports/details/1359636', 'reports/details/1359636/2/0', 'reports/details/1359636/2/0']</t>
  </si>
  <si>
    <t>['company/1397', 'reports/details/1359621', 'reports/details/1359621/1/0', 'reports/details/1359621/1/0', 'reports/details/1359621', 'reports/details/1359621/2/0', 'reports/details/1359621/2/0', 'reports/details/1359621', 'reports/details/1359621/4/2', 'reports/details/1359621/4/2']</t>
  </si>
  <si>
    <t>['company/1397', 'reports/details/1334140', 'reports/details/1334140/1/0', 'reports/details/1334140/1/0', 'reports/details/1334140', 'reports/details/1334140/2/0', 'reports/details/1334140/2/0', 'reports/details/1334140', 'reports/details/1334140/4/2', 'reports/details/1334140/4/2']</t>
  </si>
  <si>
    <t>['company/1397', 'reports/details/1318059', 'reports/details/1318059/1/0', 'reports/details/1318059/1/0', 'reports/details/1318059', 'reports/details/1318059/2/0', 'reports/details/1318059/2/0', 'reports/details/1318059', 'reports/details/1318059/4/2', 'reports/details/1318059/4/2']</t>
  </si>
  <si>
    <t>['company/1397', 'reports/details/1316916', 'reports/details/1316916/1/0', 'reports/details/1316916/1/0', 'reports/details/1316916', 'reports/details/1316916/2/0', 'reports/details/1316916/2/0']</t>
  </si>
  <si>
    <t>['company/1397', 'reports/details/1285042', 'reports/details/1285042/1/0', 'reports/details/1285042/1/0', 'reports/details/1285042', 'reports/details/1285042/2/0', 'reports/details/1285042/2/0', 'reports/details/1285042', 'reports/details/1285042/4/2', 'reports/details/1285042/4/2']</t>
  </si>
  <si>
    <t>['company/1397', 'reports/details/1246011', 'reports/details/1246011/1/0', 'reports/details/1246011/1/0', 'reports/details/1246011', 'reports/details/1246011/2/0', 'reports/details/1246011/2/0', 'reports/details/1246011', 'reports/details/1246011/4/2', 'reports/details/1246011/4/2']</t>
  </si>
  <si>
    <t>['company/1397', 'reports/details/1217817', 'reports/details/1217817/2/0', 'reports/details/1217817/2/0', 'reports/details/1217817', 'reports/details/1217817/4/2', 'reports/details/1217817/4/2']</t>
  </si>
  <si>
    <t>['company/1397', 'reports/details/1177437', 'reports/details/1177437/2/0', 'reports/details/1177437/2/0', 'reports/details/1177437', 'reports/details/1177437/4/2', 'reports/details/1177437/4/2']</t>
  </si>
  <si>
    <t>['company/1403', 'reports/details/1541892', 'reports/details/1541892/1/0', 'reports/details/1541892/1/0', 'reports/details/1541892', 'reports/details/1541892/2/0', 'reports/details/1541892/2/0', 'reports/details/1541892', 'reports/details/1541892/2/1', 'reports/details/1541892/2/1', 'reports/details/1541892', 'reports/details/1541892/4/2', 'reports/details/1541892/4/2']</t>
  </si>
  <si>
    <t>['company/1403', 'reports/details/1523713', 'reports/details/1523713/1/0', 'reports/details/1523713/1/0', 'reports/details/1523713', 'reports/details/1523713/2/0', 'reports/details/1523713/2/0', 'reports/details/1523713', 'reports/details/1523713/2/1', 'reports/details/1523713/2/1', 'reports/details/1523713', 'reports/details/1523713/4/2', 'reports/details/1523713/4/2']</t>
  </si>
  <si>
    <t>['company/1403', 'reports/details/1512301', 'reports/details/1512301/1/0', 'reports/details/1512301/1/0', 'reports/details/1512301', 'reports/details/1512301/2/0', 'reports/details/1512301/2/0', 'reports/details/1512301', 'reports/details/1512301/2/1', 'reports/details/1512301/2/1', 'reports/details/1512301', 'reports/details/1512301/4/2', 'reports/details/1512301/4/2']</t>
  </si>
  <si>
    <t>['company/1403', 'reports/details/1488158', 'reports/details/1488158/1/0', 'reports/details/1488158/1/0', 'reports/details/1488158', 'reports/details/1488158/2/0', 'reports/details/1488158/2/0', 'reports/details/1488158', 'reports/details/1488158/2/1', 'reports/details/1488158/2/1', 'reports/details/1488158', 'reports/details/1488158/4/2', 'reports/details/1488158/4/2']</t>
  </si>
  <si>
    <t>['company/1403', 'reports/details/1472676', 'reports/details/1472676/1/0', 'reports/details/1472676/1/0', 'reports/details/1472676', 'reports/details/1472676/2/0', 'reports/details/1472676/2/0', 'reports/details/1472676', 'reports/details/1472676/2/1', 'reports/details/1472676/2/1', 'reports/details/1472676', 'reports/details/1472676/4/2', 'reports/details/1472676/4/2']</t>
  </si>
  <si>
    <t>['company/1403', 'reports/details/1451585', 'reports/details/1451585/1/0', 'reports/details/1451585/1/0', 'reports/details/1451585', 'reports/details/1451585/2/0', 'reports/details/1451585/2/0', 'reports/details/1451585', 'reports/details/1451585/2/1', 'reports/details/1451585/2/1', 'reports/details/1451585', 'reports/details/1451585/4/2', 'reports/details/1451585/4/2']</t>
  </si>
  <si>
    <t>['company/1403', 'reports/details/1437100', 'reports/details/1437100/1/0', 'reports/details/1437100/1/0', 'reports/details/1437100', 'reports/details/1437100/2/0', 'reports/details/1437100/2/0', 'reports/details/1437100', 'reports/details/1437100/2/1', 'reports/details/1437100/2/1', 'reports/details/1437100', 'reports/details/1437100/4/2', 'reports/details/1437100/4/2']</t>
  </si>
  <si>
    <t>['company/1403', 'reports/details/1413614', 'reports/details/1413614/1/0', 'reports/details/1413614/1/0', 'reports/details/1413614', 'reports/details/1413614/2/0', 'reports/details/1413614/2/0', 'reports/details/1413614', 'reports/details/1413614/2/1', 'reports/details/1413614/2/1', 'reports/details/1413614', 'reports/details/1413614/2/2', 'reports/details/1413614/2/2', 'reports/details/1413614', 'reports/details/1413614/4/2', 'reports/details/1413614/4/2']</t>
  </si>
  <si>
    <t>['company/1403', 'reports/details/1394661', 'reports/details/1394661/1/0', 'reports/details/1394661/1/0', 'reports/details/1394661', 'reports/details/1394661/2/0', 'reports/details/1394661/2/0', 'reports/details/1394661', 'reports/details/1394661/4/2', 'reports/details/1394661/4/2']</t>
  </si>
  <si>
    <t>['company/1403', 'reports/details/1369991', 'reports/details/1369991/1/0', 'reports/details/1369991/1/0', 'reports/details/1369991', 'reports/details/1369991/2/0', 'reports/details/1369991/2/0', 'reports/details/1369991', 'reports/details/1369991/4/2', 'reports/details/1369991/4/2']</t>
  </si>
  <si>
    <t>['company/1403', 'reports/details/1354961', 'reports/details/1354961/1/0', 'reports/details/1354961/1/0', 'reports/details/1354961', 'reports/details/1354961/2/0', 'reports/details/1354961/2/0', 'reports/details/1354961', 'reports/details/1354961/4/2', 'reports/details/1354961/4/2']</t>
  </si>
  <si>
    <t>['company/1403', 'reports/details/1333464', 'reports/details/1333464/1/0', 'reports/details/1333464/1/0', 'reports/details/1333464', 'reports/details/1333464/2/0', 'reports/details/1333464/2/0', 'reports/details/1333464', 'reports/details/1333464/4/2', 'reports/details/1333464/4/2']</t>
  </si>
  <si>
    <t>['company/1403', 'reports/details/1316348', 'reports/details/1316348/1/0', 'reports/details/1316348/1/0', 'reports/details/1316348', 'reports/details/1316348/2/0', 'reports/details/1316348/2/0', 'reports/details/1316348', 'reports/details/1316348/4/2', 'reports/details/1316348/4/2']</t>
  </si>
  <si>
    <t>['company/1403', 'reports/details/1296860', 'reports/details/1296860/1/0', 'reports/details/1296860/1/0', 'reports/details/1296860', 'reports/details/1296860/2/0', 'reports/details/1296860/2/0', 'reports/details/1296860', 'reports/details/1296860/4/2', 'reports/details/1296860/4/2']</t>
  </si>
  <si>
    <t>['company/1403', 'reports/details/1283936', 'reports/details/1283936/1/0', 'reports/details/1283936/1/0', 'reports/details/1283936', 'reports/details/1283936/2/0', 'reports/details/1283936/2/0', 'reports/details/1283936', 'reports/details/1283936/4/2', 'reports/details/1283936/4/2']</t>
  </si>
  <si>
    <t>['company/1403', 'reports/details/1264144', 'reports/details/1264144/1/0', 'reports/details/1264144/1/0', 'reports/details/1264144', 'reports/details/1264144/2/0', 'reports/details/1264144/2/0', 'reports/details/1264144', 'reports/details/1264144/4/2', 'reports/details/1264144/4/2']</t>
  </si>
  <si>
    <t>['company/1403', 'reports/details/1248183', 'reports/details/1248183/1/0', 'reports/details/1248183/1/0', 'reports/details/1248183', 'reports/details/1248183/2/0', 'reports/details/1248183/2/0', 'reports/details/1248183', 'reports/details/1248183/4/2', 'reports/details/1248183/4/2']</t>
  </si>
  <si>
    <t>['company/1403', 'reports/details/1231224', 'reports/details/1231224/2/0', 'reports/details/1231224/2/0', 'reports/details/1231224', 'reports/details/1231224/4/2', 'reports/details/1231224/4/2']</t>
  </si>
  <si>
    <t>['company/1403', 'reports/details/1218384', 'reports/details/1218384/2/0', 'reports/details/1218384/2/0', 'reports/details/1218384', 'reports/details/1218384/4/2', 'reports/details/1218384/4/2']</t>
  </si>
  <si>
    <t>['company/1403', 'reports/details/1196003', 'reports/details/1196003/2/0', 'reports/details/1196003/2/0', 'reports/details/1196003', 'reports/details/1196003/4/2', 'reports/details/1196003/4/2']</t>
  </si>
  <si>
    <t>['company/1403', 'reports/details/1179373', 'reports/details/1179373/2/0', 'reports/details/1179373/2/0', 'reports/details/1179373', 'reports/details/1179373/4/2', 'reports/details/1179373/4/2']</t>
  </si>
  <si>
    <t>['company/1403', 'reports/details/1162297', 'reports/details/1162297/2/0', 'reports/details/1162297/2/0', 'reports/details/1162297', 'reports/details/1162297/4/2', 'reports/details/1162297/4/2']</t>
  </si>
  <si>
    <t>['company/1405', 'reports/details/1544647', 'reports/details/1544647/1/0', 'reports/details/1544647/1/0', 'reports/details/1544647', 'reports/details/1544647/2/0', 'reports/details/1544647/2/0', 'reports/details/1544647', 'reports/details/1544647/2/1', 'reports/details/1544647/2/1', 'reports/details/1544647', 'reports/details/1544647/4/2', 'reports/details/1544647/4/2']</t>
  </si>
  <si>
    <t>['company/1405', 'reports/details/1524888', 'reports/details/1524888/1/0', 'reports/details/1524888/1/0', 'reports/details/1524888', 'reports/details/1524888/2/0', 'reports/details/1524888/2/0', 'reports/details/1524888', 'reports/details/1524888/4/2', 'reports/details/1524888/4/2']</t>
  </si>
  <si>
    <t>['company/1405', 'reports/details/1518180', 'reports/details/1518180/1/0', 'reports/details/1518180/1/0', 'reports/details/1518180', 'reports/details/1518180/2/0', 'reports/details/1518180/2/0']</t>
  </si>
  <si>
    <t>['company/1405', 'reports/details/1516028', 'reports/details/1516028/1/0', 'reports/details/1516028/1/0', 'reports/details/1516028', 'reports/details/1516028/2/0', 'reports/details/1516028/2/0', 'reports/details/1516028', 'reports/details/1516028/2/1', 'reports/details/1516028/2/1', 'reports/details/1516028', 'reports/details/1516028/4/2', 'reports/details/1516028/4/2']</t>
  </si>
  <si>
    <t>['company/1405', 'reports/details/1515564', 'reports/details/1515564/1/0', 'reports/details/1515564/1/0', 'reports/details/1515564', 'reports/details/1515564/2/0', 'reports/details/1515564/2/0', 'reports/details/1515564', 'reports/details/1515564/2/1', 'reports/details/1515564/2/1', 'reports/details/1515564', 'reports/details/1515564/4/2', 'reports/details/1515564/4/2']</t>
  </si>
  <si>
    <t>['company/1405', 'reports/details/1487966', 'reports/details/1487966/1/0', 'reports/details/1487966/1/0', 'reports/details/1487966', 'reports/details/1487966/2/0', 'reports/details/1487966/2/0', 'reports/details/1487966', 'reports/details/1487966/4/2', 'reports/details/1487966/4/2']</t>
  </si>
  <si>
    <t>['company/1405', 'reports/details/1474307', 'reports/details/1474307/1/0', 'reports/details/1474307/1/0', 'reports/details/1474307', 'reports/details/1474307/2/0', 'reports/details/1474307/2/0', 'reports/details/1474307', 'reports/details/1474307/2/1', 'reports/details/1474307/2/1', 'reports/details/1474307', 'reports/details/1474307/4/2', 'reports/details/1474307/4/2']</t>
  </si>
  <si>
    <t>['company/1405', 'reports/details/1474082', 'reports/details/1474082/1/0', 'reports/details/1474082/1/0', 'reports/details/1474082', 'reports/details/1474082/2/0', 'reports/details/1474082/2/0', 'reports/details/1474082', 'reports/details/1474082/2/1', 'reports/details/1474082/2/1', 'reports/details/1474082', 'reports/details/1474082/4/2', 'reports/details/1474082/4/2']</t>
  </si>
  <si>
    <t>['company/1405', 'reports/details/1452674', 'reports/details/1452674/1/0', 'reports/details/1452674/1/0', 'reports/details/1452674', 'reports/details/1452674/2/0', 'reports/details/1452674/2/0', 'reports/details/1452674', 'reports/details/1452674/2/1', 'reports/details/1452674/2/1', 'reports/details/1452674', 'reports/details/1452674/4/2', 'reports/details/1452674/4/2']</t>
  </si>
  <si>
    <t>['company/1405', 'reports/details/1441080', 'reports/details/1441080/1/0', 'reports/details/1441080/1/0', 'reports/details/1441080', 'reports/details/1441080/2/0', 'reports/details/1441080/2/0', 'reports/details/1441080', 'reports/details/1441080/2/1', 'reports/details/1441080/2/1', 'reports/details/1441080', 'reports/details/1441080/4/2', 'reports/details/1441080/4/2']</t>
  </si>
  <si>
    <t>['company/1405', 'reports/details/1413672', 'reports/details/1413672/1/0', 'reports/details/1413672/1/0', 'reports/details/1413672', 'reports/details/1413672/2/0', 'reports/details/1413672/2/0', 'reports/details/1413672', 'reports/details/1413672/4/2', 'reports/details/1413672/4/2']</t>
  </si>
  <si>
    <t>['company/1405', 'reports/details/1397019', 'reports/details/1397019/1/0', 'reports/details/1397019/1/0', 'reports/details/1397019', 'reports/details/1397019/2/0', 'reports/details/1397019/2/0', 'reports/details/1397019', 'reports/details/1397019/4/2', 'reports/details/1397019/4/2']</t>
  </si>
  <si>
    <t>['company/1405', 'reports/details/1371738', 'reports/details/1371738/1/0', 'reports/details/1371738/1/0', 'reports/details/1371738', 'reports/details/1371738/2/0', 'reports/details/1371738/2/0', 'reports/details/1371738', 'reports/details/1371738/4/2', 'reports/details/1371738/4/2']</t>
  </si>
  <si>
    <t>['company/1405', 'reports/details/1361133', 'reports/details/1361133/1/0', 'reports/details/1361133/1/0', 'reports/details/1361133', 'reports/details/1361133/2/0', 'reports/details/1361133/2/0', 'reports/details/1361133', 'reports/details/1361133/4/2', 'reports/details/1361133/4/2']</t>
  </si>
  <si>
    <t>['company/1405', 'reports/details/1334092', 'reports/details/1334092/1/0', 'reports/details/1334092/1/0', 'reports/details/1334092', 'reports/details/1334092/2/0', 'reports/details/1334092/2/0', 'reports/details/1334092', 'reports/details/1334092/4/2', 'reports/details/1334092/4/2']</t>
  </si>
  <si>
    <t>['company/1405', 'reports/details/1315860', 'reports/details/1315860/1/0', 'reports/details/1315860/1/0', 'reports/details/1315860', 'reports/details/1315860/2/0', 'reports/details/1315860/2/0', 'reports/details/1315860', 'reports/details/1315860/4/2', 'reports/details/1315860/4/2']</t>
  </si>
  <si>
    <t>['company/1405', 'reports/details/1314534', 'reports/details/1314534/1/0', 'reports/details/1314534/1/0', 'reports/details/1314534', 'reports/details/1314534/2/0', 'reports/details/1314534/2/0']</t>
  </si>
  <si>
    <t>['company/1405', 'reports/details/1301849', 'reports/details/1301849/1/0', 'reports/details/1301849/1/0', 'reports/details/1301849', 'reports/details/1301849/2/0', 'reports/details/1301849/2/0', 'reports/details/1301849', 'reports/details/1301849/4/2', 'reports/details/1301849/4/2']</t>
  </si>
  <si>
    <t>['company/1405', 'reports/details/1285614', 'reports/details/1285614/1/0', 'reports/details/1285614/1/0', 'reports/details/1285614', 'reports/details/1285614/2/0', 'reports/details/1285614/2/0', 'reports/details/1285614', 'reports/details/1285614/4/2', 'reports/details/1285614/4/2']</t>
  </si>
  <si>
    <t>['company/1405', 'reports/details/1264476', 'reports/details/1264476/1/0', 'reports/details/1264476/1/0', 'reports/details/1264476', 'reports/details/1264476/2/0', 'reports/details/1264476/2/0', 'reports/details/1264476', 'reports/details/1264476/4/2', 'reports/details/1264476/4/2']</t>
  </si>
  <si>
    <t>['company/1405', 'reports/details/1249817', 'reports/details/1249817/1/0', 'reports/details/1249817/1/0', 'reports/details/1249817', 'reports/details/1249817/2/0', 'reports/details/1249817/2/0', 'reports/details/1249817', 'reports/details/1249817/4/2', 'reports/details/1249817/4/2']</t>
  </si>
  <si>
    <t>['company/1405', 'reports/details/1230195', 'reports/details/1230195/2/0', 'reports/details/1230195/2/0', 'reports/details/1230195', 'reports/details/1230195/4/2', 'reports/details/1230195/4/2']</t>
  </si>
  <si>
    <t>['company/1405', 'reports/details/1218484', 'reports/details/1218484/2/0', 'reports/details/1218484/2/0', 'reports/details/1218484', 'reports/details/1218484/4/2', 'reports/details/1218484/4/2']</t>
  </si>
  <si>
    <t>['company/1405', 'reports/details/1179890', 'reports/details/1179890/2/0', 'reports/details/1179890/2/0', 'reports/details/1179890', 'reports/details/1179890/4/2', 'reports/details/1179890/4/2']</t>
  </si>
  <si>
    <t>['company/141', 'reports/details/1542509', 'reports/details/1542509/1/0', 'reports/details/1542509/1/0', 'reports/details/1542509', 'reports/details/1542509/2/0', 'reports/details/1542509/2/0', 'reports/details/1542509', 'reports/details/1542509/4/2', 'reports/details/1542509/4/2']</t>
  </si>
  <si>
    <t>['company/141', 'reports/details/1527984', 'reports/details/1527984/1/0', 'reports/details/1527984/1/0', 'reports/details/1527984', 'reports/details/1527984/2/0', 'reports/details/1527984/2/0', 'reports/details/1527984', 'reports/details/1527984/4/2', 'reports/details/1527984/4/2']</t>
  </si>
  <si>
    <t>['company/141', 'reports/details/1525425', 'reports/details/1525425/1/0', 'reports/details/1525425/1/0', 'reports/details/1525425', 'reports/details/1525425/2/0', 'reports/details/1525425/2/0', 'reports/details/1525425', 'reports/details/1525425/4/2', 'reports/details/1525425/4/2']</t>
  </si>
  <si>
    <t>['company/141', 'reports/details/1513719', 'reports/details/1513719/1/0', 'reports/details/1513719/1/0', 'reports/details/1513719', 'reports/details/1513719/2/0', 'reports/details/1513719/2/0', 'reports/details/1513719', 'reports/details/1513719/4/2', 'reports/details/1513719/4/2']</t>
  </si>
  <si>
    <t>['company/141', 'reports/details/1489157', 'reports/details/1489157/1/0', 'reports/details/1489157/1/0', 'reports/details/1489157', 'reports/details/1489157/2/0', 'reports/details/1489157/2/0', 'reports/details/1489157', 'reports/details/1489157/4/2', 'reports/details/1489157/4/2']</t>
  </si>
  <si>
    <t>['company/141', 'reports/details/1471092', 'reports/details/1471092/1/0', 'reports/details/1471092/1/0', 'reports/details/1471092', 'reports/details/1471092/2/0', 'reports/details/1471092/2/0', 'reports/details/1471092', 'reports/details/1471092/4/2', 'reports/details/1471092/4/2']</t>
  </si>
  <si>
    <t>['company/141', 'reports/details/1470981', 'reports/details/1470981/1/0', 'reports/details/1470981/1/0', 'reports/details/1470981', 'reports/details/1470981/2/0', 'reports/details/1470981/2/0', 'reports/details/1470981', 'reports/details/1470981/4/2', 'reports/details/1470981/4/2']</t>
  </si>
  <si>
    <t>['company/141', 'reports/details/1451740', 'reports/details/1451740/1/0', 'reports/details/1451740/1/0', 'reports/details/1451740', 'reports/details/1451740/2/0', 'reports/details/1451740/2/0', 'reports/details/1451740', 'reports/details/1451740/4/2', 'reports/details/1451740/4/2']</t>
  </si>
  <si>
    <t>['company/141', 'reports/details/1439886', 'reports/details/1439886/1/0', 'reports/details/1439886/1/0', 'reports/details/1439886', 'reports/details/1439886/2/0', 'reports/details/1439886/2/0', 'reports/details/1439886', 'reports/details/1439886/4/2', 'reports/details/1439886/4/2']</t>
  </si>
  <si>
    <t>['company/141', 'reports/details/1413252', 'reports/details/1413252/1/0', 'reports/details/1413252/1/0', 'reports/details/1413252', 'reports/details/1413252/2/0', 'reports/details/1413252/2/0', 'reports/details/1413252', 'reports/details/1413252/4/2', 'reports/details/1413252/4/2']</t>
  </si>
  <si>
    <t>['company/141', 'reports/details/1395821', 'reports/details/1395821/1/0', 'reports/details/1395821/1/0', 'reports/details/1395821', 'reports/details/1395821/2/0', 'reports/details/1395821/2/0', 'reports/details/1395821', 'reports/details/1395821/4/2', 'reports/details/1395821/4/2']</t>
  </si>
  <si>
    <t>['company/141', 'reports/details/1372039', 'reports/details/1372039/1/0', 'reports/details/1372039/1/0', 'reports/details/1372039', 'reports/details/1372039/2/0', 'reports/details/1372039/2/0', 'reports/details/1372039', 'reports/details/1372039/4/2', 'reports/details/1372039/4/2']</t>
  </si>
  <si>
    <t>['company/141', 'reports/details/1360148', 'reports/details/1360148/1/0', 'reports/details/1360148/1/0', 'reports/details/1360148', 'reports/details/1360148/2/0', 'reports/details/1360148/2/0', 'reports/details/1360148', 'reports/details/1360148/4/2', 'reports/details/1360148/4/2']</t>
  </si>
  <si>
    <t>['company/141', 'reports/details/1335398', 'reports/details/1335398/1/0', 'reports/details/1335398/1/0', 'reports/details/1335398', 'reports/details/1335398/2/0', 'reports/details/1335398/2/0', 'reports/details/1335398', 'reports/details/1335398/4/2', 'reports/details/1335398/4/2']</t>
  </si>
  <si>
    <t>['company/141', 'reports/details/1335387', 'reports/details/1335387/1/0', 'reports/details/1335387/1/0', 'reports/details/1335387', 'reports/details/1335387/2/0', 'reports/details/1335387/2/0', 'reports/details/1335387', 'reports/details/1335387/4/2', 'reports/details/1335387/4/2']</t>
  </si>
  <si>
    <t>['company/141', 'reports/details/1316664', 'reports/details/1316664/1/0', 'reports/details/1316664/1/0', 'reports/details/1316664', 'reports/details/1316664/2/0', 'reports/details/1316664/2/0', 'reports/details/1316664', 'reports/details/1316664/4/2', 'reports/details/1316664/4/2']</t>
  </si>
  <si>
    <t>['company/141', 'reports/details/1298797', 'reports/details/1298797/1/0', 'reports/details/1298797/1/0', 'reports/details/1298797', 'reports/details/1298797/2/0', 'reports/details/1298797/2/0', 'reports/details/1298797', 'reports/details/1298797/4/2', 'reports/details/1298797/4/2']</t>
  </si>
  <si>
    <t>['company/141', 'reports/details/1285800', 'reports/details/1285800/1/0', 'reports/details/1285800/1/0', 'reports/details/1285800', 'reports/details/1285800/2/0', 'reports/details/1285800/2/0', 'reports/details/1285800', 'reports/details/1285800/4/2', 'reports/details/1285800/4/2']</t>
  </si>
  <si>
    <t>['company/141', 'reports/details/1265489', 'reports/details/1265489/1/0', 'reports/details/1265489/1/0', 'reports/details/1265489', 'reports/details/1265489/2/0', 'reports/details/1265489/2/0', 'reports/details/1265489', 'reports/details/1265489/4/2', 'reports/details/1265489/4/2']</t>
  </si>
  <si>
    <t>['company/141', 'reports/details/1249847', 'reports/details/1249847/1/0', 'reports/details/1249847/1/0', 'reports/details/1249847', 'reports/details/1249847/2/0', 'reports/details/1249847/2/0', 'reports/details/1249847', 'reports/details/1249847/4/2', 'reports/details/1249847/4/2']</t>
  </si>
  <si>
    <t>['company/141', 'reports/details/1232441', 'reports/details/1232441/2/0', 'reports/details/1232441/2/0', 'reports/details/1232441', 'reports/details/1232441/4/2', 'reports/details/1232441/4/2']</t>
  </si>
  <si>
    <t>['company/141', 'reports/details/1220824', 'reports/details/1220824/2/0', 'reports/details/1220824/2/0', 'reports/details/1220824', 'reports/details/1220824/4/2', 'reports/details/1220824/4/2']</t>
  </si>
  <si>
    <t>['company/141', 'reports/details/1198966', 'reports/details/1198966/2/0', 'reports/details/1198966/2/0', 'reports/details/1198966', 'reports/details/1198966/4/2', 'reports/details/1198966/4/2']</t>
  </si>
  <si>
    <t>['company/141', 'reports/details/1180849', 'reports/details/1180849/2/0', 'reports/details/1180849/2/0', 'reports/details/1180849', 'reports/details/1180849/4/2', 'reports/details/1180849/4/2']</t>
  </si>
  <si>
    <t>['company/141', 'reports/details/1164907', 'reports/details/1164907/2/0', 'reports/details/1164907/2/0', 'reports/details/1164907', 'reports/details/1164907/4/2', 'reports/details/1164907/4/2']</t>
  </si>
  <si>
    <t>['company/1418', 'reports/details/1541764', 'reports/details/1541764/1/0', 'reports/details/1541764/1/0', 'reports/details/1541764', 'reports/details/1541764/2/0', 'reports/details/1541764/2/0', 'reports/details/1541764', 'reports/details/1541764/4/2', 'reports/details/1541764/4/2']</t>
  </si>
  <si>
    <t>['company/1418', 'reports/details/1525562', 'reports/details/1525562/1/0', 'reports/details/1525562/1/0', 'reports/details/1525562', 'reports/details/1525562/2/0', 'reports/details/1525562/2/0', 'reports/details/1525562', 'reports/details/1525562/4/2', 'reports/details/1525562/4/2']</t>
  </si>
  <si>
    <t>['company/1418', 'reports/details/1512687', 'reports/details/1512687/1/0', 'reports/details/1512687/1/0', 'reports/details/1512687', 'reports/details/1512687/2/0', 'reports/details/1512687/2/0', 'reports/details/1512687', 'reports/details/1512687/4/2', 'reports/details/1512687/4/2']</t>
  </si>
  <si>
    <t>['company/1418', 'reports/details/1489308', 'reports/details/1489308/1/0', 'reports/details/1489308/1/0', 'reports/details/1489308', 'reports/details/1489308/2/0', 'reports/details/1489308/2/0', 'reports/details/1489308', 'reports/details/1489308/4/2', 'reports/details/1489308/4/2']</t>
  </si>
  <si>
    <t>['company/1418', 'reports/details/1471761', 'reports/details/1471761/1/0', 'reports/details/1471761/1/0', 'reports/details/1471761', 'reports/details/1471761/2/0', 'reports/details/1471761/2/0', 'reports/details/1471761', 'reports/details/1471761/4/2', 'reports/details/1471761/4/2']</t>
  </si>
  <si>
    <t>['company/1418', 'reports/details/1453275', 'reports/details/1453275/1/0', 'reports/details/1453275/1/0', 'reports/details/1453275', 'reports/details/1453275/2/0', 'reports/details/1453275/2/0', 'reports/details/1453275', 'reports/details/1453275/4/2', 'reports/details/1453275/4/2']</t>
  </si>
  <si>
    <t>['company/1418', 'reports/details/1438849', 'reports/details/1438849/1/0', 'reports/details/1438849/1/0', 'reports/details/1438849', 'reports/details/1438849/2/0', 'reports/details/1438849/2/0', 'reports/details/1438849', 'reports/details/1438849/4/2', 'reports/details/1438849/4/2']</t>
  </si>
  <si>
    <t>['company/1418', 'reports/details/1413939', 'reports/details/1413939/1/0', 'reports/details/1413939/1/0', 'reports/details/1413939', 'reports/details/1413939/2/0', 'reports/details/1413939/2/0', 'reports/details/1413939', 'reports/details/1413939/4/2', 'reports/details/1413939/4/2']</t>
  </si>
  <si>
    <t>['company/1418', 'reports/details/1397151', 'reports/details/1397151/1/0', 'reports/details/1397151/1/0', 'reports/details/1397151', 'reports/details/1397151/2/0', 'reports/details/1397151/2/0', 'reports/details/1397151', 'reports/details/1397151/4/2', 'reports/details/1397151/4/2']</t>
  </si>
  <si>
    <t>['company/1418', 'reports/details/1372643', 'reports/details/1372643/1/0', 'reports/details/1372643/1/0', 'reports/details/1372643', 'reports/details/1372643/2/0', 'reports/details/1372643/2/0', 'reports/details/1372643', 'reports/details/1372643/4/2', 'reports/details/1372643/4/2']</t>
  </si>
  <si>
    <t>['company/1418', 'reports/details/1358714', 'reports/details/1358714/1/0', 'reports/details/1358714/1/0', 'reports/details/1358714', 'reports/details/1358714/2/0', 'reports/details/1358714/2/0', 'reports/details/1358714', 'reports/details/1358714/4/2', 'reports/details/1358714/4/2']</t>
  </si>
  <si>
    <t>['company/1418', 'reports/details/1335022', 'reports/details/1335022/1/0', 'reports/details/1335022/1/0', 'reports/details/1335022', 'reports/details/1335022/2/0', 'reports/details/1335022/2/0', 'reports/details/1335022', 'reports/details/1335022/4/2', 'reports/details/1335022/4/2']</t>
  </si>
  <si>
    <t>['company/1418', 'reports/details/1317790', 'reports/details/1317790/1/0', 'reports/details/1317790/1/0', 'reports/details/1317790', 'reports/details/1317790/2/0', 'reports/details/1317790/2/0', 'reports/details/1317790', 'reports/details/1317790/4/2', 'reports/details/1317790/4/2']</t>
  </si>
  <si>
    <t>['company/1418', 'reports/details/1297934', 'reports/details/1297934/1/0', 'reports/details/1297934/1/0', 'reports/details/1297934', 'reports/details/1297934/2/0', 'reports/details/1297934/2/0', 'reports/details/1297934', 'reports/details/1297934/4/2', 'reports/details/1297934/4/2']</t>
  </si>
  <si>
    <t>['company/1418', 'reports/details/1286215', 'reports/details/1286215/1/0', 'reports/details/1286215/1/0', 'reports/details/1286215', 'reports/details/1286215/2/0', 'reports/details/1286215/2/0', 'reports/details/1286215', 'reports/details/1286215/4/2', 'reports/details/1286215/4/2']</t>
  </si>
  <si>
    <t>['company/1418', 'reports/details/1265817', 'reports/details/1265817/1/0', 'reports/details/1265817/1/0', 'reports/details/1265817', 'reports/details/1265817/2/0', 'reports/details/1265817/2/0', 'reports/details/1265817', 'reports/details/1265817/4/2', 'reports/details/1265817/4/2']</t>
  </si>
  <si>
    <t>['company/1418', 'reports/details/1251020', 'reports/details/1251020/1/0', 'reports/details/1251020/1/0', 'reports/details/1251020', 'reports/details/1251020/2/0', 'reports/details/1251020/2/0', 'reports/details/1251020', 'reports/details/1251020/4/2', 'reports/details/1251020/4/2']</t>
  </si>
  <si>
    <t>['company/1418', 'reports/details/1232633', 'reports/details/1232633/2/0', 'reports/details/1232633/2/0', 'reports/details/1232633', 'reports/details/1232633/4/2', 'reports/details/1232633/4/2']</t>
  </si>
  <si>
    <t>['company/1418', 'reports/details/1220800', 'reports/details/1220800/2/0', 'reports/details/1220800/2/0', 'reports/details/1220800', 'reports/details/1220800/2/1', 'reports/details/1220800/2/1', 'reports/details/1220800', 'reports/details/1220800/4/2', 'reports/details/1220800/4/2']</t>
  </si>
  <si>
    <t>['company/1418', 'reports/details/1199127', 'reports/details/1199127/2/0', 'reports/details/1199127/2/0', 'reports/details/1199127', 'reports/details/1199127/4/2', 'reports/details/1199127/4/2']</t>
  </si>
  <si>
    <t>['company/1418', 'reports/details/1182248', 'reports/details/1182248/2/0', 'reports/details/1182248/2/0', 'reports/details/1182248', 'reports/details/1182248/4/2', 'reports/details/1182248/4/2']</t>
  </si>
  <si>
    <t>['company/142', 'reports/details/1544457', 'reports/details/1544457/1/0', 'reports/details/1544457/1/0', 'reports/details/1544457', 'reports/details/1544457/2/0', 'reports/details/1544457/2/0', 'reports/details/1544457', 'reports/details/1544457/2/1', 'reports/details/1544457/2/1', 'reports/details/1544457', 'reports/details/1544457/4/2', 'reports/details/1544457/4/2']</t>
  </si>
  <si>
    <t>['company/142', 'reports/details/1515544', 'reports/details/1515544/1/0', 'reports/details/1515544/1/0', 'reports/details/1515544', 'reports/details/1515544/2/0', 'reports/details/1515544/2/0', 'reports/details/1515544', 'reports/details/1515544/2/1', 'reports/details/1515544/2/1', 'reports/details/1515544', 'reports/details/1515544/4/2', 'reports/details/1515544/4/2']</t>
  </si>
  <si>
    <t>['company/142', 'reports/details/1474122', 'reports/details/1474122/1/0', 'reports/details/1474122/1/0', 'reports/details/1474122', 'reports/details/1474122/2/0', 'reports/details/1474122/2/0', 'reports/details/1474122', 'reports/details/1474122/4/2', 'reports/details/1474122/4/2']</t>
  </si>
  <si>
    <t>['company/142', 'reports/details/1440996', 'reports/details/1440996/1/0', 'reports/details/1440996/1/0', 'reports/details/1440996', 'reports/details/1440996/2/0', 'reports/details/1440996/2/0', 'reports/details/1440996', 'reports/details/1440996/4/2', 'reports/details/1440996/4/2']</t>
  </si>
  <si>
    <t>['company/142', 'reports/details/1398731', 'reports/details/1398731/1/0', 'reports/details/1398731/1/0', 'reports/details/1398731', 'reports/details/1398731/2/0', 'reports/details/1398731/2/0', 'reports/details/1398731', 'reports/details/1398731/2/1', 'reports/details/1398731/2/1', 'reports/details/1398731', 'reports/details/1398731/4/2', 'reports/details/1398731/4/2']</t>
  </si>
  <si>
    <t>['company/142', 'reports/details/1360196', 'reports/details/1360196/1/0', 'reports/details/1360196/1/0', 'reports/details/1360196', 'reports/details/1360196/2/0', 'reports/details/1360196/2/0', 'reports/details/1360196', 'reports/details/1360196/2/1', 'reports/details/1360196/2/1', 'reports/details/1360196', 'reports/details/1360196/4/2', 'reports/details/1360196/4/2']</t>
  </si>
  <si>
    <t>['company/142', 'reports/details/1360043', 'reports/details/1360043/1/0', 'reports/details/1360043/1/0', 'reports/details/1360043', 'reports/details/1360043/2/0', 'reports/details/1360043/2/0', 'reports/details/1360043', 'reports/details/1360043/2/1', 'reports/details/1360043/2/1', 'reports/details/1360043', 'reports/details/1360043/4/2', 'reports/details/1360043/4/2']</t>
  </si>
  <si>
    <t>['company/142', 'reports/details/1317385', 'reports/details/1317385/1/0', 'reports/details/1317385/1/0', 'reports/details/1317385', 'reports/details/1317385/2/0', 'reports/details/1317385/2/0', 'reports/details/1317385', 'reports/details/1317385/4/2', 'reports/details/1317385/4/2']</t>
  </si>
  <si>
    <t>['company/142', 'reports/details/1316619', 'reports/details/1316619/1/0', 'reports/details/1316619/1/0', 'reports/details/1316619', 'reports/details/1316619/2/0', 'reports/details/1316619/2/0', 'reports/details/1316619', 'reports/details/1316619/4/2', 'reports/details/1316619/4/2']</t>
  </si>
  <si>
    <t>['company/142', 'reports/details/1289797', 'reports/details/1289797/1/0', 'reports/details/1289797/1/0', 'reports/details/1289797', 'reports/details/1289797/2/0', 'reports/details/1289797/2/0', 'reports/details/1289797', 'reports/details/1289797/4/2', 'reports/details/1289797/4/2']</t>
  </si>
  <si>
    <t>['company/142', 'reports/details/1286834', 'reports/details/1286834/1/0', 'reports/details/1286834/1/0']</t>
  </si>
  <si>
    <t>['company/142', 'reports/details/1249471', 'reports/details/1249471/1/0', 'reports/details/1249471/1/0', 'reports/details/1249471', 'reports/details/1249471/2/0', 'reports/details/1249471/2/0', 'reports/details/1249471', 'reports/details/1249471/4/2', 'reports/details/1249471/4/2']</t>
  </si>
  <si>
    <t>['company/142', 'reports/details/1221619', 'reports/details/1221619/2/0', 'reports/details/1221619/2/0', 'reports/details/1221619', 'reports/details/1221619/4/2', 'reports/details/1221619/4/2']</t>
  </si>
  <si>
    <t>['company/142', 'reports/details/1180723', 'reports/details/1180723/2/0', 'reports/details/1180723/2/0', 'reports/details/1180723', 'reports/details/1180723/4/2', 'reports/details/1180723/4/2']</t>
  </si>
  <si>
    <t>['company/1420', 'reports/details/1541650', 'reports/details/1541650/1/0', 'reports/details/1541650/1/0', 'reports/details/1541650', 'reports/details/1541650/2/0', 'reports/details/1541650/2/0', 'reports/details/1541650', 'reports/details/1541650/4/2', 'reports/details/1541650/4/2']</t>
  </si>
  <si>
    <t>['company/1420', 'reports/details/1523810', 'reports/details/1523810/1/0', 'reports/details/1523810/1/0', 'reports/details/1523810', 'reports/details/1523810/2/0', 'reports/details/1523810/2/0', 'reports/details/1523810', 'reports/details/1523810/4/2', 'reports/details/1523810/4/2']</t>
  </si>
  <si>
    <t>['company/1420', 'reports/details/1512135', 'reports/details/1512135/1/0', 'reports/details/1512135/1/0', 'reports/details/1512135', 'reports/details/1512135/2/0', 'reports/details/1512135/2/0', 'reports/details/1512135', 'reports/details/1512135/4/2', 'reports/details/1512135/4/2']</t>
  </si>
  <si>
    <t>['company/1420', 'reports/details/1487680', 'reports/details/1487680/1/0', 'reports/details/1487680/1/0', 'reports/details/1487680', 'reports/details/1487680/2/0', 'reports/details/1487680/2/0', 'reports/details/1487680', 'reports/details/1487680/4/2', 'reports/details/1487680/4/2']</t>
  </si>
  <si>
    <t>['company/1420', 'reports/details/1470982', 'reports/details/1470982/1/0', 'reports/details/1470982/1/0', 'reports/details/1470982', 'reports/details/1470982/2/0', 'reports/details/1470982/2/0', 'reports/details/1470982', 'reports/details/1470982/4/2', 'reports/details/1470982/4/2']</t>
  </si>
  <si>
    <t>['company/1420', 'reports/details/1453569', 'reports/details/1453569/1/0', 'reports/details/1453569/1/0', 'reports/details/1453569', 'reports/details/1453569/2/0', 'reports/details/1453569/2/0', 'reports/details/1453569', 'reports/details/1453569/4/2', 'reports/details/1453569/4/2']</t>
  </si>
  <si>
    <t>['company/1420', 'reports/details/1438180', 'reports/details/1438180/1/0', 'reports/details/1438180/1/0', 'reports/details/1438180', 'reports/details/1438180/2/0', 'reports/details/1438180/2/0', 'reports/details/1438180', 'reports/details/1438180/4/2', 'reports/details/1438180/4/2']</t>
  </si>
  <si>
    <t>['company/1420', 'reports/details/1413221', 'reports/details/1413221/1/0', 'reports/details/1413221/1/0', 'reports/details/1413221', 'reports/details/1413221/2/0', 'reports/details/1413221/2/0', 'reports/details/1413221', 'reports/details/1413221/4/2', 'reports/details/1413221/4/2']</t>
  </si>
  <si>
    <t>['company/1420', 'reports/details/1394648', 'reports/details/1394648/1/0', 'reports/details/1394648/1/0', 'reports/details/1394648', 'reports/details/1394648/2/0', 'reports/details/1394648/2/0', 'reports/details/1394648', 'reports/details/1394648/4/2', 'reports/details/1394648/4/2']</t>
  </si>
  <si>
    <t>['company/1420', 'reports/details/1372118', 'reports/details/1372118/1/0', 'reports/details/1372118/1/0', 'reports/details/1372118', 'reports/details/1372118/2/0', 'reports/details/1372118/2/0']</t>
  </si>
  <si>
    <t>['company/1420', 'reports/details/1372048', 'reports/details/1372048/1/0', 'reports/details/1372048/1/0', 'reports/details/1372048', 'reports/details/1372048/2/0', 'reports/details/1372048/2/0', 'reports/details/1372048', 'reports/details/1372048/4/2', 'reports/details/1372048/4/2']</t>
  </si>
  <si>
    <t>['company/1420', 'reports/details/1360160', 'reports/details/1360160/1/0', 'reports/details/1360160/1/0', 'reports/details/1360160', 'reports/details/1360160/2/0', 'reports/details/1360160/2/0', 'reports/details/1360160', 'reports/details/1360160/4/2', 'reports/details/1360160/4/2']</t>
  </si>
  <si>
    <t>['company/1420', 'reports/details/1334457', 'reports/details/1334457/1/0', 'reports/details/1334457/1/0', 'reports/details/1334457', 'reports/details/1334457/2/0', 'reports/details/1334457/2/0', 'reports/details/1334457', 'reports/details/1334457/4/2', 'reports/details/1334457/4/2']</t>
  </si>
  <si>
    <t>['company/1420', 'reports/details/1315734', 'reports/details/1315734/1/0', 'reports/details/1315734/1/0', 'reports/details/1315734', 'reports/details/1315734/2/0', 'reports/details/1315734/2/0']</t>
  </si>
  <si>
    <t>['company/1420', 'reports/details/1315726', 'reports/details/1315726/1/0', 'reports/details/1315726/1/0', 'reports/details/1315726', 'reports/details/1315726/2/0', 'reports/details/1315726/2/0', 'reports/details/1315726', 'reports/details/1315726/4/2', 'reports/details/1315726/4/2']</t>
  </si>
  <si>
    <t>['company/1420', 'reports/details/1298788', 'reports/details/1298788/1/0', 'reports/details/1298788/1/0', 'reports/details/1298788', 'reports/details/1298788/2/0', 'reports/details/1298788/2/0', 'reports/details/1298788', 'reports/details/1298788/4/2', 'reports/details/1298788/4/2']</t>
  </si>
  <si>
    <t>['company/1420', 'reports/details/1286002', 'reports/details/1286002/1/0', 'reports/details/1286002/1/0', 'reports/details/1286002', 'reports/details/1286002/2/0', 'reports/details/1286002/2/0']</t>
  </si>
  <si>
    <t>['company/1420', 'reports/details/1285995', 'reports/details/1285995/1/0', 'reports/details/1285995/1/0', 'reports/details/1285995', 'reports/details/1285995/2/0', 'reports/details/1285995/2/0', 'reports/details/1285995', 'reports/details/1285995/4/2', 'reports/details/1285995/4/2']</t>
  </si>
  <si>
    <t>['company/1420', 'reports/details/1285730', 'reports/details/1285730/1/0', 'reports/details/1285730/1/0', 'reports/details/1285730', 'reports/details/1285730/2/0', 'reports/details/1285730/2/0']</t>
  </si>
  <si>
    <t>['company/1420', 'reports/details/1285712', 'reports/details/1285712/1/0', 'reports/details/1285712/1/0', 'reports/details/1285712', 'reports/details/1285712/2/0', 'reports/details/1285712/2/0']</t>
  </si>
  <si>
    <t>['company/1420', 'reports/details/1285706', 'reports/details/1285706/1/0', 'reports/details/1285706/1/0', 'reports/details/1285706', 'reports/details/1285706/2/0', 'reports/details/1285706/2/0', 'reports/details/1285706', 'reports/details/1285706/4/2', 'reports/details/1285706/4/2']</t>
  </si>
  <si>
    <t>['company/1420', 'reports/details/1263706', 'reports/details/1263706/1/0', 'reports/details/1263706/1/0', 'reports/details/1263706', 'reports/details/1263706/2/0', 'reports/details/1263706/2/0']</t>
  </si>
  <si>
    <t>['company/1420', 'reports/details/1263703', 'reports/details/1263703/1/0', 'reports/details/1263703/1/0', 'reports/details/1263703', 'reports/details/1263703/2/0', 'reports/details/1263703/2/0', 'reports/details/1263703', 'reports/details/1263703/4/2', 'reports/details/1263703/4/2']</t>
  </si>
  <si>
    <t>['company/1420', 'reports/details/1247637', 'reports/details/1247637/1/0', 'reports/details/1247637/1/0', 'reports/details/1247637', 'reports/details/1247637/2/0', 'reports/details/1247637/2/0']</t>
  </si>
  <si>
    <t>['company/1420', 'reports/details/1247619', 'reports/details/1247619/1/0', 'reports/details/1247619/1/0', 'reports/details/1247619', 'reports/details/1247619/2/0', 'reports/details/1247619/2/0']</t>
  </si>
  <si>
    <t>['company/1420', 'reports/details/1247610', 'reports/details/1247610/1/0', 'reports/details/1247610/1/0', 'reports/details/1247610', 'reports/details/1247610/2/0', 'reports/details/1247610/2/0', 'reports/details/1247610', 'reports/details/1247610/4/2', 'reports/details/1247610/4/2']</t>
  </si>
  <si>
    <t>['company/1420', 'reports/details/1230456', 'reports/details/1230456/1/0', 'reports/details/1230456/1/0', 'reports/details/1230456', 'reports/details/1230456/2/0', 'reports/details/1230456/2/0']</t>
  </si>
  <si>
    <t>['company/1420', 'reports/details/1230455', 'reports/details/1230455/1/0', 'reports/details/1230455/1/0', 'reports/details/1230455', 'reports/details/1230455/2/0', 'reports/details/1230455/2/0']</t>
  </si>
  <si>
    <t>['company/1420', 'reports/details/1230447', 'reports/details/1230447/2/0', 'reports/details/1230447/2/0', 'reports/details/1230447', 'reports/details/1230447/4/2', 'reports/details/1230447/4/2']</t>
  </si>
  <si>
    <t>['company/1420', 'reports/details/1219007', 'reports/details/1219007/1/0', 'reports/details/1219007/1/0', 'reports/details/1219007', 'reports/details/1219007/2/0', 'reports/details/1219007/2/0']</t>
  </si>
  <si>
    <t>['company/1422', 'reports/details/1539937', 'reports/details/1539937/1/0', 'reports/details/1539937/1/0', 'reports/details/1539937', 'reports/details/1539937/2/0', 'reports/details/1539937/2/0', 'reports/details/1539937', 'reports/details/1539937/4/2', 'reports/details/1539937/4/2']</t>
  </si>
  <si>
    <t>['company/1422', 'reports/details/1529610', 'reports/details/1529610/1/0', 'reports/details/1529610/1/0', 'reports/details/1529610', 'reports/details/1529610/2/0', 'reports/details/1529610/2/0', 'reports/details/1529610', 'reports/details/1529610/4/2', 'reports/details/1529610/4/2']</t>
  </si>
  <si>
    <t>['company/1422', 'reports/details/1522609', 'reports/details/1522609/1/0', 'reports/details/1522609/1/0', 'reports/details/1522609', 'reports/details/1522609/2/0', 'reports/details/1522609/2/0', 'reports/details/1522609', 'reports/details/1522609/4/2', 'reports/details/1522609/4/2']</t>
  </si>
  <si>
    <t>['company/1422', 'reports/details/1510626', 'reports/details/1510626/1/0', 'reports/details/1510626/1/0', 'reports/details/1510626', 'reports/details/1510626/2/0', 'reports/details/1510626/2/0', 'reports/details/1510626', 'reports/details/1510626/4/2', 'reports/details/1510626/4/2']</t>
  </si>
  <si>
    <t>['company/1422', 'reports/details/1486484', 'reports/details/1486484/1/0', 'reports/details/1486484/1/0', 'reports/details/1486484', 'reports/details/1486484/2/0', 'reports/details/1486484/2/0', 'reports/details/1486484', 'reports/details/1486484/4/2', 'reports/details/1486484/4/2']</t>
  </si>
  <si>
    <t>['company/1422', 'reports/details/1469735', 'reports/details/1469735/1/0', 'reports/details/1469735/1/0', 'reports/details/1469735', 'reports/details/1469735/2/0', 'reports/details/1469735/2/0', 'reports/details/1469735', 'reports/details/1469735/4/2', 'reports/details/1469735/4/2']</t>
  </si>
  <si>
    <t>['company/1422', 'reports/details/1452302', 'reports/details/1452302/1/0', 'reports/details/1452302/1/0', 'reports/details/1452302', 'reports/details/1452302/2/0', 'reports/details/1452302/2/0', 'reports/details/1452302', 'reports/details/1452302/4/2', 'reports/details/1452302/4/2']</t>
  </si>
  <si>
    <t>['company/1422', 'reports/details/1451630', 'reports/details/1451630/1/0', 'reports/details/1451630/1/0', 'reports/details/1451630', 'reports/details/1451630/2/0', 'reports/details/1451630/2/0', 'reports/details/1451630', 'reports/details/1451630/4/2', 'reports/details/1451630/4/2']</t>
  </si>
  <si>
    <t>['company/1422', 'reports/details/1438647', 'reports/details/1438647/1/0', 'reports/details/1438647/1/0', 'reports/details/1438647', 'reports/details/1438647/2/0', 'reports/details/1438647/2/0', 'reports/details/1438647', 'reports/details/1438647/4/2', 'reports/details/1438647/4/2']</t>
  </si>
  <si>
    <t>['company/1422', 'reports/details/1415065', 'reports/details/1415065/1/0', 'reports/details/1415065/1/0', 'reports/details/1415065', 'reports/details/1415065/2/0', 'reports/details/1415065/2/0']</t>
  </si>
  <si>
    <t>['company/1422', 'reports/details/1415036', 'reports/details/1415036/1/0', 'reports/details/1415036/1/0', 'reports/details/1415036', 'reports/details/1415036/2/0', 'reports/details/1415036/2/0', 'reports/details/1415036', 'reports/details/1415036/4/2', 'reports/details/1415036/4/2']</t>
  </si>
  <si>
    <t>['company/1422', 'reports/details/1393612', 'reports/details/1393612/1/0', 'reports/details/1393612/1/0', 'reports/details/1393612', 'reports/details/1393612/2/0', 'reports/details/1393612/2/0', 'reports/details/1393612', 'reports/details/1393612/4/2', 'reports/details/1393612/4/2']</t>
  </si>
  <si>
    <t>['company/1422', 'reports/details/1372558', 'reports/details/1372558/1/0', 'reports/details/1372558/1/0', 'reports/details/1372558', 'reports/details/1372558/2/0', 'reports/details/1372558/2/0', 'reports/details/1372558', 'reports/details/1372558/4/2', 'reports/details/1372558/4/2']</t>
  </si>
  <si>
    <t>['company/1422', 'reports/details/1360429', 'reports/details/1360429/1/0', 'reports/details/1360429/1/0', 'reports/details/1360429', 'reports/details/1360429/2/0', 'reports/details/1360429/2/0', 'reports/details/1360429', 'reports/details/1360429/4/2', 'reports/details/1360429/4/2']</t>
  </si>
  <si>
    <t>['company/1422', 'reports/details/1343323', 'reports/details/1343323/1/0', 'reports/details/1343323/1/0', 'reports/details/1343323', 'reports/details/1343323/2/0', 'reports/details/1343323/2/0', 'reports/details/1343323', 'reports/details/1343323/2/1', 'reports/details/1343323/2/1', 'reports/details/1343323', 'reports/details/1343323/4/2', 'reports/details/1343323/4/2']</t>
  </si>
  <si>
    <t>['company/1422', 'reports/details/1340871', 'reports/details/1340871/1/0', 'reports/details/1340871/1/0', 'reports/details/1340871', 'reports/details/1340871/2/0', 'reports/details/1340871/2/0', 'reports/details/1340871', 'reports/details/1340871/2/1', 'reports/details/1340871/2/1', 'reports/details/1340871', 'reports/details/1340871/2/2', 'reports/details/1340871/2/2', 'reports/details/1340871', 'reports/details/1340871/4/2', 'reports/details/1340871/4/2']</t>
  </si>
  <si>
    <t>['company/1422', 'reports/details/1340534', 'reports/details/1340534/1/0', 'reports/details/1340534/1/0', 'reports/details/1340534', 'reports/details/1340534/2/0', 'reports/details/1340534/2/0']</t>
  </si>
  <si>
    <t>['company/1422', 'reports/details/1336579', 'reports/details/1336579/1/0', 'reports/details/1336579/1/0']</t>
  </si>
  <si>
    <t>['company/1422', 'reports/details/1336399', 'reports/details/1336399/1/0', 'reports/details/1336399/1/0', 'reports/details/1336399', 'reports/details/1336399/2/0', 'reports/details/1336399/2/0', 'reports/details/1336399', 'reports/details/1336399/2/1', 'reports/details/1336399/2/1', 'reports/details/1336399', 'reports/details/1336399/4/2', 'reports/details/1336399/4/2']</t>
  </si>
  <si>
    <t>['company/1422', 'reports/details/1318947', 'reports/details/1318947/1/0', 'reports/details/1318947/1/0', 'reports/details/1318947', 'reports/details/1318947/2/0', 'reports/details/1318947/2/0']</t>
  </si>
  <si>
    <t>['company/1422', 'reports/details/1316035', 'reports/details/1316035/1/0', 'reports/details/1316035/1/0', 'reports/details/1316035', 'reports/details/1316035/2/0', 'reports/details/1316035/2/0']</t>
  </si>
  <si>
    <t>['company/1422', 'reports/details/1300758', 'reports/details/1300758/1/0', 'reports/details/1300758/1/0', 'reports/details/1300758', 'reports/details/1300758/2/0', 'reports/details/1300758/2/0']</t>
  </si>
  <si>
    <t>['company/1422', 'reports/details/1296923', 'reports/details/1296923/1/0', 'reports/details/1296923/1/0', 'reports/details/1296923', 'reports/details/1296923/2/0', 'reports/details/1296923/2/0']</t>
  </si>
  <si>
    <t>['company/1422', 'reports/details/1291855', 'reports/details/1291855/1/0', 'reports/details/1291855/1/0', 'reports/details/1291855', 'reports/details/1291855/2/0', 'reports/details/1291855/2/0']</t>
  </si>
  <si>
    <t>['company/1422', 'reports/details/1285717', 'reports/details/1285717/1/0', 'reports/details/1285717/1/0', 'reports/details/1285717', 'reports/details/1285717/2/0', 'reports/details/1285717/2/0']</t>
  </si>
  <si>
    <t>['company/1422', 'reports/details/1284825', 'reports/details/1284825/1/0', 'reports/details/1284825/1/0', 'reports/details/1284825', 'reports/details/1284825/2/0', 'reports/details/1284825/2/0']</t>
  </si>
  <si>
    <t>['company/1422', 'reports/details/1266593', 'reports/details/1266593/1/0', 'reports/details/1266593/1/0', 'reports/details/1266593', 'reports/details/1266593/2/0', 'reports/details/1266593/2/0']</t>
  </si>
  <si>
    <t>['company/1422', 'reports/details/1263413', 'reports/details/1263413/1/0', 'reports/details/1263413/1/0', 'reports/details/1263413', 'reports/details/1263413/2/0', 'reports/details/1263413/2/0']</t>
  </si>
  <si>
    <t>['company/1422', 'reports/details/1263278', 'reports/details/1263278/1/0', 'reports/details/1263278/1/0', 'reports/details/1263278', 'reports/details/1263278/2/0', 'reports/details/1263278/2/0']</t>
  </si>
  <si>
    <t>['company/1422', 'reports/details/1254232', 'reports/details/1254232/1/0', 'reports/details/1254232/1/0', 'reports/details/1254232', 'reports/details/1254232/2/0', 'reports/details/1254232/2/0']</t>
  </si>
  <si>
    <t>['company/1425', 'reports/details/1543491', 'reports/details/1543491/1/0', 'reports/details/1543491/1/0', 'reports/details/1543491', 'reports/details/1543491/2/0', 'reports/details/1543491/2/0', 'reports/details/1543491', 'reports/details/1543491/4/2', 'reports/details/1543491/4/2']</t>
  </si>
  <si>
    <t>['company/1425', 'reports/details/1542435', 'reports/details/1542435/1/0', 'reports/details/1542435/1/0', 'reports/details/1542435', 'reports/details/1542435/2/0', 'reports/details/1542435/2/0', 'reports/details/1542435', 'reports/details/1542435/4/2', 'reports/details/1542435/4/2']</t>
  </si>
  <si>
    <t>['company/1425', 'reports/details/1524175', 'reports/details/1524175/1/0', 'reports/details/1524175/1/0', 'reports/details/1524175', 'reports/details/1524175/2/0', 'reports/details/1524175/2/0', 'reports/details/1524175', 'reports/details/1524175/2/1', 'reports/details/1524175/2/1', 'reports/details/1524175', 'reports/details/1524175/4/2', 'reports/details/1524175/4/2']</t>
  </si>
  <si>
    <t>['company/1425', 'reports/details/1512792', 'reports/details/1512792/1/0', 'reports/details/1512792/1/0', 'reports/details/1512792', 'reports/details/1512792/2/0', 'reports/details/1512792/2/0', 'reports/details/1512792', 'reports/details/1512792/2/1', 'reports/details/1512792/2/1', 'reports/details/1512792', 'reports/details/1512792/4/2', 'reports/details/1512792/4/2']</t>
  </si>
  <si>
    <t>['company/1425', 'reports/details/1487351', 'reports/details/1487351/1/0', 'reports/details/1487351/1/0', 'reports/details/1487351', 'reports/details/1487351/2/0', 'reports/details/1487351/2/0', 'reports/details/1487351', 'reports/details/1487351/2/1', 'reports/details/1487351/2/1', 'reports/details/1487351', 'reports/details/1487351/2/2', 'reports/details/1487351/2/2', 'reports/details/1487351', 'reports/details/1487351/4/2', 'reports/details/1487351/4/2']</t>
  </si>
  <si>
    <t>['company/1425', 'reports/details/1472487', 'reports/details/1472487/1/0', 'reports/details/1472487/1/0', 'reports/details/1472487', 'reports/details/1472487/2/0', 'reports/details/1472487/2/0', 'reports/details/1472487', 'reports/details/1472487/4/2', 'reports/details/1472487/4/2']</t>
  </si>
  <si>
    <t>['company/1425', 'reports/details/1451980', 'reports/details/1451980/1/0', 'reports/details/1451980/1/0', 'reports/details/1451980', 'reports/details/1451980/2/0', 'reports/details/1451980/2/0', 'reports/details/1451980', 'reports/details/1451980/2/1', 'reports/details/1451980/2/1', 'reports/details/1451980', 'reports/details/1451980/4/2', 'reports/details/1451980/4/2']</t>
  </si>
  <si>
    <t>['company/1425', 'reports/details/1438589', 'reports/details/1438589/1/0', 'reports/details/1438589/1/0', 'reports/details/1438589', 'reports/details/1438589/2/0', 'reports/details/1438589/2/0', 'reports/details/1438589', 'reports/details/1438589/2/1', 'reports/details/1438589/2/1', 'reports/details/1438589', 'reports/details/1438589/4/2', 'reports/details/1438589/4/2']</t>
  </si>
  <si>
    <t>['company/1425', 'reports/details/1412537', 'reports/details/1412537/1/0', 'reports/details/1412537/1/0', 'reports/details/1412537', 'reports/details/1412537/2/0', 'reports/details/1412537/2/0', 'reports/details/1412537', 'reports/details/1412537/4/2', 'reports/details/1412537/4/2']</t>
  </si>
  <si>
    <t>['company/1425', 'reports/details/1394571', 'reports/details/1394571/1/0', 'reports/details/1394571/1/0', 'reports/details/1394571', 'reports/details/1394571/2/0', 'reports/details/1394571/2/0', 'reports/details/1394571', 'reports/details/1394571/4/2', 'reports/details/1394571/4/2']</t>
  </si>
  <si>
    <t>['company/1425', 'reports/details/1371486', 'reports/details/1371486/1/0', 'reports/details/1371486/1/0', 'reports/details/1371486', 'reports/details/1371486/2/0', 'reports/details/1371486/2/0', 'reports/details/1371486', 'reports/details/1371486/4/2', 'reports/details/1371486/4/2']</t>
  </si>
  <si>
    <t>['company/1425', 'reports/details/1358476', 'reports/details/1358476/1/0', 'reports/details/1358476/1/0', 'reports/details/1358476', 'reports/details/1358476/2/0', 'reports/details/1358476/2/0', 'reports/details/1358476', 'reports/details/1358476/4/2', 'reports/details/1358476/4/2']</t>
  </si>
  <si>
    <t>['company/1425', 'reports/details/1333774', 'reports/details/1333774/1/0', 'reports/details/1333774/1/0', 'reports/details/1333774', 'reports/details/1333774/2/0', 'reports/details/1333774/2/0', 'reports/details/1333774', 'reports/details/1333774/2/1', 'reports/details/1333774/2/1', 'reports/details/1333774', 'reports/details/1333774/4/2', 'reports/details/1333774/4/2']</t>
  </si>
  <si>
    <t>['company/1425', 'reports/details/1333491', 'reports/details/1333491/1/0', 'reports/details/1333491/1/0', 'reports/details/1333491', 'reports/details/1333491/2/0', 'reports/details/1333491/2/0', 'reports/details/1333491', 'reports/details/1333491/2/1', 'reports/details/1333491/2/1', 'reports/details/1333491', 'reports/details/1333491/4/2', 'reports/details/1333491/4/2']</t>
  </si>
  <si>
    <t>['company/1425', 'reports/details/1315371', 'reports/details/1315371/1/0', 'reports/details/1315371/1/0', 'reports/details/1315371', 'reports/details/1315371/2/0', 'reports/details/1315371/2/0', 'reports/details/1315371', 'reports/details/1315371/4/2', 'reports/details/1315371/4/2']</t>
  </si>
  <si>
    <t>['company/1425', 'reports/details/1298808', 'reports/details/1298808/1/0', 'reports/details/1298808/1/0', 'reports/details/1298808', 'reports/details/1298808/2/0', 'reports/details/1298808/2/0', 'reports/details/1298808', 'reports/details/1298808/4/2', 'reports/details/1298808/4/2']</t>
  </si>
  <si>
    <t>['company/1425', 'reports/details/1285401', 'reports/details/1285401/1/0', 'reports/details/1285401/1/0', 'reports/details/1285401', 'reports/details/1285401/2/0', 'reports/details/1285401/2/0', 'reports/details/1285401', 'reports/details/1285401/4/2', 'reports/details/1285401/4/2']</t>
  </si>
  <si>
    <t>['company/1425', 'reports/details/1263427', 'reports/details/1263427/1/0', 'reports/details/1263427/1/0', 'reports/details/1263427', 'reports/details/1263427/2/0', 'reports/details/1263427/2/0', 'reports/details/1263427', 'reports/details/1263427/2/1', 'reports/details/1263427/2/1', 'reports/details/1263427', 'reports/details/1263427/4/2', 'reports/details/1263427/4/2']</t>
  </si>
  <si>
    <t>['company/1425', 'reports/details/1248253', 'reports/details/1248253/1/0', 'reports/details/1248253/1/0', 'reports/details/1248253', 'reports/details/1248253/2/0', 'reports/details/1248253/2/0', 'reports/details/1248253', 'reports/details/1248253/4/2', 'reports/details/1248253/4/2']</t>
  </si>
  <si>
    <t>['company/1425', 'reports/details/1229820', 'reports/details/1229820/1/0', 'reports/details/1229820/1/0', 'reports/details/1229820', 'reports/details/1229820/2/0', 'reports/details/1229820/2/0', 'reports/details/1229820', 'reports/details/1229820/4/2', 'reports/details/1229820/4/2']</t>
  </si>
  <si>
    <t>['company/1425', 'reports/details/1229736', 'reports/details/1229736/2/0', 'reports/details/1229736/2/0', 'reports/details/1229736', 'reports/details/1229736/4/2', 'reports/details/1229736/4/2']</t>
  </si>
  <si>
    <t>['company/1425', 'reports/details/1218429', 'reports/details/1218429/2/0', 'reports/details/1218429/2/0', 'reports/details/1218429', 'reports/details/1218429/2/1', 'reports/details/1218429/2/1', 'reports/details/1218429', 'reports/details/1218429/4/2', 'reports/details/1218429/4/2']</t>
  </si>
  <si>
    <t>['company/1425', 'reports/details/1196259', 'reports/details/1196259/2/0', 'reports/details/1196259/2/0', 'reports/details/1196259', 'reports/details/1196259/4/2', 'reports/details/1196259/4/2']</t>
  </si>
  <si>
    <t>['company/1425', 'reports/details/1180822', 'reports/details/1180822/2/0', 'reports/details/1180822/2/0', 'reports/details/1180822', 'reports/details/1180822/4/2', 'reports/details/1180822/4/2']</t>
  </si>
  <si>
    <t>['company/1425', 'reports/details/1163736', 'reports/details/1163736/2/0', 'reports/details/1163736/2/0', 'reports/details/1163736', 'reports/details/1163736/4/2', 'reports/details/1163736/4/2']</t>
  </si>
  <si>
    <t>['company/1427', 'reports/details/1544766', 'reports/details/1544766/1/0', 'reports/details/1544766/1/0', 'reports/details/1544766', 'reports/details/1544766/2/0', 'reports/details/1544766/2/0', 'reports/details/1544766', 'reports/details/1544766/4/2', 'reports/details/1544766/4/2']</t>
  </si>
  <si>
    <t>['company/1427', 'reports/details/1524194', 'reports/details/1524194/1/0', 'reports/details/1524194/1/0', 'reports/details/1524194', 'reports/details/1524194/2/0', 'reports/details/1524194/2/0', 'reports/details/1524194', 'reports/details/1524194/4/2', 'reports/details/1524194/4/2']</t>
  </si>
  <si>
    <t>['company/1427', 'reports/details/1513929', 'reports/details/1513929/1/0', 'reports/details/1513929/1/0', 'reports/details/1513929', 'reports/details/1513929/2/0', 'reports/details/1513929/2/0', 'reports/details/1513929', 'reports/details/1513929/4/2', 'reports/details/1513929/4/2']</t>
  </si>
  <si>
    <t>['company/1427', 'reports/details/1488216', 'reports/details/1488216/1/0', 'reports/details/1488216/1/0', 'reports/details/1488216', 'reports/details/1488216/2/0', 'reports/details/1488216/2/0', 'reports/details/1488216', 'reports/details/1488216/4/2', 'reports/details/1488216/4/2']</t>
  </si>
  <si>
    <t>['company/1427', 'reports/details/1472126', 'reports/details/1472126/1/0', 'reports/details/1472126/1/0', 'reports/details/1472126', 'reports/details/1472126/2/0', 'reports/details/1472126/2/0', 'reports/details/1472126', 'reports/details/1472126/4/2', 'reports/details/1472126/4/2']</t>
  </si>
  <si>
    <t>['company/1427', 'reports/details/1451966', 'reports/details/1451966/1/0', 'reports/details/1451966/1/0', 'reports/details/1451966', 'reports/details/1451966/2/0', 'reports/details/1451966/2/0', 'reports/details/1451966', 'reports/details/1451966/4/2', 'reports/details/1451966/4/2']</t>
  </si>
  <si>
    <t>['company/1427', 'reports/details/1438914', 'reports/details/1438914/1/0', 'reports/details/1438914/1/0', 'reports/details/1438914', 'reports/details/1438914/2/0', 'reports/details/1438914/2/0', 'reports/details/1438914', 'reports/details/1438914/4/2', 'reports/details/1438914/4/2']</t>
  </si>
  <si>
    <t>['company/1427', 'reports/details/1413188', 'reports/details/1413188/1/0', 'reports/details/1413188/1/0', 'reports/details/1413188', 'reports/details/1413188/2/0', 'reports/details/1413188/2/0', 'reports/details/1413188', 'reports/details/1413188/4/2', 'reports/details/1413188/4/2']</t>
  </si>
  <si>
    <t>['company/1427', 'reports/details/1396479', 'reports/details/1396479/1/0', 'reports/details/1396479/1/0', 'reports/details/1396479', 'reports/details/1396479/2/0', 'reports/details/1396479/2/0', 'reports/details/1396479', 'reports/details/1396479/4/2', 'reports/details/1396479/4/2']</t>
  </si>
  <si>
    <t>['company/1427', 'reports/details/1371576', 'reports/details/1371576/1/0', 'reports/details/1371576/1/0', 'reports/details/1371576', 'reports/details/1371576/2/0', 'reports/details/1371576/2/0', 'reports/details/1371576', 'reports/details/1371576/4/2', 'reports/details/1371576/4/2']</t>
  </si>
  <si>
    <t>['company/1427', 'reports/details/1360055', 'reports/details/1360055/1/0', 'reports/details/1360055/1/0', 'reports/details/1360055', 'reports/details/1360055/2/0', 'reports/details/1360055/2/0', 'reports/details/1360055', 'reports/details/1360055/4/2', 'reports/details/1360055/4/2']</t>
  </si>
  <si>
    <t>['company/1427', 'reports/details/1335696', 'reports/details/1335696/1/0', 'reports/details/1335696/1/0', 'reports/details/1335696', 'reports/details/1335696/2/0', 'reports/details/1335696/2/0', 'reports/details/1335696', 'reports/details/1335696/4/2', 'reports/details/1335696/4/2']</t>
  </si>
  <si>
    <t>['company/1427', 'reports/details/1316860', 'reports/details/1316860/1/0', 'reports/details/1316860/1/0', 'reports/details/1316860', 'reports/details/1316860/2/0', 'reports/details/1316860/2/0', 'reports/details/1316860', 'reports/details/1316860/4/2', 'reports/details/1316860/4/2']</t>
  </si>
  <si>
    <t>['company/1427', 'reports/details/1304706', 'reports/details/1304706/1/0', 'reports/details/1304706/1/0', 'reports/details/1304706', 'reports/details/1304706/2/0', 'reports/details/1304706/2/0', 'reports/details/1304706', 'reports/details/1304706/4/2', 'reports/details/1304706/4/2']</t>
  </si>
  <si>
    <t>['company/1427', 'reports/details/1286195', 'reports/details/1286195/1/0', 'reports/details/1286195/1/0', 'reports/details/1286195', 'reports/details/1286195/2/0', 'reports/details/1286195/2/0', 'reports/details/1286195', 'reports/details/1286195/4/2', 'reports/details/1286195/4/2']</t>
  </si>
  <si>
    <t>['company/1427', 'reports/details/1264152', 'reports/details/1264152/1/0', 'reports/details/1264152/1/0', 'reports/details/1264152', 'reports/details/1264152/2/0', 'reports/details/1264152/2/0', 'reports/details/1264152', 'reports/details/1264152/4/2', 'reports/details/1264152/4/2']</t>
  </si>
  <si>
    <t>['company/1427', 'reports/details/1250630', 'reports/details/1250630/1/0', 'reports/details/1250630/1/0', 'reports/details/1250630', 'reports/details/1250630/2/0', 'reports/details/1250630/2/0', 'reports/details/1250630', 'reports/details/1250630/4/2', 'reports/details/1250630/4/2']</t>
  </si>
  <si>
    <t>['company/1427', 'reports/details/1232318', 'reports/details/1232318/2/0', 'reports/details/1232318/2/0', 'reports/details/1232318', 'reports/details/1232318/4/2', 'reports/details/1232318/4/2']</t>
  </si>
  <si>
    <t>['company/1427', 'reports/details/1221887', 'reports/details/1221887/2/0', 'reports/details/1221887/2/0', 'reports/details/1221887', 'reports/details/1221887/4/2', 'reports/details/1221887/4/2']</t>
  </si>
  <si>
    <t>['company/1427', 'reports/details/1199399', 'reports/details/1199399/2/0', 'reports/details/1199399/2/0', 'reports/details/1199399', 'reports/details/1199399/4/2', 'reports/details/1199399/4/2']</t>
  </si>
  <si>
    <t>['company/1427', 'reports/details/1181794', 'reports/details/1181794/2/0', 'reports/details/1181794/2/0', 'reports/details/1181794', 'reports/details/1181794/4/2', 'reports/details/1181794/4/2']</t>
  </si>
  <si>
    <t>['company/1427', 'reports/details/1164917', 'reports/details/1164917/2/0', 'reports/details/1164917/2/0', 'reports/details/1164917', 'reports/details/1164917/4/2', 'reports/details/1164917/4/2']</t>
  </si>
  <si>
    <t>['company/1431', 'reports/details/1544167', 'reports/details/1544167/1/0', 'reports/details/1544167/1/0', 'reports/details/1544167', 'reports/details/1544167/2/0', 'reports/details/1544167/2/0', 'reports/details/1544167', 'reports/details/1544167/4/2', 'reports/details/1544167/4/2']</t>
  </si>
  <si>
    <t>['company/1431', 'reports/details/1525164', 'reports/details/1525164/1/0', 'reports/details/1525164/1/0', 'reports/details/1525164', 'reports/details/1525164/2/0', 'reports/details/1525164/2/0', 'reports/details/1525164', 'reports/details/1525164/4/2', 'reports/details/1525164/4/2']</t>
  </si>
  <si>
    <t>['company/1431', 'reports/details/1514431', 'reports/details/1514431/1/0', 'reports/details/1514431/1/0', 'reports/details/1514431', 'reports/details/1514431/2/0', 'reports/details/1514431/2/0']</t>
  </si>
  <si>
    <t>['company/1431', 'reports/details/1514426', 'reports/details/1514426/1/0', 'reports/details/1514426/1/0', 'reports/details/1514426', 'reports/details/1514426/2/0', 'reports/details/1514426/2/0', 'reports/details/1514426', 'reports/details/1514426/4/2', 'reports/details/1514426/4/2']</t>
  </si>
  <si>
    <t>['company/1431', 'reports/details/1488925', 'reports/details/1488925/1/0', 'reports/details/1488925/1/0', 'reports/details/1488925', 'reports/details/1488925/2/0', 'reports/details/1488925/2/0', 'reports/details/1488925', 'reports/details/1488925/4/2', 'reports/details/1488925/4/2']</t>
  </si>
  <si>
    <t>['company/1431', 'reports/details/1473688', 'reports/details/1473688/1/0', 'reports/details/1473688/1/0', 'reports/details/1473688', 'reports/details/1473688/2/0', 'reports/details/1473688/2/0', 'reports/details/1473688', 'reports/details/1473688/4/2', 'reports/details/1473688/4/2']</t>
  </si>
  <si>
    <t>['company/1431', 'reports/details/1453424', 'reports/details/1453424/1/0', 'reports/details/1453424/1/0', 'reports/details/1453424', 'reports/details/1453424/2/0', 'reports/details/1453424/2/0', 'reports/details/1453424', 'reports/details/1453424/4/2', 'reports/details/1453424/4/2']</t>
  </si>
  <si>
    <t>['company/1431', 'reports/details/1439708', 'reports/details/1439708/1/0', 'reports/details/1439708/1/0', 'reports/details/1439708', 'reports/details/1439708/2/0', 'reports/details/1439708/2/0', 'reports/details/1439708', 'reports/details/1439708/4/2', 'reports/details/1439708/4/2']</t>
  </si>
  <si>
    <t>['company/1431', 'reports/details/1414680', 'reports/details/1414680/1/0', 'reports/details/1414680/1/0', 'reports/details/1414680', 'reports/details/1414680/2/0', 'reports/details/1414680/2/0']</t>
  </si>
  <si>
    <t>['company/1431', 'reports/details/1414675', 'reports/details/1414675/1/0', 'reports/details/1414675/1/0', 'reports/details/1414675', 'reports/details/1414675/2/0', 'reports/details/1414675/2/0', 'reports/details/1414675', 'reports/details/1414675/4/2', 'reports/details/1414675/4/2']</t>
  </si>
  <si>
    <t>['company/1431', 'reports/details/1398199', 'reports/details/1398199/1/0', 'reports/details/1398199/1/0', 'reports/details/1398199', 'reports/details/1398199/2/0', 'reports/details/1398199/2/0', 'reports/details/1398199', 'reports/details/1398199/4/2', 'reports/details/1398199/4/2']</t>
  </si>
  <si>
    <t>['company/1431', 'reports/details/1373004', 'reports/details/1373004/1/0', 'reports/details/1373004/1/0', 'reports/details/1373004', 'reports/details/1373004/2/0', 'reports/details/1373004/2/0', 'reports/details/1373004', 'reports/details/1373004/4/2', 'reports/details/1373004/4/2']</t>
  </si>
  <si>
    <t>['company/1431', 'reports/details/1360585', 'reports/details/1360585/1/0', 'reports/details/1360585/1/0', 'reports/details/1360585', 'reports/details/1360585/2/0', 'reports/details/1360585/2/0', 'reports/details/1360585', 'reports/details/1360585/4/2', 'reports/details/1360585/4/2']</t>
  </si>
  <si>
    <t>['company/1431', 'reports/details/1336002', 'reports/details/1336002/1/0', 'reports/details/1336002/1/0', 'reports/details/1336002', 'reports/details/1336002/2/0', 'reports/details/1336002/2/0', 'reports/details/1336002', 'reports/details/1336002/4/2', 'reports/details/1336002/4/2']</t>
  </si>
  <si>
    <t>['company/1431', 'reports/details/1316752', 'reports/details/1316752/1/0', 'reports/details/1316752/1/0', 'reports/details/1316752', 'reports/details/1316752/2/0', 'reports/details/1316752/2/0', 'reports/details/1316752', 'reports/details/1316752/4/2', 'reports/details/1316752/4/2']</t>
  </si>
  <si>
    <t>['company/1431', 'reports/details/1301271', 'reports/details/1301271/1/0', 'reports/details/1301271/1/0', 'reports/details/1301271', 'reports/details/1301271/2/0', 'reports/details/1301271/2/0']</t>
  </si>
  <si>
    <t>['company/1431', 'reports/details/1301268', 'reports/details/1301268/1/0', 'reports/details/1301268/1/0', 'reports/details/1301268', 'reports/details/1301268/2/0', 'reports/details/1301268/2/0', 'reports/details/1301268', 'reports/details/1301268/4/2', 'reports/details/1301268/4/2']</t>
  </si>
  <si>
    <t>['company/1431', 'reports/details/1297953', 'reports/details/1297953/1/0', 'reports/details/1297953/1/0']</t>
  </si>
  <si>
    <t>['company/1431', 'reports/details/1287362', 'reports/details/1287362/1/0', 'reports/details/1287362/1/0', 'reports/details/1287362', 'reports/details/1287362/2/0', 'reports/details/1287362/2/0', 'reports/details/1287362', 'reports/details/1287362/4/2', 'reports/details/1287362/4/2']</t>
  </si>
  <si>
    <t>['company/1431', 'reports/details/1264825', 'reports/details/1264825/1/0', 'reports/details/1264825/1/0', 'reports/details/1264825', 'reports/details/1264825/2/0', 'reports/details/1264825/2/0']</t>
  </si>
  <si>
    <t>['company/1431', 'reports/details/1264797', 'reports/details/1264797/1/0', 'reports/details/1264797/1/0', 'reports/details/1264797', 'reports/details/1264797/2/0', 'reports/details/1264797/2/0', 'reports/details/1264797', 'reports/details/1264797/4/2', 'reports/details/1264797/4/2']</t>
  </si>
  <si>
    <t>['company/1431', 'reports/details/1249939', 'reports/details/1249939/1/0', 'reports/details/1249939/1/0', 'reports/details/1249939', 'reports/details/1249939/2/0', 'reports/details/1249939/2/0']</t>
  </si>
  <si>
    <t>['company/1431', 'reports/details/1249935', 'reports/details/1249935/1/0', 'reports/details/1249935/1/0', 'reports/details/1249935', 'reports/details/1249935/2/0', 'reports/details/1249935/2/0', 'reports/details/1249935', 'reports/details/1249935/4/2', 'reports/details/1249935/4/2']</t>
  </si>
  <si>
    <t>['company/1431', 'reports/details/1231421', 'reports/details/1231421/1/0', 'reports/details/1231421/1/0', 'reports/details/1231421', 'reports/details/1231421/2/0', 'reports/details/1231421/2/0']</t>
  </si>
  <si>
    <t>['company/1431', 'reports/details/1231412', 'reports/details/1231412/2/0', 'reports/details/1231412/2/0', 'reports/details/1231412', 'reports/details/1231412/4/2', 'reports/details/1231412/4/2']</t>
  </si>
  <si>
    <t>['company/1431', 'reports/details/1219877', 'reports/details/1219877/1/0', 'reports/details/1219877/1/0', 'reports/details/1219877', 'reports/details/1219877/2/0', 'reports/details/1219877/2/0']</t>
  </si>
  <si>
    <t>['company/1431', 'reports/details/1219860', 'reports/details/1219860/2/0', 'reports/details/1219860/2/0', 'reports/details/1219860', 'reports/details/1219860/4/2', 'reports/details/1219860/4/2']</t>
  </si>
  <si>
    <t>['company/1431', 'reports/details/1197980', 'reports/details/1197980/1/0', 'reports/details/1197980/1/0', 'reports/details/1197980', 'reports/details/1197980/2/0', 'reports/details/1197980/2/0']</t>
  </si>
  <si>
    <t>['company/1431', 'reports/details/1197954', 'reports/details/1197954/2/0', 'reports/details/1197954/2/0', 'reports/details/1197954', 'reports/details/1197954/4/2', 'reports/details/1197954/4/2']</t>
  </si>
  <si>
    <t>['company/1431', 'reports/details/1180802', 'reports/details/1180802/1/0', 'reports/details/1180802/1/0', 'reports/details/1180802', 'reports/details/1180802/2/0', 'reports/details/1180802/2/0']</t>
  </si>
  <si>
    <t>['company/1433', 'reports/details/1542058', 'reports/details/1542058/1/0', 'reports/details/1542058/1/0', 'reports/details/1542058', 'reports/details/1542058/2/0', 'reports/details/1542058/2/0', 'reports/details/1542058', 'reports/details/1542058/4/2', 'reports/details/1542058/4/2']</t>
  </si>
  <si>
    <t>['company/1433', 'reports/details/1522615', 'reports/details/1522615/1/0', 'reports/details/1522615/1/0', 'reports/details/1522615', 'reports/details/1522615/2/0', 'reports/details/1522615/2/0', 'reports/details/1522615', 'reports/details/1522615/4/2', 'reports/details/1522615/4/2']</t>
  </si>
  <si>
    <t>['company/1433', 'reports/details/1512921', 'reports/details/1512921/1/0', 'reports/details/1512921/1/0', 'reports/details/1512921', 'reports/details/1512921/2/0', 'reports/details/1512921/2/0', 'reports/details/1512921', 'reports/details/1512921/4/2', 'reports/details/1512921/4/2']</t>
  </si>
  <si>
    <t>['company/1433', 'reports/details/1486984', 'reports/details/1486984/1/0', 'reports/details/1486984/1/0', 'reports/details/1486984', 'reports/details/1486984/2/0', 'reports/details/1486984/2/0', 'reports/details/1486984', 'reports/details/1486984/4/2', 'reports/details/1486984/4/2']</t>
  </si>
  <si>
    <t>['company/1433', 'reports/details/1474384', 'reports/details/1474384/1/0', 'reports/details/1474384/1/0', 'reports/details/1474384', 'reports/details/1474384/2/0', 'reports/details/1474384/2/0', 'reports/details/1474384', 'reports/details/1474384/4/2', 'reports/details/1474384/4/2']</t>
  </si>
  <si>
    <t>['company/1433', 'reports/details/1450397', 'reports/details/1450397/1/0', 'reports/details/1450397/1/0', 'reports/details/1450397', 'reports/details/1450397/2/0', 'reports/details/1450397/2/0', 'reports/details/1450397', 'reports/details/1450397/4/2', 'reports/details/1450397/4/2']</t>
  </si>
  <si>
    <t>['company/1433', 'reports/details/1438707', 'reports/details/1438707/1/0', 'reports/details/1438707/1/0', 'reports/details/1438707', 'reports/details/1438707/2/0', 'reports/details/1438707/2/0', 'reports/details/1438707', 'reports/details/1438707/4/2', 'reports/details/1438707/4/2']</t>
  </si>
  <si>
    <t>['company/1433', 'reports/details/1413684', 'reports/details/1413684/1/0', 'reports/details/1413684/1/0', 'reports/details/1413684', 'reports/details/1413684/2/0', 'reports/details/1413684/2/0', 'reports/details/1413684', 'reports/details/1413684/4/2', 'reports/details/1413684/4/2']</t>
  </si>
  <si>
    <t>['company/1433', 'reports/details/1393722', 'reports/details/1393722/1/0', 'reports/details/1393722/1/0', 'reports/details/1393722', 'reports/details/1393722/2/0', 'reports/details/1393722/2/0', 'reports/details/1393722', 'reports/details/1393722/4/2', 'reports/details/1393722/4/2']</t>
  </si>
  <si>
    <t>['company/1433', 'reports/details/1369890', 'reports/details/1369890/1/0', 'reports/details/1369890/1/0', 'reports/details/1369890', 'reports/details/1369890/2/0', 'reports/details/1369890/2/0', 'reports/details/1369890', 'reports/details/1369890/4/2', 'reports/details/1369890/4/2']</t>
  </si>
  <si>
    <t>['company/1433', 'reports/details/1357445', 'reports/details/1357445/1/0', 'reports/details/1357445/1/0', 'reports/details/1357445', 'reports/details/1357445/2/0', 'reports/details/1357445/2/0']</t>
  </si>
  <si>
    <t>['company/1433', 'reports/details/1357428', 'reports/details/1357428/1/0', 'reports/details/1357428/1/0', 'reports/details/1357428', 'reports/details/1357428/2/0', 'reports/details/1357428/2/0', 'reports/details/1357428', 'reports/details/1357428/4/2', 'reports/details/1357428/4/2']</t>
  </si>
  <si>
    <t>['company/1433', 'reports/details/1335359', 'reports/details/1335359/1/0', 'reports/details/1335359/1/0', 'reports/details/1335359', 'reports/details/1335359/2/0', 'reports/details/1335359/2/0', 'reports/details/1335359', 'reports/details/1335359/4/2', 'reports/details/1335359/4/2']</t>
  </si>
  <si>
    <t>['company/1433', 'reports/details/1314911', 'reports/details/1314911/1/0', 'reports/details/1314911/1/0', 'reports/details/1314911', 'reports/details/1314911/2/0', 'reports/details/1314911/2/0', 'reports/details/1314911', 'reports/details/1314911/4/2', 'reports/details/1314911/4/2']</t>
  </si>
  <si>
    <t>['company/1433', 'reports/details/1296700', 'reports/details/1296700/1/0', 'reports/details/1296700/1/0', 'reports/details/1296700', 'reports/details/1296700/2/0', 'reports/details/1296700/2/0', 'reports/details/1296700', 'reports/details/1296700/4/2', 'reports/details/1296700/4/2']</t>
  </si>
  <si>
    <t>['company/1433', 'reports/details/1284434', 'reports/details/1284434/1/0', 'reports/details/1284434/1/0', 'reports/details/1284434', 'reports/details/1284434/2/0', 'reports/details/1284434/2/0', 'reports/details/1284434', 'reports/details/1284434/4/2', 'reports/details/1284434/4/2']</t>
  </si>
  <si>
    <t>['company/1433', 'reports/details/1263409', 'reports/details/1263409/1/0', 'reports/details/1263409/1/0', 'reports/details/1263409', 'reports/details/1263409/2/0', 'reports/details/1263409/2/0', 'reports/details/1263409', 'reports/details/1263409/4/2', 'reports/details/1263409/4/2']</t>
  </si>
  <si>
    <t>['company/1433', 'reports/details/1263070', 'reports/details/1263070/1/0', 'reports/details/1263070/1/0', 'reports/details/1263070', 'reports/details/1263070/2/0', 'reports/details/1263070/2/0', 'reports/details/1263070', 'reports/details/1263070/4/2', 'reports/details/1263070/4/2']</t>
  </si>
  <si>
    <t>['company/1433', 'reports/details/1248856', 'reports/details/1248856/1/0', 'reports/details/1248856/1/0', 'reports/details/1248856', 'reports/details/1248856/2/0', 'reports/details/1248856/2/0', 'reports/details/1248856', 'reports/details/1248856/4/2', 'reports/details/1248856/4/2']</t>
  </si>
  <si>
    <t>['company/1433', 'reports/details/1229815', 'reports/details/1229815/2/0', 'reports/details/1229815/2/0', 'reports/details/1229815', 'reports/details/1229815/4/2', 'reports/details/1229815/4/2']</t>
  </si>
  <si>
    <t>['company/1433', 'reports/details/1219009', 'reports/details/1219009/2/0', 'reports/details/1219009/2/0', 'reports/details/1219009', 'reports/details/1219009/4/2', 'reports/details/1219009/4/2']</t>
  </si>
  <si>
    <t>['company/1433', 'reports/details/1196023', 'reports/details/1196023/2/0', 'reports/details/1196023/2/0', 'reports/details/1196023', 'reports/details/1196023/4/2', 'reports/details/1196023/4/2']</t>
  </si>
  <si>
    <t>['company/1433', 'reports/details/1178850', 'reports/details/1178850/2/0', 'reports/details/1178850/2/0', 'reports/details/1178850', 'reports/details/1178850/4/2', 'reports/details/1178850/4/2']</t>
  </si>
  <si>
    <t>['company/1433', 'reports/details/1162393', 'reports/details/1162393/2/0', 'reports/details/1162393/2/0', 'reports/details/1162393', 'reports/details/1162393/4/2', 'reports/details/1162393/4/2']</t>
  </si>
  <si>
    <t>['company/1435', 'reports/details/1544844', 'reports/details/1544844/1/0', 'reports/details/1544844/1/0', 'reports/details/1544844', 'reports/details/1544844/2/0', 'reports/details/1544844/2/0', 'reports/details/1544844', 'reports/details/1544844/4/2', 'reports/details/1544844/4/2']</t>
  </si>
  <si>
    <t>['company/1435', 'reports/details/1524831', 'reports/details/1524831/1/0', 'reports/details/1524831/1/0', 'reports/details/1524831', 'reports/details/1524831/2/0', 'reports/details/1524831/2/0', 'reports/details/1524831', 'reports/details/1524831/4/2', 'reports/details/1524831/4/2']</t>
  </si>
  <si>
    <t>['company/1435', 'reports/details/1514194', 'reports/details/1514194/1/0', 'reports/details/1514194/1/0', 'reports/details/1514194', 'reports/details/1514194/2/0', 'reports/details/1514194/2/0', 'reports/details/1514194', 'reports/details/1514194/4/2', 'reports/details/1514194/4/2']</t>
  </si>
  <si>
    <t>['company/1435', 'reports/details/1473489', 'reports/details/1473489/1/0', 'reports/details/1473489/1/0', 'reports/details/1473489', 'reports/details/1473489/2/0', 'reports/details/1473489/2/0', 'reports/details/1473489', 'reports/details/1473489/4/2', 'reports/details/1473489/4/2']</t>
  </si>
  <si>
    <t>['company/1435', 'reports/details/1441407', 'reports/details/1441407/1/0', 'reports/details/1441407/1/0', 'reports/details/1441407', 'reports/details/1441407/2/0', 'reports/details/1441407/2/0', 'reports/details/1441407', 'reports/details/1441407/4/2', 'reports/details/1441407/4/2']</t>
  </si>
  <si>
    <t>['company/1435', 'reports/details/1398048', 'reports/details/1398048/1/0', 'reports/details/1398048/1/0', 'reports/details/1398048', 'reports/details/1398048/2/0', 'reports/details/1398048/2/0', 'reports/details/1398048', 'reports/details/1398048/4/2', 'reports/details/1398048/4/2']</t>
  </si>
  <si>
    <t>['company/1435', 'reports/details/1362084', 'reports/details/1362084/1/0', 'reports/details/1362084/1/0', 'reports/details/1362084', 'reports/details/1362084/2/0', 'reports/details/1362084/2/0', 'reports/details/1362084', 'reports/details/1362084/4/2', 'reports/details/1362084/4/2']</t>
  </si>
  <si>
    <t>['company/1435', 'reports/details/1333419', 'reports/details/1333419/1/0', 'reports/details/1333419/1/0', 'reports/details/1333419', 'reports/details/1333419/2/0', 'reports/details/1333419/2/0']</t>
  </si>
  <si>
    <t>['company/1435', 'reports/details/1318436', 'reports/details/1318436/1/0', 'reports/details/1318436/1/0', 'reports/details/1318436', 'reports/details/1318436/2/0', 'reports/details/1318436/2/0', 'reports/details/1318436', 'reports/details/1318436/4/2', 'reports/details/1318436/4/2']</t>
  </si>
  <si>
    <t>['company/1435', 'reports/details/1290112', 'reports/details/1290112/1/0', 'reports/details/1290112/1/0', 'reports/details/1290112', 'reports/details/1290112/2/0', 'reports/details/1290112/2/0', 'reports/details/1290112', 'reports/details/1290112/4/2', 'reports/details/1290112/4/2']</t>
  </si>
  <si>
    <t>['company/1435', 'reports/details/1286862', 'reports/details/1286862/1/0', 'reports/details/1286862/1/0']</t>
  </si>
  <si>
    <t>['company/1435', 'reports/details/1286387', 'reports/details/1286387/1/0', 'reports/details/1286387/1/0', 'reports/details/1286387', 'reports/details/1286387/2/0', 'reports/details/1286387/2/0']</t>
  </si>
  <si>
    <t>['company/1435', 'reports/details/1250032', 'reports/details/1250032/1/0', 'reports/details/1250032/1/0', 'reports/details/1250032', 'reports/details/1250032/2/0', 'reports/details/1250032/2/0', 'reports/details/1250032', 'reports/details/1250032/4/2', 'reports/details/1250032/4/2']</t>
  </si>
  <si>
    <t>['company/1435', 'reports/details/1220766', 'reports/details/1220766/2/0', 'reports/details/1220766/2/0', 'reports/details/1220766', 'reports/details/1220766/4/2', 'reports/details/1220766/4/2']</t>
  </si>
  <si>
    <t>['company/1435', 'reports/details/1210304', 'reports/details/1210304/1/0', 'reports/details/1210304/1/0', 'reports/details/1210304', 'reports/details/1210304/2/0', 'reports/details/1210304/2/0']</t>
  </si>
  <si>
    <t>['company/1435', 'reports/details/1182328', 'reports/details/1182328/2/0', 'reports/details/1182328/2/0', 'reports/details/1182328', 'reports/details/1182328/4/2', 'reports/details/1182328/4/2']</t>
  </si>
  <si>
    <t>['company/1435', 'reports/details/1180239', 'reports/details/1180239/1/0', 'reports/details/1180239/1/0', 'reports/details/1180239', 'reports/details/1180239/2/0', 'reports/details/1180239/2/0']</t>
  </si>
  <si>
    <t>['company/1436', 'reports/details/1541864', 'reports/details/1541864/1/0', 'reports/details/1541864/1/0', 'reports/details/1541864', 'reports/details/1541864/2/0', 'reports/details/1541864/2/0', 'reports/details/1541864', 'reports/details/1541864/4/2', 'reports/details/1541864/4/2']</t>
  </si>
  <si>
    <t>['company/1436', 'reports/details/1524269', 'reports/details/1524269/1/0', 'reports/details/1524269/1/0', 'reports/details/1524269', 'reports/details/1524269/2/0', 'reports/details/1524269/2/0', 'reports/details/1524269', 'reports/details/1524269/4/2', 'reports/details/1524269/4/2']</t>
  </si>
  <si>
    <t>['company/1436', 'reports/details/1518193', 'reports/details/1518193/1/0', 'reports/details/1518193/1/0', 'reports/details/1518193', 'reports/details/1518193/2/0', 'reports/details/1518193/2/0', 'reports/details/1518193', 'reports/details/1518193/4/2', 'reports/details/1518193/4/2']</t>
  </si>
  <si>
    <t>['company/1436', 'reports/details/1512908', 'reports/details/1512908/1/0', 'reports/details/1512908/1/0', 'reports/details/1512908', 'reports/details/1512908/2/0', 'reports/details/1512908/2/0', 'reports/details/1512908', 'reports/details/1512908/4/2', 'reports/details/1512908/4/2']</t>
  </si>
  <si>
    <t>['company/1436', 'reports/details/1490101', 'reports/details/1490101/1/0', 'reports/details/1490101/1/0', 'reports/details/1490101', 'reports/details/1490101/2/0', 'reports/details/1490101/2/0', 'reports/details/1490101', 'reports/details/1490101/4/2', 'reports/details/1490101/4/2']</t>
  </si>
  <si>
    <t>['company/1436', 'reports/details/1474870', 'reports/details/1474870/1/0', 'reports/details/1474870/1/0', 'reports/details/1474870', 'reports/details/1474870/2/0', 'reports/details/1474870/2/0', 'reports/details/1474870', 'reports/details/1474870/2/1', 'reports/details/1474870/2/1', 'reports/details/1474870', 'reports/details/1474870/4/2', 'reports/details/1474870/4/2']</t>
  </si>
  <si>
    <t>['company/1436', 'reports/details/1452435', 'reports/details/1452435/1/0', 'reports/details/1452435/1/0', 'reports/details/1452435', 'reports/details/1452435/2/0', 'reports/details/1452435/2/0', 'reports/details/1452435', 'reports/details/1452435/4/2', 'reports/details/1452435/4/2']</t>
  </si>
  <si>
    <t>['company/1436', 'reports/details/1439919', 'reports/details/1439919/1/0', 'reports/details/1439919/1/0', 'reports/details/1439919', 'reports/details/1439919/2/0', 'reports/details/1439919/2/0', 'reports/details/1439919', 'reports/details/1439919/4/2', 'reports/details/1439919/4/2']</t>
  </si>
  <si>
    <t>['company/1436', 'reports/details/1412231', 'reports/details/1412231/1/0', 'reports/details/1412231/1/0', 'reports/details/1412231', 'reports/details/1412231/2/0', 'reports/details/1412231/2/0', 'reports/details/1412231', 'reports/details/1412231/4/2', 'reports/details/1412231/4/2']</t>
  </si>
  <si>
    <t>['company/1436', 'reports/details/1395416', 'reports/details/1395416/1/0', 'reports/details/1395416/1/0', 'reports/details/1395416', 'reports/details/1395416/2/0', 'reports/details/1395416/2/0', 'reports/details/1395416', 'reports/details/1395416/4/2', 'reports/details/1395416/4/2']</t>
  </si>
  <si>
    <t>['company/1436', 'reports/details/1372177', 'reports/details/1372177/1/0', 'reports/details/1372177/1/0', 'reports/details/1372177', 'reports/details/1372177/2/0', 'reports/details/1372177/2/0', 'reports/details/1372177', 'reports/details/1372177/4/2', 'reports/details/1372177/4/2']</t>
  </si>
  <si>
    <t>['company/1436', 'reports/details/1358905', 'reports/details/1358905/1/0', 'reports/details/1358905/1/0', 'reports/details/1358905', 'reports/details/1358905/2/0', 'reports/details/1358905/2/0', 'reports/details/1358905', 'reports/details/1358905/4/2', 'reports/details/1358905/4/2']</t>
  </si>
  <si>
    <t>['company/1436', 'reports/details/1333588', 'reports/details/1333588/1/0', 'reports/details/1333588/1/0', 'reports/details/1333588', 'reports/details/1333588/2/0', 'reports/details/1333588/2/0', 'reports/details/1333588', 'reports/details/1333588/4/2', 'reports/details/1333588/4/2']</t>
  </si>
  <si>
    <t>['company/1436', 'reports/details/1316417', 'reports/details/1316417/1/0', 'reports/details/1316417/1/0', 'reports/details/1316417', 'reports/details/1316417/2/0', 'reports/details/1316417/2/0', 'reports/details/1316417', 'reports/details/1316417/4/2', 'reports/details/1316417/4/2']</t>
  </si>
  <si>
    <t>['company/1436', 'reports/details/1297420', 'reports/details/1297420/1/0', 'reports/details/1297420/1/0', 'reports/details/1297420', 'reports/details/1297420/2/0', 'reports/details/1297420/2/0', 'reports/details/1297420', 'reports/details/1297420/4/2', 'reports/details/1297420/4/2']</t>
  </si>
  <si>
    <t>['company/1436', 'reports/details/1284516', 'reports/details/1284516/1/0', 'reports/details/1284516/1/0', 'reports/details/1284516', 'reports/details/1284516/2/0', 'reports/details/1284516/2/0', 'reports/details/1284516', 'reports/details/1284516/2/1', 'reports/details/1284516/2/1', 'reports/details/1284516', 'reports/details/1284516/4/2', 'reports/details/1284516/4/2']</t>
  </si>
  <si>
    <t>['company/1436', 'reports/details/1264222', 'reports/details/1264222/1/0', 'reports/details/1264222/1/0', 'reports/details/1264222', 'reports/details/1264222/2/0', 'reports/details/1264222/2/0', 'reports/details/1264222', 'reports/details/1264222/4/2', 'reports/details/1264222/4/2']</t>
  </si>
  <si>
    <t>['company/1436', 'reports/details/1249385', 'reports/details/1249385/1/0', 'reports/details/1249385/1/0', 'reports/details/1249385', 'reports/details/1249385/2/0', 'reports/details/1249385/2/0', 'reports/details/1249385', 'reports/details/1249385/4/2', 'reports/details/1249385/4/2']</t>
  </si>
  <si>
    <t>['company/1436', 'reports/details/1232511', 'reports/details/1232511/2/0', 'reports/details/1232511/2/0', 'reports/details/1232511', 'reports/details/1232511/4/2', 'reports/details/1232511/4/2']</t>
  </si>
  <si>
    <t>['company/1436', 'reports/details/1220935', 'reports/details/1220935/2/0', 'reports/details/1220935/2/0', 'reports/details/1220935', 'reports/details/1220935/2/1', 'reports/details/1220935/2/1', 'reports/details/1220935', 'reports/details/1220935/4/2', 'reports/details/1220935/4/2']</t>
  </si>
  <si>
    <t>['company/1436', 'reports/details/1199111', 'reports/details/1199111/2/0', 'reports/details/1199111/2/0', 'reports/details/1199111', 'reports/details/1199111/4/2', 'reports/details/1199111/4/2']</t>
  </si>
  <si>
    <t>['company/1436', 'reports/details/1182093', 'reports/details/1182093/2/0', 'reports/details/1182093/2/0', 'reports/details/1182093', 'reports/details/1182093/4/2', 'reports/details/1182093/4/2']</t>
  </si>
  <si>
    <t>['company/1436', 'reports/details/1165310', 'reports/details/1165310/2/0', 'reports/details/1165310/2/0', 'reports/details/1165310', 'reports/details/1165310/4/2', 'reports/details/1165310/4/2']</t>
  </si>
  <si>
    <t>['company/1440', 'reports/details/1544525', 'reports/details/1544525/1/0', 'reports/details/1544525/1/0', 'reports/details/1544525', 'reports/details/1544525/2/0', 'reports/details/1544525/2/0', 'reports/details/1544525', 'reports/details/1544525/4/2', 'reports/details/1544525/4/2']</t>
  </si>
  <si>
    <t>['company/1440', 'reports/details/1514479', 'reports/details/1514479/1/0', 'reports/details/1514479/1/0', 'reports/details/1514479', 'reports/details/1514479/2/0', 'reports/details/1514479/2/0', 'reports/details/1514479', 'reports/details/1514479/4/2', 'reports/details/1514479/4/2']</t>
  </si>
  <si>
    <t>['company/1440', 'reports/details/1474474', 'reports/details/1474474/1/0', 'reports/details/1474474/1/0', 'reports/details/1474474', 'reports/details/1474474/2/0', 'reports/details/1474474/2/0', 'reports/details/1474474', 'reports/details/1474474/4/2', 'reports/details/1474474/4/2']</t>
  </si>
  <si>
    <t>['company/1440', 'reports/details/1440647', 'reports/details/1440647/1/0', 'reports/details/1440647/1/0', 'reports/details/1440647', 'reports/details/1440647/2/0', 'reports/details/1440647/2/0', 'reports/details/1440647', 'reports/details/1440647/4/2', 'reports/details/1440647/4/2']</t>
  </si>
  <si>
    <t>['company/1440', 'reports/details/1398110', 'reports/details/1398110/1/0', 'reports/details/1398110/1/0', 'reports/details/1398110', 'reports/details/1398110/2/0', 'reports/details/1398110/2/0', 'reports/details/1398110', 'reports/details/1398110/4/2', 'reports/details/1398110/4/2']</t>
  </si>
  <si>
    <t>['company/1440', 'reports/details/1361427', 'reports/details/1361427/1/0', 'reports/details/1361427/1/0', 'reports/details/1361427', 'reports/details/1361427/2/0', 'reports/details/1361427/2/0', 'reports/details/1361427', 'reports/details/1361427/4/2', 'reports/details/1361427/4/2']</t>
  </si>
  <si>
    <t>['company/1440', 'reports/details/1318475', 'reports/details/1318475/1/0', 'reports/details/1318475/1/0', 'reports/details/1318475', 'reports/details/1318475/2/0', 'reports/details/1318475/2/0', 'reports/details/1318475', 'reports/details/1318475/4/2', 'reports/details/1318475/4/2']</t>
  </si>
  <si>
    <t>['company/1440', 'reports/details/1292599', 'reports/details/1292599/1/0', 'reports/details/1292599/1/0', 'reports/details/1292599', 'reports/details/1292599/2/0', 'reports/details/1292599/2/0', 'reports/details/1292599', 'reports/details/1292599/4/2', 'reports/details/1292599/4/2']</t>
  </si>
  <si>
    <t>['company/1440', 'reports/details/1286204', 'reports/details/1286204/1/0', 'reports/details/1286204/1/0', 'reports/details/1286204', 'reports/details/1286204/2/0', 'reports/details/1286204/2/0']</t>
  </si>
  <si>
    <t>['company/1440', 'reports/details/1251390', 'reports/details/1251390/1/0', 'reports/details/1251390/1/0', 'reports/details/1251390', 'reports/details/1251390/2/0', 'reports/details/1251390/2/0', 'reports/details/1251390', 'reports/details/1251390/4/2', 'reports/details/1251390/4/2']</t>
  </si>
  <si>
    <t>['company/1440', 'reports/details/1221240', 'reports/details/1221240/2/0', 'reports/details/1221240/2/0', 'reports/details/1221240', 'reports/details/1221240/4/2', 'reports/details/1221240/4/2']</t>
  </si>
  <si>
    <t>['company/1440', 'reports/details/1182209', 'reports/details/1182209/2/0', 'reports/details/1182209/2/0', 'reports/details/1182209', 'reports/details/1182209/4/2', 'reports/details/1182209/4/2']</t>
  </si>
  <si>
    <t>['company/1442', 'reports/details/1542015', 'reports/details/1542015/1/0', 'reports/details/1542015/1/0', 'reports/details/1542015', 'reports/details/1542015/2/0', 'reports/details/1542015/2/0', 'reports/details/1542015', 'reports/details/1542015/4/2', 'reports/details/1542015/4/2']</t>
  </si>
  <si>
    <t>['company/1442', 'reports/details/1524106', 'reports/details/1524106/1/0', 'reports/details/1524106/1/0', 'reports/details/1524106', 'reports/details/1524106/2/0', 'reports/details/1524106/2/0', 'reports/details/1524106', 'reports/details/1524106/4/2', 'reports/details/1524106/4/2']</t>
  </si>
  <si>
    <t>['company/1442', 'reports/details/1512183', 'reports/details/1512183/1/0', 'reports/details/1512183/1/0', 'reports/details/1512183', 'reports/details/1512183/2/0', 'reports/details/1512183/2/0', 'reports/details/1512183', 'reports/details/1512183/4/2', 'reports/details/1512183/4/2']</t>
  </si>
  <si>
    <t>['company/1442', 'reports/details/1487461', 'reports/details/1487461/1/0', 'reports/details/1487461/1/0', 'reports/details/1487461', 'reports/details/1487461/2/0', 'reports/details/1487461/2/0', 'reports/details/1487461', 'reports/details/1487461/4/2', 'reports/details/1487461/4/2']</t>
  </si>
  <si>
    <t>['company/1442', 'reports/details/1470702', 'reports/details/1470702/1/0', 'reports/details/1470702/1/0', 'reports/details/1470702', 'reports/details/1470702/2/0', 'reports/details/1470702/2/0', 'reports/details/1470702', 'reports/details/1470702/2/1', 'reports/details/1470702/2/1', 'reports/details/1470702', 'reports/details/1470702/4/2', 'reports/details/1470702/4/2']</t>
  </si>
  <si>
    <t>['company/1442', 'reports/details/1453756', 'reports/details/1453756/1/0', 'reports/details/1453756/1/0', 'reports/details/1453756', 'reports/details/1453756/2/0', 'reports/details/1453756/2/0', 'reports/details/1453756', 'reports/details/1453756/4/2', 'reports/details/1453756/4/2']</t>
  </si>
  <si>
    <t>['company/1442', 'reports/details/1435684', 'reports/details/1435684/1/0', 'reports/details/1435684/1/0', 'reports/details/1435684', 'reports/details/1435684/2/0', 'reports/details/1435684/2/0', 'reports/details/1435684', 'reports/details/1435684/4/2', 'reports/details/1435684/4/2']</t>
  </si>
  <si>
    <t>['company/1442', 'reports/details/1412946', 'reports/details/1412946/1/0', 'reports/details/1412946/1/0', 'reports/details/1412946', 'reports/details/1412946/2/0', 'reports/details/1412946/2/0', 'reports/details/1412946', 'reports/details/1412946/4/2', 'reports/details/1412946/4/2']</t>
  </si>
  <si>
    <t>['company/1442', 'reports/details/1395739', 'reports/details/1395739/1/0', 'reports/details/1395739/1/0', 'reports/details/1395739', 'reports/details/1395739/2/0', 'reports/details/1395739/2/0', 'reports/details/1395739', 'reports/details/1395739/4/2', 'reports/details/1395739/4/2']</t>
  </si>
  <si>
    <t>['company/1442', 'reports/details/1373007', 'reports/details/1373007/1/0', 'reports/details/1373007/1/0', 'reports/details/1373007', 'reports/details/1373007/2/0', 'reports/details/1373007/2/0', 'reports/details/1373007', 'reports/details/1373007/4/2', 'reports/details/1373007/4/2']</t>
  </si>
  <si>
    <t>['company/1442', 'reports/details/1358895', 'reports/details/1358895/1/0', 'reports/details/1358895/1/0', 'reports/details/1358895', 'reports/details/1358895/2/0', 'reports/details/1358895/2/0', 'reports/details/1358895', 'reports/details/1358895/4/2', 'reports/details/1358895/4/2']</t>
  </si>
  <si>
    <t>['company/1442', 'reports/details/1334008', 'reports/details/1334008/1/0', 'reports/details/1334008/1/0', 'reports/details/1334008', 'reports/details/1334008/2/0', 'reports/details/1334008/2/0', 'reports/details/1334008', 'reports/details/1334008/4/2', 'reports/details/1334008/4/2']</t>
  </si>
  <si>
    <t>['company/1442', 'reports/details/1315167', 'reports/details/1315167/1/0', 'reports/details/1315167/1/0', 'reports/details/1315167', 'reports/details/1315167/2/0', 'reports/details/1315167/2/0', 'reports/details/1315167', 'reports/details/1315167/4/2', 'reports/details/1315167/4/2']</t>
  </si>
  <si>
    <t>['company/1442', 'reports/details/1298176', 'reports/details/1298176/1/0', 'reports/details/1298176/1/0', 'reports/details/1298176', 'reports/details/1298176/2/0', 'reports/details/1298176/2/0', 'reports/details/1298176', 'reports/details/1298176/4/2', 'reports/details/1298176/4/2']</t>
  </si>
  <si>
    <t>['company/1442', 'reports/details/1284676', 'reports/details/1284676/1/0', 'reports/details/1284676/1/0', 'reports/details/1284676', 'reports/details/1284676/2/0', 'reports/details/1284676/2/0', 'reports/details/1284676', 'reports/details/1284676/4/2', 'reports/details/1284676/4/2']</t>
  </si>
  <si>
    <t>['company/1442', 'reports/details/1265456', 'reports/details/1265456/1/0', 'reports/details/1265456/1/0', 'reports/details/1265456', 'reports/details/1265456/2/0', 'reports/details/1265456/2/0', 'reports/details/1265456', 'reports/details/1265456/4/2', 'reports/details/1265456/4/2']</t>
  </si>
  <si>
    <t>['company/1442', 'reports/details/1249512', 'reports/details/1249512/1/0', 'reports/details/1249512/1/0', 'reports/details/1249512', 'reports/details/1249512/2/0', 'reports/details/1249512/2/0', 'reports/details/1249512', 'reports/details/1249512/4/2', 'reports/details/1249512/4/2']</t>
  </si>
  <si>
    <t>['company/1442', 'reports/details/1231685', 'reports/details/1231685/2/0', 'reports/details/1231685/2/0', 'reports/details/1231685', 'reports/details/1231685/4/2', 'reports/details/1231685/4/2']</t>
  </si>
  <si>
    <t>['company/1442', 'reports/details/1218953', 'reports/details/1218953/2/0', 'reports/details/1218953/2/0', 'reports/details/1218953', 'reports/details/1218953/4/2', 'reports/details/1218953/4/2']</t>
  </si>
  <si>
    <t>['company/1442', 'reports/details/1199483', 'reports/details/1199483/2/0', 'reports/details/1199483/2/0', 'reports/details/1199483', 'reports/details/1199483/4/2', 'reports/details/1199483/4/2']</t>
  </si>
  <si>
    <t>['company/1442', 'reports/details/1181827', 'reports/details/1181827/2/0', 'reports/details/1181827/2/0', 'reports/details/1181827', 'reports/details/1181827/4/2', 'reports/details/1181827/4/2']</t>
  </si>
  <si>
    <t>['company/1442', 'reports/details/1164063', 'reports/details/1164063/2/0', 'reports/details/1164063/2/0', 'reports/details/1164063', 'reports/details/1164063/4/2', 'reports/details/1164063/4/2']</t>
  </si>
  <si>
    <t>['company/1445', 'reports/details/1542392', 'reports/details/1542392/1/0', 'reports/details/1542392/1/0', 'reports/details/1542392', 'reports/details/1542392/2/0', 'reports/details/1542392/2/0', 'reports/details/1542392', 'reports/details/1542392/2/1', 'reports/details/1542392/2/1', 'reports/details/1542392', 'reports/details/1542392/4/2', 'reports/details/1542392/4/2']</t>
  </si>
  <si>
    <t>['company/1445', 'reports/details/1542374', 'reports/details/1542374/1/0', 'reports/details/1542374/1/0', 'reports/details/1542374', 'reports/details/1542374/2/0', 'reports/details/1542374/2/0']</t>
  </si>
  <si>
    <t>['company/1445', 'reports/details/1541798', 'reports/details/1541798/1/0', 'reports/details/1541798/1/0', 'reports/details/1541798', 'reports/details/1541798/2/0', 'reports/details/1541798/2/0', 'reports/details/1541798', 'reports/details/1541798/4/2', 'reports/details/1541798/4/2']</t>
  </si>
  <si>
    <t>['company/1445', 'reports/details/1541791', 'reports/details/1541791/1/0', 'reports/details/1541791/1/0', 'reports/details/1541791', 'reports/details/1541791/2/0', 'reports/details/1541791/2/0', 'reports/details/1541791', 'reports/details/1541791/2/1', 'reports/details/1541791/2/1', 'reports/details/1541791', 'reports/details/1541791/4/2', 'reports/details/1541791/4/2']</t>
  </si>
  <si>
    <t>['company/1445', 'reports/details/1541775', 'reports/details/1541775/1/0', 'reports/details/1541775/1/0', 'reports/details/1541775', 'reports/details/1541775/2/0', 'reports/details/1541775/2/0']</t>
  </si>
  <si>
    <t>['company/1445', 'reports/details/1525472', 'reports/details/1525472/1/0', 'reports/details/1525472/1/0', 'reports/details/1525472', 'reports/details/1525472/2/0', 'reports/details/1525472/2/0', 'reports/details/1525472', 'reports/details/1525472/4/2', 'reports/details/1525472/4/2']</t>
  </si>
  <si>
    <t>['company/1445', 'reports/details/1514012', 'reports/details/1514012/1/0', 'reports/details/1514012/1/0', 'reports/details/1514012', 'reports/details/1514012/2/0', 'reports/details/1514012/2/0', 'reports/details/1514012', 'reports/details/1514012/4/2', 'reports/details/1514012/4/2']</t>
  </si>
  <si>
    <t>['company/1445', 'reports/details/1489021', 'reports/details/1489021/1/0', 'reports/details/1489021/1/0', 'reports/details/1489021', 'reports/details/1489021/2/0', 'reports/details/1489021/2/0', 'reports/details/1489021', 'reports/details/1489021/4/2', 'reports/details/1489021/4/2']</t>
  </si>
  <si>
    <t>['company/1445', 'reports/details/1471962', 'reports/details/1471962/1/0', 'reports/details/1471962/1/0', 'reports/details/1471962', 'reports/details/1471962/2/0', 'reports/details/1471962/2/0', 'reports/details/1471962', 'reports/details/1471962/4/2', 'reports/details/1471962/4/2']</t>
  </si>
  <si>
    <t>['company/1445', 'reports/details/1453228', 'reports/details/1453228/1/0', 'reports/details/1453228/1/0', 'reports/details/1453228', 'reports/details/1453228/2/0', 'reports/details/1453228/2/0', 'reports/details/1453228', 'reports/details/1453228/4/2', 'reports/details/1453228/4/2']</t>
  </si>
  <si>
    <t>['company/1445', 'reports/details/1440282', 'reports/details/1440282/1/0', 'reports/details/1440282/1/0', 'reports/details/1440282', 'reports/details/1440282/2/0', 'reports/details/1440282/2/0', 'reports/details/1440282', 'reports/details/1440282/4/2', 'reports/details/1440282/4/2']</t>
  </si>
  <si>
    <t>['company/1445', 'reports/details/1414760', 'reports/details/1414760/1/0', 'reports/details/1414760/1/0', 'reports/details/1414760', 'reports/details/1414760/2/0', 'reports/details/1414760/2/0', 'reports/details/1414760', 'reports/details/1414760/4/2', 'reports/details/1414760/4/2']</t>
  </si>
  <si>
    <t>['company/1445', 'reports/details/1395049', 'reports/details/1395049/1/0', 'reports/details/1395049/1/0', 'reports/details/1395049', 'reports/details/1395049/2/0', 'reports/details/1395049/2/0', 'reports/details/1395049', 'reports/details/1395049/4/2', 'reports/details/1395049/4/2']</t>
  </si>
  <si>
    <t>['company/1445', 'reports/details/1373502', 'reports/details/1373502/1/0', 'reports/details/1373502/1/0', 'reports/details/1373502', 'reports/details/1373502/2/0', 'reports/details/1373502/2/0', 'reports/details/1373502', 'reports/details/1373502/4/2', 'reports/details/1373502/4/2']</t>
  </si>
  <si>
    <t>['company/1445', 'reports/details/1360072', 'reports/details/1360072/1/0', 'reports/details/1360072/1/0', 'reports/details/1360072', 'reports/details/1360072/2/0', 'reports/details/1360072/2/0', 'reports/details/1360072', 'reports/details/1360072/4/2', 'reports/details/1360072/4/2']</t>
  </si>
  <si>
    <t>['company/1445', 'reports/details/1335828', 'reports/details/1335828/1/0', 'reports/details/1335828/1/0', 'reports/details/1335828', 'reports/details/1335828/2/0', 'reports/details/1335828/2/0', 'reports/details/1335828', 'reports/details/1335828/4/2', 'reports/details/1335828/4/2']</t>
  </si>
  <si>
    <t>['company/1445', 'reports/details/1315234', 'reports/details/1315234/1/0', 'reports/details/1315234/1/0', 'reports/details/1315234', 'reports/details/1315234/2/0', 'reports/details/1315234/2/0', 'reports/details/1315234', 'reports/details/1315234/4/2', 'reports/details/1315234/4/2']</t>
  </si>
  <si>
    <t>['company/1445', 'reports/details/1299013', 'reports/details/1299013/1/0', 'reports/details/1299013/1/0', 'reports/details/1299013', 'reports/details/1299013/2/0', 'reports/details/1299013/2/0', 'reports/details/1299013', 'reports/details/1299013/4/2', 'reports/details/1299013/4/2']</t>
  </si>
  <si>
    <t>['company/1445', 'reports/details/1298792', 'reports/details/1298792/1/0', 'reports/details/1298792/1/0', 'reports/details/1298792', 'reports/details/1298792/2/0', 'reports/details/1298792/2/0', 'reports/details/1298792', 'reports/details/1298792/4/2', 'reports/details/1298792/4/2']</t>
  </si>
  <si>
    <t>['company/1445', 'reports/details/1287549', 'reports/details/1287549/1/0', 'reports/details/1287549/1/0', 'reports/details/1287549', 'reports/details/1287549/2/0', 'reports/details/1287549/2/0', 'reports/details/1287549', 'reports/details/1287549/4/2', 'reports/details/1287549/4/2']</t>
  </si>
  <si>
    <t>['company/1445', 'reports/details/1265614', 'reports/details/1265614/1/0', 'reports/details/1265614/1/0', 'reports/details/1265614', 'reports/details/1265614/2/0', 'reports/details/1265614/2/0', 'reports/details/1265614', 'reports/details/1265614/4/2', 'reports/details/1265614/4/2']</t>
  </si>
  <si>
    <t>['company/1445', 'reports/details/1249791', 'reports/details/1249791/1/0', 'reports/details/1249791/1/0', 'reports/details/1249791', 'reports/details/1249791/2/0', 'reports/details/1249791/2/0', 'reports/details/1249791', 'reports/details/1249791/4/2', 'reports/details/1249791/4/2']</t>
  </si>
  <si>
    <t>['company/1445', 'reports/details/1231950', 'reports/details/1231950/2/0', 'reports/details/1231950/2/0', 'reports/details/1231950', 'reports/details/1231950/4/2', 'reports/details/1231950/4/2']</t>
  </si>
  <si>
    <t>['company/1445', 'reports/details/1221457', 'reports/details/1221457/2/0', 'reports/details/1221457/2/0', 'reports/details/1221457', 'reports/details/1221457/4/2', 'reports/details/1221457/4/2']</t>
  </si>
  <si>
    <t>['company/1445', 'reports/details/1199503', 'reports/details/1199503/2/0', 'reports/details/1199503/2/0', 'reports/details/1199503', 'reports/details/1199503/4/2', 'reports/details/1199503/4/2']</t>
  </si>
  <si>
    <t>['company/1445', 'reports/details/1181943', 'reports/details/1181943/2/0', 'reports/details/1181943/2/0', 'reports/details/1181943', 'reports/details/1181943/4/2', 'reports/details/1181943/4/2']</t>
  </si>
  <si>
    <t>['company/1445', 'reports/details/1160464', 'reports/details/1160464/2/0', 'reports/details/1160464/2/0', 'reports/details/1160464', 'reports/details/1160464/4/2', 'reports/details/1160464/4/2']</t>
  </si>
  <si>
    <t>['company/1447', 'reports/details/1541411', 'reports/details/1541411/1/0', 'reports/details/1541411/1/0', 'reports/details/1541411', 'reports/details/1541411/2/0', 'reports/details/1541411/2/0', 'reports/details/1541411', 'reports/details/1541411/4/2', 'reports/details/1541411/4/2']</t>
  </si>
  <si>
    <t>['company/1447', 'reports/details/1515160', 'reports/details/1515160/1/0', 'reports/details/1515160/1/0', 'reports/details/1515160', 'reports/details/1515160/2/0', 'reports/details/1515160/2/0', 'reports/details/1515160', 'reports/details/1515160/2/1', 'reports/details/1515160/2/1', 'reports/details/1515160', 'reports/details/1515160/4/2', 'reports/details/1515160/4/2']</t>
  </si>
  <si>
    <t>['company/1447', 'reports/details/1488615', 'reports/details/1488615/1/0', 'reports/details/1488615/1/0', 'reports/details/1488615', 'reports/details/1488615/2/0', 'reports/details/1488615/2/0', 'reports/details/1488615', 'reports/details/1488615/2/1', 'reports/details/1488615/2/1', 'reports/details/1488615', 'reports/details/1488615/4/2', 'reports/details/1488615/4/2']</t>
  </si>
  <si>
    <t>['company/1447', 'reports/details/1471012', 'reports/details/1471012/1/0', 'reports/details/1471012/1/0', 'reports/details/1471012', 'reports/details/1471012/2/0', 'reports/details/1471012/2/0', 'reports/details/1471012', 'reports/details/1471012/4/2', 'reports/details/1471012/4/2']</t>
  </si>
  <si>
    <t>['company/1447', 'reports/details/1452788', 'reports/details/1452788/1/0', 'reports/details/1452788/1/0', 'reports/details/1452788', 'reports/details/1452788/2/0', 'reports/details/1452788/2/0', 'reports/details/1452788', 'reports/details/1452788/4/2', 'reports/details/1452788/4/2']</t>
  </si>
  <si>
    <t>['company/1447', 'reports/details/1440220', 'reports/details/1440220/1/0', 'reports/details/1440220/1/0', 'reports/details/1440220', 'reports/details/1440220/2/0', 'reports/details/1440220/2/0', 'reports/details/1440220', 'reports/details/1440220/4/2', 'reports/details/1440220/4/2']</t>
  </si>
  <si>
    <t>['company/1447', 'reports/details/1412639', 'reports/details/1412639/1/0', 'reports/details/1412639/1/0', 'reports/details/1412639', 'reports/details/1412639/2/0', 'reports/details/1412639/2/0', 'reports/details/1412639', 'reports/details/1412639/4/2', 'reports/details/1412639/4/2']</t>
  </si>
  <si>
    <t>['company/1447', 'reports/details/1395374', 'reports/details/1395374/1/0', 'reports/details/1395374/1/0', 'reports/details/1395374', 'reports/details/1395374/2/0', 'reports/details/1395374/2/0', 'reports/details/1395374', 'reports/details/1395374/4/2', 'reports/details/1395374/4/2']</t>
  </si>
  <si>
    <t>['company/1447', 'reports/details/1371078', 'reports/details/1371078/1/0', 'reports/details/1371078/1/0', 'reports/details/1371078', 'reports/details/1371078/2/0', 'reports/details/1371078/2/0', 'reports/details/1371078', 'reports/details/1371078/4/2', 'reports/details/1371078/4/2']</t>
  </si>
  <si>
    <t>['company/1447', 'reports/details/1358556', 'reports/details/1358556/1/0', 'reports/details/1358556/1/0', 'reports/details/1358556', 'reports/details/1358556/2/0', 'reports/details/1358556/2/0', 'reports/details/1358556', 'reports/details/1358556/4/2', 'reports/details/1358556/4/2']</t>
  </si>
  <si>
    <t>['company/1447', 'reports/details/1333481', 'reports/details/1333481/1/0', 'reports/details/1333481/1/0', 'reports/details/1333481', 'reports/details/1333481/2/0', 'reports/details/1333481/2/0', 'reports/details/1333481', 'reports/details/1333481/4/2', 'reports/details/1333481/4/2']</t>
  </si>
  <si>
    <t>['company/1447', 'reports/details/1316684', 'reports/details/1316684/1/0', 'reports/details/1316684/1/0', 'reports/details/1316684', 'reports/details/1316684/2/0', 'reports/details/1316684/2/0', 'reports/details/1316684', 'reports/details/1316684/4/2', 'reports/details/1316684/4/2']</t>
  </si>
  <si>
    <t>['company/1447', 'reports/details/1305299', 'reports/details/1305299/1/0', 'reports/details/1305299/1/0', 'reports/details/1305299', 'reports/details/1305299/2/0', 'reports/details/1305299/2/0', 'reports/details/1305299', 'reports/details/1305299/2/1', 'reports/details/1305299/2/1', 'reports/details/1305299', 'reports/details/1305299/4/2', 'reports/details/1305299/4/2']</t>
  </si>
  <si>
    <t>['company/1447', 'reports/details/1304257', 'reports/details/1304257/1/0', 'reports/details/1304257/1/0', 'reports/details/1304257', 'reports/details/1304257/2/0', 'reports/details/1304257/2/0', 'reports/details/1304257', 'reports/details/1304257/2/1', 'reports/details/1304257/2/1', 'reports/details/1304257', 'reports/details/1304257/4/2', 'reports/details/1304257/4/2']</t>
  </si>
  <si>
    <t>['company/1447', 'reports/details/1291541', 'reports/details/1291541/1/0', 'reports/details/1291541/1/0']</t>
  </si>
  <si>
    <t>['company/1447', 'reports/details/1285324', 'reports/details/1285324/1/0', 'reports/details/1285324/1/0', 'reports/details/1285324', 'reports/details/1285324/2/0', 'reports/details/1285324/2/0', 'reports/details/1285324', 'reports/details/1285324/4/2', 'reports/details/1285324/4/2']</t>
  </si>
  <si>
    <t>['company/1447', 'reports/details/1264495', 'reports/details/1264495/1/0', 'reports/details/1264495/1/0', 'reports/details/1264495', 'reports/details/1264495/2/0', 'reports/details/1264495/2/0', 'reports/details/1264495', 'reports/details/1264495/4/2', 'reports/details/1264495/4/2']</t>
  </si>
  <si>
    <t>['company/1447', 'reports/details/1247555', 'reports/details/1247555/1/0', 'reports/details/1247555/1/0', 'reports/details/1247555', 'reports/details/1247555/2/0', 'reports/details/1247555/2/0', 'reports/details/1247555', 'reports/details/1247555/2/1', 'reports/details/1247555/2/1', 'reports/details/1247555', 'reports/details/1247555/4/2', 'reports/details/1247555/4/2']</t>
  </si>
  <si>
    <t>['company/1447', 'reports/details/1231579', 'reports/details/1231579/2/0', 'reports/details/1231579/2/0', 'reports/details/1231579', 'reports/details/1231579/4/2', 'reports/details/1231579/4/2']</t>
  </si>
  <si>
    <t>['company/1447', 'reports/details/1220161', 'reports/details/1220161/2/0', 'reports/details/1220161/2/0', 'reports/details/1220161', 'reports/details/1220161/4/2', 'reports/details/1220161/4/2']</t>
  </si>
  <si>
    <t>['company/1447', 'reports/details/1196843', 'reports/details/1196843/2/0', 'reports/details/1196843/2/0', 'reports/details/1196843', 'reports/details/1196843/2/1', 'reports/details/1196843/2/1', 'reports/details/1196843', 'reports/details/1196843/4/2', 'reports/details/1196843/4/2']</t>
  </si>
  <si>
    <t>['company/1447', 'reports/details/1178297', 'reports/details/1178297/2/0', 'reports/details/1178297/2/0', 'reports/details/1178297', 'reports/details/1178297/4/2', 'reports/details/1178297/4/2']</t>
  </si>
  <si>
    <t>['company/1447', 'reports/details/1162276', 'reports/details/1162276/2/0', 'reports/details/1162276/2/0', 'reports/details/1162276', 'reports/details/1162276/4/2', 'reports/details/1162276/4/2']</t>
  </si>
  <si>
    <t>['company/1448', 'reports/details/1542803', 'reports/details/1542803/1/0', 'reports/details/1542803/1/0', 'reports/details/1542803', 'reports/details/1542803/2/0', 'reports/details/1542803/2/0', 'reports/details/1542803', 'reports/details/1542803/4/2', 'reports/details/1542803/4/2']</t>
  </si>
  <si>
    <t>['company/1448', 'reports/details/1524140', 'reports/details/1524140/1/0', 'reports/details/1524140/1/0', 'reports/details/1524140', 'reports/details/1524140/2/0', 'reports/details/1524140/2/0', 'reports/details/1524140', 'reports/details/1524140/4/2', 'reports/details/1524140/4/2']</t>
  </si>
  <si>
    <t>['company/1448', 'reports/details/1523227', 'reports/details/1523227/1/0', 'reports/details/1523227/1/0', 'reports/details/1523227', 'reports/details/1523227/2/0', 'reports/details/1523227/2/0', 'reports/details/1523227', 'reports/details/1523227/4/2', 'reports/details/1523227/4/2']</t>
  </si>
  <si>
    <t>['company/1448', 'reports/details/1513431', 'reports/details/1513431/1/0', 'reports/details/1513431/1/0', 'reports/details/1513431', 'reports/details/1513431/2/0', 'reports/details/1513431/2/0', 'reports/details/1513431', 'reports/details/1513431/4/2', 'reports/details/1513431/4/2']</t>
  </si>
  <si>
    <t>['company/1448', 'reports/details/1511403', 'reports/details/1511403/1/0', 'reports/details/1511403/1/0', 'reports/details/1511403', 'reports/details/1511403/2/0', 'reports/details/1511403/2/0', 'reports/details/1511403', 'reports/details/1511403/4/2', 'reports/details/1511403/4/2']</t>
  </si>
  <si>
    <t>['company/1448', 'reports/details/1486907', 'reports/details/1486907/1/0', 'reports/details/1486907/1/0', 'reports/details/1486907', 'reports/details/1486907/2/0', 'reports/details/1486907/2/0', 'reports/details/1486907', 'reports/details/1486907/4/2', 'reports/details/1486907/4/2']</t>
  </si>
  <si>
    <t>['company/1448', 'reports/details/1473407', 'reports/details/1473407/1/0', 'reports/details/1473407/1/0', 'reports/details/1473407', 'reports/details/1473407/2/0', 'reports/details/1473407/2/0', 'reports/details/1473407', 'reports/details/1473407/4/2', 'reports/details/1473407/4/2']</t>
  </si>
  <si>
    <t>['company/1448', 'reports/details/1450550', 'reports/details/1450550/1/0', 'reports/details/1450550/1/0', 'reports/details/1450550', 'reports/details/1450550/2/0', 'reports/details/1450550/2/0', 'reports/details/1450550', 'reports/details/1450550/4/2', 'reports/details/1450550/4/2']</t>
  </si>
  <si>
    <t>['company/1448', 'reports/details/1436816', 'reports/details/1436816/1/0', 'reports/details/1436816/1/0', 'reports/details/1436816', 'reports/details/1436816/2/0', 'reports/details/1436816/2/0', 'reports/details/1436816', 'reports/details/1436816/4/2', 'reports/details/1436816/4/2']</t>
  </si>
  <si>
    <t>['company/1448', 'reports/details/1412529', 'reports/details/1412529/1/0', 'reports/details/1412529/1/0', 'reports/details/1412529', 'reports/details/1412529/2/0', 'reports/details/1412529/2/0', 'reports/details/1412529', 'reports/details/1412529/4/2', 'reports/details/1412529/4/2']</t>
  </si>
  <si>
    <t>['company/1448', 'reports/details/1395714', 'reports/details/1395714/1/0', 'reports/details/1395714/1/0', 'reports/details/1395714', 'reports/details/1395714/2/0', 'reports/details/1395714/2/0', 'reports/details/1395714', 'reports/details/1395714/4/2', 'reports/details/1395714/4/2']</t>
  </si>
  <si>
    <t>['company/1448', 'reports/details/1370826', 'reports/details/1370826/1/0', 'reports/details/1370826/1/0', 'reports/details/1370826', 'reports/details/1370826/2/0', 'reports/details/1370826/2/0', 'reports/details/1370826', 'reports/details/1370826/4/2', 'reports/details/1370826/4/2']</t>
  </si>
  <si>
    <t>['company/1448', 'reports/details/1358235', 'reports/details/1358235/1/0', 'reports/details/1358235/1/0', 'reports/details/1358235', 'reports/details/1358235/2/0', 'reports/details/1358235/2/0']</t>
  </si>
  <si>
    <t>['company/1448', 'reports/details/1358089', 'reports/details/1358089/1/0', 'reports/details/1358089/1/0', 'reports/details/1358089', 'reports/details/1358089/2/0', 'reports/details/1358089/2/0', 'reports/details/1358089', 'reports/details/1358089/4/2', 'reports/details/1358089/4/2']</t>
  </si>
  <si>
    <t>['company/1448', 'reports/details/1334029', 'reports/details/1334029/1/0', 'reports/details/1334029/1/0', 'reports/details/1334029', 'reports/details/1334029/2/0', 'reports/details/1334029/2/0', 'reports/details/1334029', 'reports/details/1334029/4/2', 'reports/details/1334029/4/2']</t>
  </si>
  <si>
    <t>['company/1448', 'reports/details/1317038', 'reports/details/1317038/1/0', 'reports/details/1317038/1/0', 'reports/details/1317038', 'reports/details/1317038/2/0', 'reports/details/1317038/2/0', 'reports/details/1317038', 'reports/details/1317038/4/2', 'reports/details/1317038/4/2']</t>
  </si>
  <si>
    <t>['company/1448', 'reports/details/1297629', 'reports/details/1297629/1/0', 'reports/details/1297629/1/0', 'reports/details/1297629', 'reports/details/1297629/2/0', 'reports/details/1297629/2/0', 'reports/details/1297629', 'reports/details/1297629/4/2', 'reports/details/1297629/4/2']</t>
  </si>
  <si>
    <t>['company/1448', 'reports/details/1283946', 'reports/details/1283946/1/0', 'reports/details/1283946/1/0', 'reports/details/1283946', 'reports/details/1283946/2/0', 'reports/details/1283946/2/0', 'reports/details/1283946', 'reports/details/1283946/4/2', 'reports/details/1283946/4/2']</t>
  </si>
  <si>
    <t>['company/1448', 'reports/details/1263629', 'reports/details/1263629/1/0', 'reports/details/1263629/1/0', 'reports/details/1263629', 'reports/details/1263629/2/0', 'reports/details/1263629/2/0', 'reports/details/1263629', 'reports/details/1263629/4/2', 'reports/details/1263629/4/2']</t>
  </si>
  <si>
    <t>['company/1448', 'reports/details/1249625', 'reports/details/1249625/1/0', 'reports/details/1249625/1/0', 'reports/details/1249625', 'reports/details/1249625/2/0', 'reports/details/1249625/2/0', 'reports/details/1249625', 'reports/details/1249625/4/2', 'reports/details/1249625/4/2']</t>
  </si>
  <si>
    <t>['company/1448', 'reports/details/1230391', 'reports/details/1230391/2/0', 'reports/details/1230391/2/0', 'reports/details/1230391', 'reports/details/1230391/4/2', 'reports/details/1230391/4/2']</t>
  </si>
  <si>
    <t>['company/1448', 'reports/details/1218972', 'reports/details/1218972/2/0', 'reports/details/1218972/2/0', 'reports/details/1218972', 'reports/details/1218972/4/2', 'reports/details/1218972/4/2']</t>
  </si>
  <si>
    <t>['company/1448', 'reports/details/1197534', 'reports/details/1197534/2/0', 'reports/details/1197534/2/0', 'reports/details/1197534', 'reports/details/1197534/4/2', 'reports/details/1197534/4/2']</t>
  </si>
  <si>
    <t>['company/1448', 'reports/details/1181101', 'reports/details/1181101/2/0', 'reports/details/1181101/2/0', 'reports/details/1181101', 'reports/details/1181101/4/2', 'reports/details/1181101/4/2']</t>
  </si>
  <si>
    <t>['company/1448', 'reports/details/1163508', 'reports/details/1163508/2/0', 'reports/details/1163508/2/0', 'reports/details/1163508', 'reports/details/1163508/4/2', 'reports/details/1163508/4/2']</t>
  </si>
  <si>
    <t>['company/1450', 'reports/details/1545752', 'reports/details/1545752/1/0', 'reports/details/1545752/1/0', 'reports/details/1545752', 'reports/details/1545752/2/0', 'reports/details/1545752/2/0', 'reports/details/1545752', 'reports/details/1545752/4/2', 'reports/details/1545752/4/2']</t>
  </si>
  <si>
    <t>['company/1450', 'reports/details/1545467', 'reports/details/1545467/1/0', 'reports/details/1545467/1/0', 'reports/details/1545467', 'reports/details/1545467/2/0', 'reports/details/1545467/2/0', 'reports/details/1545467', 'reports/details/1545467/4/2', 'reports/details/1545467/4/2']</t>
  </si>
  <si>
    <t>['company/1450', 'reports/details/1544716', 'reports/details/1544716/1/0', 'reports/details/1544716/1/0', 'reports/details/1544716', 'reports/details/1544716/2/0', 'reports/details/1544716/2/0', 'reports/details/1544716', 'reports/details/1544716/4/2', 'reports/details/1544716/4/2']</t>
  </si>
  <si>
    <t>['company/1450', 'reports/details/1524287', 'reports/details/1524287/1/0', 'reports/details/1524287/1/0', 'reports/details/1524287', 'reports/details/1524287/2/0', 'reports/details/1524287/2/0', 'reports/details/1524287', 'reports/details/1524287/4/2', 'reports/details/1524287/4/2']</t>
  </si>
  <si>
    <t>['company/1450', 'reports/details/1514094', 'reports/details/1514094/1/0', 'reports/details/1514094/1/0', 'reports/details/1514094', 'reports/details/1514094/2/0', 'reports/details/1514094/2/0', 'reports/details/1514094', 'reports/details/1514094/2/1', 'reports/details/1514094/2/1', 'reports/details/1514094', 'reports/details/1514094/4/2', 'reports/details/1514094/4/2']</t>
  </si>
  <si>
    <t>['company/1450', 'reports/details/1514084', 'reports/details/1514084/1/0', 'reports/details/1514084/1/0', 'reports/details/1514084', 'reports/details/1514084/2/0', 'reports/details/1514084/2/0', 'reports/details/1514084', 'reports/details/1514084/2/1', 'reports/details/1514084/2/1', 'reports/details/1514084', 'reports/details/1514084/4/2', 'reports/details/1514084/4/2']</t>
  </si>
  <si>
    <t>['company/1450', 'reports/details/1489040', 'reports/details/1489040/1/0', 'reports/details/1489040/1/0', 'reports/details/1489040', 'reports/details/1489040/2/0', 'reports/details/1489040/2/0', 'reports/details/1489040', 'reports/details/1489040/4/2', 'reports/details/1489040/4/2']</t>
  </si>
  <si>
    <t>['company/1450', 'reports/details/1474347', 'reports/details/1474347/1/0', 'reports/details/1474347/1/0', 'reports/details/1474347', 'reports/details/1474347/2/0', 'reports/details/1474347/2/0', 'reports/details/1474347', 'reports/details/1474347/4/2', 'reports/details/1474347/4/2']</t>
  </si>
  <si>
    <t>['company/1450', 'reports/details/1453808', 'reports/details/1453808/1/0', 'reports/details/1453808/1/0', 'reports/details/1453808', 'reports/details/1453808/2/0', 'reports/details/1453808/2/0', 'reports/details/1453808', 'reports/details/1453808/4/2', 'reports/details/1453808/4/2']</t>
  </si>
  <si>
    <t>['company/1450', 'reports/details/1439128', 'reports/details/1439128/1/0', 'reports/details/1439128/1/0', 'reports/details/1439128', 'reports/details/1439128/2/0', 'reports/details/1439128/2/0', 'reports/details/1439128', 'reports/details/1439128/2/1', 'reports/details/1439128/2/1', 'reports/details/1439128', 'reports/details/1439128/4/2', 'reports/details/1439128/4/2']</t>
  </si>
  <si>
    <t>['company/1450', 'reports/details/1439118', 'reports/details/1439118/1/0', 'reports/details/1439118/1/0', 'reports/details/1439118', 'reports/details/1439118/2/0', 'reports/details/1439118/2/0', 'reports/details/1439118', 'reports/details/1439118/2/1', 'reports/details/1439118/2/1', 'reports/details/1439118', 'reports/details/1439118/4/2', 'reports/details/1439118/4/2']</t>
  </si>
  <si>
    <t>['company/1450', 'reports/details/1412664', 'reports/details/1412664/1/0', 'reports/details/1412664/1/0', 'reports/details/1412664', 'reports/details/1412664/2/0', 'reports/details/1412664/2/0', 'reports/details/1412664', 'reports/details/1412664/4/2', 'reports/details/1412664/4/2']</t>
  </si>
  <si>
    <t>['company/1450', 'reports/details/1397574', 'reports/details/1397574/1/0', 'reports/details/1397574/1/0', 'reports/details/1397574', 'reports/details/1397574/2/0', 'reports/details/1397574/2/0', 'reports/details/1397574', 'reports/details/1397574/4/2', 'reports/details/1397574/4/2']</t>
  </si>
  <si>
    <t>['company/1450', 'reports/details/1373515', 'reports/details/1373515/1/0', 'reports/details/1373515/1/0', 'reports/details/1373515', 'reports/details/1373515/2/0', 'reports/details/1373515/2/0', 'reports/details/1373515', 'reports/details/1373515/4/2', 'reports/details/1373515/4/2']</t>
  </si>
  <si>
    <t>['company/1450', 'reports/details/1360319', 'reports/details/1360319/1/0', 'reports/details/1360319/1/0', 'reports/details/1360319', 'reports/details/1360319/2/0', 'reports/details/1360319/2/0', 'reports/details/1360319', 'reports/details/1360319/2/1', 'reports/details/1360319/2/1', 'reports/details/1360319', 'reports/details/1360319/2/2', 'reports/details/1360319/2/2', 'reports/details/1360319', 'reports/details/1360319/4/2', 'reports/details/1360319/4/2']</t>
  </si>
  <si>
    <t>['company/1450', 'reports/details/1336087', 'reports/details/1336087/1/0', 'reports/details/1336087/1/0', 'reports/details/1336087', 'reports/details/1336087/2/0', 'reports/details/1336087/2/0', 'reports/details/1336087', 'reports/details/1336087/2/1', 'reports/details/1336087/2/1', 'reports/details/1336087', 'reports/details/1336087/4/2', 'reports/details/1336087/4/2']</t>
  </si>
  <si>
    <t>['company/1450', 'reports/details/1317047', 'reports/details/1317047/1/0', 'reports/details/1317047/1/0', 'reports/details/1317047', 'reports/details/1317047/2/0', 'reports/details/1317047/2/0', 'reports/details/1317047', 'reports/details/1317047/2/1', 'reports/details/1317047/2/1', 'reports/details/1317047', 'reports/details/1317047/2/2', 'reports/details/1317047/2/2', 'reports/details/1317047', 'reports/details/1317047/4/2', 'reports/details/1317047/4/2']</t>
  </si>
  <si>
    <t>['company/1450', 'reports/details/1298097', 'reports/details/1298097/1/0', 'reports/details/1298097/1/0', 'reports/details/1298097', 'reports/details/1298097/2/0', 'reports/details/1298097/2/0', 'reports/details/1298097', 'reports/details/1298097/2/1', 'reports/details/1298097/2/1', 'reports/details/1298097', 'reports/details/1298097/4/2', 'reports/details/1298097/4/2']</t>
  </si>
  <si>
    <t>['company/1450', 'reports/details/1289694', 'reports/details/1289694/1/0', 'reports/details/1289694/1/0', 'reports/details/1289694', 'reports/details/1289694/2/0', 'reports/details/1289694/2/0']</t>
  </si>
  <si>
    <t>['company/1450', 'reports/details/1285291', 'reports/details/1285291/1/0', 'reports/details/1285291/1/0', 'reports/details/1285291', 'reports/details/1285291/2/0', 'reports/details/1285291/2/0', 'reports/details/1285291', 'reports/details/1285291/2/1', 'reports/details/1285291/2/1', 'reports/details/1285291', 'reports/details/1285291/2/2', 'reports/details/1285291/2/2', 'reports/details/1285291', 'reports/details/1285291/4/2', 'reports/details/1285291/4/2']</t>
  </si>
  <si>
    <t>['company/1450', 'reports/details/1266037', 'reports/details/1266037/1/0', 'reports/details/1266037/1/0', 'reports/details/1266037', 'reports/details/1266037/2/0', 'reports/details/1266037/2/0']</t>
  </si>
  <si>
    <t>['company/1450', 'reports/details/1266018', 'reports/details/1266018/1/0', 'reports/details/1266018/1/0', 'reports/details/1266018', 'reports/details/1266018/2/0', 'reports/details/1266018/2/0', 'reports/details/1266018', 'reports/details/1266018/2/1', 'reports/details/1266018/2/1', 'reports/details/1266018', 'reports/details/1266018/4/2', 'reports/details/1266018/4/2']</t>
  </si>
  <si>
    <t>['company/1450', 'reports/details/1249760', 'reports/details/1249760/1/0', 'reports/details/1249760/1/0', 'reports/details/1249760', 'reports/details/1249760/2/0', 'reports/details/1249760/2/0']</t>
  </si>
  <si>
    <t>['company/1450', 'reports/details/1249753', 'reports/details/1249753/1/0', 'reports/details/1249753/1/0', 'reports/details/1249753', 'reports/details/1249753/2/0', 'reports/details/1249753/2/0', 'reports/details/1249753', 'reports/details/1249753/4/2', 'reports/details/1249753/4/2']</t>
  </si>
  <si>
    <t>['company/1450', 'reports/details/1230999', 'reports/details/1230999/1/0', 'reports/details/1230999/1/0', 'reports/details/1230999', 'reports/details/1230999/2/0', 'reports/details/1230999/2/0']</t>
  </si>
  <si>
    <t>['company/1450', 'reports/details/1230995', 'reports/details/1230995/2/0', 'reports/details/1230995/2/0', 'reports/details/1230995', 'reports/details/1230995/2/1', 'reports/details/1230995/2/1', 'reports/details/1230995', 'reports/details/1230995/4/2', 'reports/details/1230995/4/2']</t>
  </si>
  <si>
    <t>['company/1450', 'reports/details/1221126', 'reports/details/1221126/1/0', 'reports/details/1221126/1/0', 'reports/details/1221126', 'reports/details/1221126/2/0', 'reports/details/1221126/2/0']</t>
  </si>
  <si>
    <t>['company/1450', 'reports/details/1221124', 'reports/details/1221124/2/0', 'reports/details/1221124/2/0', 'reports/details/1221124', 'reports/details/1221124/2/1', 'reports/details/1221124/2/1', 'reports/details/1221124', 'reports/details/1221124/4/2', 'reports/details/1221124/4/2']</t>
  </si>
  <si>
    <t>['company/1450', 'reports/details/1193349', 'reports/details/1193349/1/0', 'reports/details/1193349/1/0', 'reports/details/1193349', 'reports/details/1193349/2/0', 'reports/details/1193349/2/0', 'reports/details/1193349', 'reports/details/1193349/4/2', 'reports/details/1193349/4/2']</t>
  </si>
  <si>
    <t>['company/1450', 'reports/details/1193288', 'reports/details/1193288/2/0', 'reports/details/1193288/2/0', 'reports/details/1193288', 'reports/details/1193288/4/2', 'reports/details/1193288/4/2']</t>
  </si>
  <si>
    <t>['company/1451', 'reports/details/1542982', 'reports/details/1542982/1/0', 'reports/details/1542982/1/0', 'reports/details/1542982', 'reports/details/1542982/2/0', 'reports/details/1542982/2/0', 'reports/details/1542982', 'reports/details/1542982/4/2', 'reports/details/1542982/4/2']</t>
  </si>
  <si>
    <t>['company/1451', 'reports/details/1525139', 'reports/details/1525139/1/0', 'reports/details/1525139/1/0', 'reports/details/1525139', 'reports/details/1525139/2/0', 'reports/details/1525139/2/0', 'reports/details/1525139', 'reports/details/1525139/4/2', 'reports/details/1525139/4/2']</t>
  </si>
  <si>
    <t>['company/1451', 'reports/details/1514086', 'reports/details/1514086/1/0', 'reports/details/1514086/1/0', 'reports/details/1514086', 'reports/details/1514086/2/0', 'reports/details/1514086/2/0', 'reports/details/1514086', 'reports/details/1514086/4/2', 'reports/details/1514086/4/2']</t>
  </si>
  <si>
    <t>['company/1451', 'reports/details/1489990', 'reports/details/1489990/1/0', 'reports/details/1489990/1/0', 'reports/details/1489990', 'reports/details/1489990/2/0', 'reports/details/1489990/2/0', 'reports/details/1489990', 'reports/details/1489990/4/2', 'reports/details/1489990/4/2']</t>
  </si>
  <si>
    <t>['company/1451', 'reports/details/1474617', 'reports/details/1474617/1/0', 'reports/details/1474617/1/0', 'reports/details/1474617', 'reports/details/1474617/2/0', 'reports/details/1474617/2/0', 'reports/details/1474617', 'reports/details/1474617/4/2', 'reports/details/1474617/4/2']</t>
  </si>
  <si>
    <t>['company/1451', 'reports/details/1453497', 'reports/details/1453497/1/0', 'reports/details/1453497/1/0', 'reports/details/1453497', 'reports/details/1453497/2/0', 'reports/details/1453497/2/0', 'reports/details/1453497', 'reports/details/1453497/4/2', 'reports/details/1453497/4/2']</t>
  </si>
  <si>
    <t>['company/1451', 'reports/details/1438939', 'reports/details/1438939/1/0', 'reports/details/1438939/1/0', 'reports/details/1438939', 'reports/details/1438939/2/0', 'reports/details/1438939/2/0', 'reports/details/1438939', 'reports/details/1438939/4/2', 'reports/details/1438939/4/2']</t>
  </si>
  <si>
    <t>['company/1451', 'reports/details/1413871', 'reports/details/1413871/1/0', 'reports/details/1413871/1/0', 'reports/details/1413871', 'reports/details/1413871/2/0', 'reports/details/1413871/2/0', 'reports/details/1413871', 'reports/details/1413871/4/2', 'reports/details/1413871/4/2']</t>
  </si>
  <si>
    <t>['company/1451', 'reports/details/1396848', 'reports/details/1396848/1/0', 'reports/details/1396848/1/0', 'reports/details/1396848', 'reports/details/1396848/2/0', 'reports/details/1396848/2/0', 'reports/details/1396848', 'reports/details/1396848/4/2', 'reports/details/1396848/4/2']</t>
  </si>
  <si>
    <t>['company/1451', 'reports/details/1371785', 'reports/details/1371785/1/0', 'reports/details/1371785/1/0', 'reports/details/1371785', 'reports/details/1371785/2/0', 'reports/details/1371785/2/0', 'reports/details/1371785', 'reports/details/1371785/4/2', 'reports/details/1371785/4/2']</t>
  </si>
  <si>
    <t>['company/1451', 'reports/details/1361691', 'reports/details/1361691/1/0', 'reports/details/1361691/1/0', 'reports/details/1361691', 'reports/details/1361691/2/0', 'reports/details/1361691/2/0', 'reports/details/1361691', 'reports/details/1361691/4/2', 'reports/details/1361691/4/2']</t>
  </si>
  <si>
    <t>['company/1451', 'reports/details/1335768', 'reports/details/1335768/1/0', 'reports/details/1335768/1/0', 'reports/details/1335768', 'reports/details/1335768/2/0', 'reports/details/1335768/2/0', 'reports/details/1335768', 'reports/details/1335768/4/2', 'reports/details/1335768/4/2']</t>
  </si>
  <si>
    <t>['company/1451', 'reports/details/1317147', 'reports/details/1317147/1/0', 'reports/details/1317147/1/0', 'reports/details/1317147', 'reports/details/1317147/2/0', 'reports/details/1317147/2/0', 'reports/details/1317147', 'reports/details/1317147/4/2', 'reports/details/1317147/4/2']</t>
  </si>
  <si>
    <t>['company/1451', 'reports/details/1297393', 'reports/details/1297393/1/0', 'reports/details/1297393/1/0', 'reports/details/1297393', 'reports/details/1297393/2/0', 'reports/details/1297393/2/0', 'reports/details/1297393', 'reports/details/1297393/4/2', 'reports/details/1297393/4/2']</t>
  </si>
  <si>
    <t>['company/1451', 'reports/details/1284615', 'reports/details/1284615/1/0', 'reports/details/1284615/1/0', 'reports/details/1284615', 'reports/details/1284615/2/0', 'reports/details/1284615/2/0', 'reports/details/1284615', 'reports/details/1284615/4/2', 'reports/details/1284615/4/2']</t>
  </si>
  <si>
    <t>['company/1451', 'reports/details/1263214', 'reports/details/1263214/1/0', 'reports/details/1263214/1/0', 'reports/details/1263214', 'reports/details/1263214/2/0', 'reports/details/1263214/2/0', 'reports/details/1263214', 'reports/details/1263214/4/2', 'reports/details/1263214/4/2']</t>
  </si>
  <si>
    <t>['company/1451', 'reports/details/1246572', 'reports/details/1246572/1/0', 'reports/details/1246572/1/0', 'reports/details/1246572', 'reports/details/1246572/2/0', 'reports/details/1246572/2/0', 'reports/details/1246572', 'reports/details/1246572/4/2', 'reports/details/1246572/4/2']</t>
  </si>
  <si>
    <t>['company/1451', 'reports/details/1231872', 'reports/details/1231872/2/0', 'reports/details/1231872/2/0', 'reports/details/1231872', 'reports/details/1231872/4/2', 'reports/details/1231872/4/2']</t>
  </si>
  <si>
    <t>['company/1451', 'reports/details/1221729', 'reports/details/1221729/2/0', 'reports/details/1221729/2/0', 'reports/details/1221729', 'reports/details/1221729/4/2', 'reports/details/1221729/4/2']</t>
  </si>
  <si>
    <t>['company/1451', 'reports/details/1197558', 'reports/details/1197558/2/0', 'reports/details/1197558/2/0', 'reports/details/1197558', 'reports/details/1197558/4/2', 'reports/details/1197558/4/2']</t>
  </si>
  <si>
    <t>['company/1451', 'reports/details/1178246', 'reports/details/1178246/2/0', 'reports/details/1178246/2/0', 'reports/details/1178246', 'reports/details/1178246/4/2', 'reports/details/1178246/4/2']</t>
  </si>
  <si>
    <t>['company/1451', 'reports/details/1164638', 'reports/details/1164638/2/0', 'reports/details/1164638/2/0', 'reports/details/1164638', 'reports/details/1164638/4/2', 'reports/details/1164638/4/2']</t>
  </si>
  <si>
    <t>['company/1452', 'reports/details/1544359', 'reports/details/1544359/1/0', 'reports/details/1544359/1/0', 'reports/details/1544359', 'reports/details/1544359/2/0', 'reports/details/1544359/2/0', 'reports/details/1544359', 'reports/details/1544359/4/2', 'reports/details/1544359/4/2']</t>
  </si>
  <si>
    <t>['company/1452', 'reports/details/1525827', 'reports/details/1525827/1/0', 'reports/details/1525827/1/0', 'reports/details/1525827', 'reports/details/1525827/2/0', 'reports/details/1525827/2/0', 'reports/details/1525827', 'reports/details/1525827/4/2', 'reports/details/1525827/4/2']</t>
  </si>
  <si>
    <t>['company/1452', 'reports/details/1514816', 'reports/details/1514816/1/0', 'reports/details/1514816/1/0', 'reports/details/1514816', 'reports/details/1514816/2/0', 'reports/details/1514816/2/0', 'reports/details/1514816', 'reports/details/1514816/4/2', 'reports/details/1514816/4/2']</t>
  </si>
  <si>
    <t>['company/1452', 'reports/details/1490095', 'reports/details/1490095/1/0', 'reports/details/1490095/1/0', 'reports/details/1490095', 'reports/details/1490095/2/0', 'reports/details/1490095/2/0', 'reports/details/1490095', 'reports/details/1490095/4/2', 'reports/details/1490095/4/2']</t>
  </si>
  <si>
    <t>['company/1452', 'reports/details/1472721', 'reports/details/1472721/1/0', 'reports/details/1472721/1/0', 'reports/details/1472721', 'reports/details/1472721/2/0', 'reports/details/1472721/2/0', 'reports/details/1472721', 'reports/details/1472721/4/2', 'reports/details/1472721/4/2']</t>
  </si>
  <si>
    <t>['company/1452', 'reports/details/1452412', 'reports/details/1452412/1/0', 'reports/details/1452412/1/0', 'reports/details/1452412', 'reports/details/1452412/2/0', 'reports/details/1452412/2/0', 'reports/details/1452412', 'reports/details/1452412/4/2', 'reports/details/1452412/4/2']</t>
  </si>
  <si>
    <t>['company/1452', 'reports/details/1441736', 'reports/details/1441736/1/0', 'reports/details/1441736/1/0', 'reports/details/1441736', 'reports/details/1441736/2/0', 'reports/details/1441736/2/0', 'reports/details/1441736', 'reports/details/1441736/4/2', 'reports/details/1441736/4/2']</t>
  </si>
  <si>
    <t>['company/1452', 'reports/details/1414462', 'reports/details/1414462/1/0', 'reports/details/1414462/1/0', 'reports/details/1414462', 'reports/details/1414462/2/0', 'reports/details/1414462/2/0', 'reports/details/1414462', 'reports/details/1414462/4/2', 'reports/details/1414462/4/2']</t>
  </si>
  <si>
    <t>['company/1452', 'reports/details/1397942', 'reports/details/1397942/1/0', 'reports/details/1397942/1/0', 'reports/details/1397942', 'reports/details/1397942/2/0', 'reports/details/1397942/2/0', 'reports/details/1397942', 'reports/details/1397942/4/2', 'reports/details/1397942/4/2']</t>
  </si>
  <si>
    <t>['company/1452', 'reports/details/1373433', 'reports/details/1373433/1/0', 'reports/details/1373433/1/0', 'reports/details/1373433', 'reports/details/1373433/2/0', 'reports/details/1373433/2/0', 'reports/details/1373433', 'reports/details/1373433/4/2', 'reports/details/1373433/4/2']</t>
  </si>
  <si>
    <t>['company/1452', 'reports/details/1361740', 'reports/details/1361740/1/0', 'reports/details/1361740/1/0', 'reports/details/1361740', 'reports/details/1361740/2/0', 'reports/details/1361740/2/0', 'reports/details/1361740', 'reports/details/1361740/4/2', 'reports/details/1361740/4/2']</t>
  </si>
  <si>
    <t>['company/1452', 'reports/details/1335655', 'reports/details/1335655/1/0', 'reports/details/1335655/1/0', 'reports/details/1335655', 'reports/details/1335655/2/0', 'reports/details/1335655/2/0', 'reports/details/1335655', 'reports/details/1335655/4/2', 'reports/details/1335655/4/2']</t>
  </si>
  <si>
    <t>['company/1452', 'reports/details/1317491', 'reports/details/1317491/1/0', 'reports/details/1317491/1/0', 'reports/details/1317491', 'reports/details/1317491/2/0', 'reports/details/1317491/2/0', 'reports/details/1317491', 'reports/details/1317491/4/2', 'reports/details/1317491/4/2']</t>
  </si>
  <si>
    <t>['company/1452', 'reports/details/1299561', 'reports/details/1299561/1/0', 'reports/details/1299561/1/0', 'reports/details/1299561', 'reports/details/1299561/2/0', 'reports/details/1299561/2/0', 'reports/details/1299561', 'reports/details/1299561/4/2', 'reports/details/1299561/4/2']</t>
  </si>
  <si>
    <t>['company/1452', 'reports/details/1292205', 'reports/details/1292205/1/0', 'reports/details/1292205/1/0', 'reports/details/1292205', 'reports/details/1292205/2/0', 'reports/details/1292205/2/0']</t>
  </si>
  <si>
    <t>['company/1452', 'reports/details/1286003', 'reports/details/1286003/1/0', 'reports/details/1286003/1/0', 'reports/details/1286003', 'reports/details/1286003/2/0', 'reports/details/1286003/2/0', 'reports/details/1286003', 'reports/details/1286003/4/2', 'reports/details/1286003/4/2']</t>
  </si>
  <si>
    <t>['company/1452', 'reports/details/1265457', 'reports/details/1265457/1/0', 'reports/details/1265457/1/0', 'reports/details/1265457', 'reports/details/1265457/2/0', 'reports/details/1265457/2/0', 'reports/details/1265457', 'reports/details/1265457/4/2', 'reports/details/1265457/4/2']</t>
  </si>
  <si>
    <t>['company/1452', 'reports/details/1249304', 'reports/details/1249304/1/0', 'reports/details/1249304/1/0', 'reports/details/1249304', 'reports/details/1249304/2/0', 'reports/details/1249304/2/0', 'reports/details/1249304', 'reports/details/1249304/4/2', 'reports/details/1249304/4/2']</t>
  </si>
  <si>
    <t>['company/1452', 'reports/details/1232305', 'reports/details/1232305/2/0', 'reports/details/1232305/2/0', 'reports/details/1232305', 'reports/details/1232305/4/2', 'reports/details/1232305/4/2']</t>
  </si>
  <si>
    <t>['company/1452', 'reports/details/1220501', 'reports/details/1220501/2/0', 'reports/details/1220501/2/0', 'reports/details/1220501', 'reports/details/1220501/4/2', 'reports/details/1220501/4/2']</t>
  </si>
  <si>
    <t>['company/1452', 'reports/details/1198841', 'reports/details/1198841/2/0', 'reports/details/1198841/2/0', 'reports/details/1198841', 'reports/details/1198841/4/2', 'reports/details/1198841/4/2']</t>
  </si>
  <si>
    <t>['company/1452', 'reports/details/1180597', 'reports/details/1180597/2/0', 'reports/details/1180597/2/0', 'reports/details/1180597', 'reports/details/1180597/4/2', 'reports/details/1180597/4/2']</t>
  </si>
  <si>
    <t>['company/1452', 'reports/details/1164009', 'reports/details/1164009/2/0', 'reports/details/1164009/2/0', 'reports/details/1164009', 'reports/details/1164009/4/2', 'reports/details/1164009/4/2']</t>
  </si>
  <si>
    <t>['company/1453', 'reports/details/1542740', 'reports/details/1542740/1/0', 'reports/details/1542740/1/0', 'reports/details/1542740', 'reports/details/1542740/2/0', 'reports/details/1542740/2/0', 'reports/details/1542740', 'reports/details/1542740/4/2', 'reports/details/1542740/4/2']</t>
  </si>
  <si>
    <t>['company/1453', 'reports/details/1514057', 'reports/details/1514057/1/0', 'reports/details/1514057/1/0', 'reports/details/1514057', 'reports/details/1514057/2/0', 'reports/details/1514057/2/0', 'reports/details/1514057', 'reports/details/1514057/4/2', 'reports/details/1514057/4/2']</t>
  </si>
  <si>
    <t>['company/1453', 'reports/details/1474028', 'reports/details/1474028/1/0', 'reports/details/1474028/1/0', 'reports/details/1474028', 'reports/details/1474028/2/0', 'reports/details/1474028/2/0', 'reports/details/1474028', 'reports/details/1474028/4/2', 'reports/details/1474028/4/2']</t>
  </si>
  <si>
    <t>['company/1453', 'reports/details/1440252', 'reports/details/1440252/1/0', 'reports/details/1440252/1/0', 'reports/details/1440252', 'reports/details/1440252/2/0', 'reports/details/1440252/2/0', 'reports/details/1440252', 'reports/details/1440252/4/2', 'reports/details/1440252/4/2']</t>
  </si>
  <si>
    <t>['company/1453', 'reports/details/1398462', 'reports/details/1398462/1/0', 'reports/details/1398462/1/0', 'reports/details/1398462', 'reports/details/1398462/2/0', 'reports/details/1398462/2/0', 'reports/details/1398462', 'reports/details/1398462/4/2', 'reports/details/1398462/4/2']</t>
  </si>
  <si>
    <t>['company/1453', 'reports/details/1359411', 'reports/details/1359411/1/0', 'reports/details/1359411/1/0', 'reports/details/1359411', 'reports/details/1359411/2/0', 'reports/details/1359411/2/0', 'reports/details/1359411', 'reports/details/1359411/4/2', 'reports/details/1359411/4/2']</t>
  </si>
  <si>
    <t>['company/1453', 'reports/details/1316840', 'reports/details/1316840/1/0', 'reports/details/1316840/1/0', 'reports/details/1316840', 'reports/details/1316840/2/0', 'reports/details/1316840/2/0', 'reports/details/1316840', 'reports/details/1316840/4/2', 'reports/details/1316840/4/2']</t>
  </si>
  <si>
    <t>['company/1453', 'reports/details/1286285', 'reports/details/1286285/1/0', 'reports/details/1286285/1/0', 'reports/details/1286285', 'reports/details/1286285/2/0', 'reports/details/1286285/2/0', 'reports/details/1286285', 'reports/details/1286285/4/2', 'reports/details/1286285/4/2']</t>
  </si>
  <si>
    <t>['company/1453', 'reports/details/1250890', 'reports/details/1250890/1/0', 'reports/details/1250890/1/0', 'reports/details/1250890', 'reports/details/1250890/2/0', 'reports/details/1250890/2/0', 'reports/details/1250890', 'reports/details/1250890/4/2', 'reports/details/1250890/4/2']</t>
  </si>
  <si>
    <t>['company/1453', 'reports/details/1232777', 'reports/details/1232777/2/0', 'reports/details/1232777/2/0', 'reports/details/1232777', 'reports/details/1232777/4/2', 'reports/details/1232777/4/2']</t>
  </si>
  <si>
    <t>['company/1453', 'reports/details/1220010', 'reports/details/1220010/2/0', 'reports/details/1220010/2/0', 'reports/details/1220010', 'reports/details/1220010/4/2', 'reports/details/1220010/4/2']</t>
  </si>
  <si>
    <t>['company/1453', 'reports/details/1197489', 'reports/details/1197489/2/0', 'reports/details/1197489/2/0', 'reports/details/1197489', 'reports/details/1197489/4/2', 'reports/details/1197489/4/2']</t>
  </si>
  <si>
    <t>['company/1453', 'reports/details/1182211', 'reports/details/1182211/2/0', 'reports/details/1182211/2/0', 'reports/details/1182211', 'reports/details/1182211/4/2', 'reports/details/1182211/4/2']</t>
  </si>
  <si>
    <t>['company/1453', 'reports/details/1164530', 'reports/details/1164530/2/0', 'reports/details/1164530/2/0', 'reports/details/1164530', 'reports/details/1164530/4/2', 'reports/details/1164530/4/2']</t>
  </si>
  <si>
    <t>['company/1457', 'reports/details/1541580', 'reports/details/1541580/1/0', 'reports/details/1541580/1/0', 'reports/details/1541580', 'reports/details/1541580/2/0', 'reports/details/1541580/2/0', 'reports/details/1541580', 'reports/details/1541580/4/2', 'reports/details/1541580/4/2']</t>
  </si>
  <si>
    <t>['company/1457', 'reports/details/1522733', 'reports/details/1522733/1/0', 'reports/details/1522733/1/0', 'reports/details/1522733', 'reports/details/1522733/2/0', 'reports/details/1522733/2/0', 'reports/details/1522733', 'reports/details/1522733/4/2', 'reports/details/1522733/4/2']</t>
  </si>
  <si>
    <t>['company/1457', 'reports/details/1509718', 'reports/details/1509718/1/0', 'reports/details/1509718/1/0', 'reports/details/1509718', 'reports/details/1509718/2/0', 'reports/details/1509718/2/0', 'reports/details/1509718', 'reports/details/1509718/4/2', 'reports/details/1509718/4/2']</t>
  </si>
  <si>
    <t>['company/1457', 'reports/details/1486651', 'reports/details/1486651/1/0', 'reports/details/1486651/1/0', 'reports/details/1486651', 'reports/details/1486651/2/0', 'reports/details/1486651/2/0', 'reports/details/1486651', 'reports/details/1486651/4/2', 'reports/details/1486651/4/2']</t>
  </si>
  <si>
    <t>['company/1457', 'reports/details/1471368', 'reports/details/1471368/1/0', 'reports/details/1471368/1/0', 'reports/details/1471368', 'reports/details/1471368/2/0', 'reports/details/1471368/2/0', 'reports/details/1471368', 'reports/details/1471368/4/2', 'reports/details/1471368/4/2']</t>
  </si>
  <si>
    <t>['company/1457', 'reports/details/1450352', 'reports/details/1450352/1/0', 'reports/details/1450352/1/0', 'reports/details/1450352', 'reports/details/1450352/2/0', 'reports/details/1450352/2/0', 'reports/details/1450352', 'reports/details/1450352/4/2', 'reports/details/1450352/4/2']</t>
  </si>
  <si>
    <t>['company/1457', 'reports/details/1436892', 'reports/details/1436892/1/0', 'reports/details/1436892/1/0', 'reports/details/1436892', 'reports/details/1436892/2/0', 'reports/details/1436892/2/0', 'reports/details/1436892', 'reports/details/1436892/4/2', 'reports/details/1436892/4/2']</t>
  </si>
  <si>
    <t>['company/1457', 'reports/details/1413211', 'reports/details/1413211/1/0', 'reports/details/1413211/1/0', 'reports/details/1413211', 'reports/details/1413211/2/0', 'reports/details/1413211/2/0', 'reports/details/1413211', 'reports/details/1413211/4/2', 'reports/details/1413211/4/2']</t>
  </si>
  <si>
    <t>['company/1457', 'reports/details/1394473', 'reports/details/1394473/1/0', 'reports/details/1394473/1/0', 'reports/details/1394473', 'reports/details/1394473/2/0', 'reports/details/1394473/2/0', 'reports/details/1394473', 'reports/details/1394473/4/2', 'reports/details/1394473/4/2']</t>
  </si>
  <si>
    <t>['company/1457', 'reports/details/1369596', 'reports/details/1369596/1/0', 'reports/details/1369596/1/0', 'reports/details/1369596', 'reports/details/1369596/2/0', 'reports/details/1369596/2/0', 'reports/details/1369596', 'reports/details/1369596/4/2', 'reports/details/1369596/4/2']</t>
  </si>
  <si>
    <t>['company/1457', 'reports/details/1358518', 'reports/details/1358518/1/0', 'reports/details/1358518/1/0', 'reports/details/1358518', 'reports/details/1358518/2/0', 'reports/details/1358518/2/0', 'reports/details/1358518', 'reports/details/1358518/4/2', 'reports/details/1358518/4/2']</t>
  </si>
  <si>
    <t>['company/1457', 'reports/details/1332292', 'reports/details/1332292/1/0', 'reports/details/1332292/1/0', 'reports/details/1332292', 'reports/details/1332292/2/0', 'reports/details/1332292/2/0', 'reports/details/1332292', 'reports/details/1332292/4/2', 'reports/details/1332292/4/2']</t>
  </si>
  <si>
    <t>['company/1457', 'reports/details/1313652', 'reports/details/1313652/1/0', 'reports/details/1313652/1/0', 'reports/details/1313652', 'reports/details/1313652/2/0', 'reports/details/1313652/2/0', 'reports/details/1313652', 'reports/details/1313652/4/2', 'reports/details/1313652/4/2']</t>
  </si>
  <si>
    <t>['company/1457', 'reports/details/1297758', 'reports/details/1297758/1/0', 'reports/details/1297758/1/0', 'reports/details/1297758', 'reports/details/1297758/2/0', 'reports/details/1297758/2/0', 'reports/details/1297758', 'reports/details/1297758/4/2', 'reports/details/1297758/4/2']</t>
  </si>
  <si>
    <t>['company/1457', 'reports/details/1286058', 'reports/details/1286058/1/0', 'reports/details/1286058/1/0', 'reports/details/1286058', 'reports/details/1286058/2/0', 'reports/details/1286058/2/0', 'reports/details/1286058', 'reports/details/1286058/4/2', 'reports/details/1286058/4/2']</t>
  </si>
  <si>
    <t>['company/1457', 'reports/details/1270542', 'reports/details/1270542/1/0', 'reports/details/1270542/1/0', 'reports/details/1270542', 'reports/details/1270542/2/0', 'reports/details/1270542/2/0']</t>
  </si>
  <si>
    <t>['company/1457', 'reports/details/1265583', 'reports/details/1265583/1/0', 'reports/details/1265583/1/0', 'reports/details/1265583', 'reports/details/1265583/2/0', 'reports/details/1265583/2/0', 'reports/details/1265583', 'reports/details/1265583/4/2', 'reports/details/1265583/4/2']</t>
  </si>
  <si>
    <t>['company/1457', 'reports/details/1249844', 'reports/details/1249844/1/0', 'reports/details/1249844/1/0', 'reports/details/1249844', 'reports/details/1249844/2/0', 'reports/details/1249844/2/0', 'reports/details/1249844', 'reports/details/1249844/2/1', 'reports/details/1249844/2/1', 'reports/details/1249844', 'reports/details/1249844/4/2', 'reports/details/1249844/4/2']</t>
  </si>
  <si>
    <t>['company/1457', 'reports/details/1232440', 'reports/details/1232440/2/0', 'reports/details/1232440/2/0', 'reports/details/1232440', 'reports/details/1232440/4/2', 'reports/details/1232440/4/2']</t>
  </si>
  <si>
    <t>['company/1457', 'reports/details/1220686', 'reports/details/1220686/2/0', 'reports/details/1220686/2/0', 'reports/details/1220686', 'reports/details/1220686/4/2', 'reports/details/1220686/4/2']</t>
  </si>
  <si>
    <t>['company/1457', 'reports/details/1198746', 'reports/details/1198746/2/0', 'reports/details/1198746/2/0', 'reports/details/1198746', 'reports/details/1198746/2/1', 'reports/details/1198746/2/1', 'reports/details/1198746', 'reports/details/1198746/4/2', 'reports/details/1198746/4/2']</t>
  </si>
  <si>
    <t>['company/1457', 'reports/details/1179580', 'reports/details/1179580/2/0', 'reports/details/1179580/2/0', 'reports/details/1179580', 'reports/details/1179580/4/2', 'reports/details/1179580/4/2']</t>
  </si>
  <si>
    <t>['company/1457', 'reports/details/1164662', 'reports/details/1164662/2/0', 'reports/details/1164662/2/0', 'reports/details/1164662', 'reports/details/1164662/2/1', 'reports/details/1164662/2/1', 'reports/details/1164662', 'reports/details/1164662/4/2', 'reports/details/1164662/4/2']</t>
  </si>
  <si>
    <t>['company/1459', 'reports/details/1543442', 'reports/details/1543442/1/0', 'reports/details/1543442/1/0', 'reports/details/1543442', 'reports/details/1543442/2/0', 'reports/details/1543442/2/0', 'reports/details/1543442', 'reports/details/1543442/4/2', 'reports/details/1543442/4/2']</t>
  </si>
  <si>
    <t>['company/1459', 'reports/details/1525323', 'reports/details/1525323/1/0', 'reports/details/1525323/1/0', 'reports/details/1525323', 'reports/details/1525323/2/0', 'reports/details/1525323/2/0', 'reports/details/1525323', 'reports/details/1525323/4/2', 'reports/details/1525323/4/2']</t>
  </si>
  <si>
    <t>['company/1459', 'reports/details/1513277', 'reports/details/1513277/1/0', 'reports/details/1513277/1/0', 'reports/details/1513277', 'reports/details/1513277/2/0', 'reports/details/1513277/2/0', 'reports/details/1513277', 'reports/details/1513277/4/2', 'reports/details/1513277/4/2']</t>
  </si>
  <si>
    <t>['company/1459', 'reports/details/1489495', 'reports/details/1489495/1/0', 'reports/details/1489495/1/0', 'reports/details/1489495', 'reports/details/1489495/2/0', 'reports/details/1489495/2/0', 'reports/details/1489495', 'reports/details/1489495/2/1', 'reports/details/1489495/2/1', 'reports/details/1489495', 'reports/details/1489495/4/2', 'reports/details/1489495/4/2']</t>
  </si>
  <si>
    <t>['company/1459', 'reports/details/1472893', 'reports/details/1472893/1/0', 'reports/details/1472893/1/0', 'reports/details/1472893', 'reports/details/1472893/2/0', 'reports/details/1472893/2/0', 'reports/details/1472893', 'reports/details/1472893/4/2', 'reports/details/1472893/4/2']</t>
  </si>
  <si>
    <t>['company/1459', 'reports/details/1453147', 'reports/details/1453147/1/0', 'reports/details/1453147/1/0', 'reports/details/1453147', 'reports/details/1453147/2/0', 'reports/details/1453147/2/0', 'reports/details/1453147', 'reports/details/1453147/4/2', 'reports/details/1453147/4/2']</t>
  </si>
  <si>
    <t>['company/1459', 'reports/details/1438780', 'reports/details/1438780/1/0', 'reports/details/1438780/1/0', 'reports/details/1438780', 'reports/details/1438780/2/0', 'reports/details/1438780/2/0', 'reports/details/1438780', 'reports/details/1438780/2/1', 'reports/details/1438780/2/1', 'reports/details/1438780', 'reports/details/1438780/4/2', 'reports/details/1438780/4/2']</t>
  </si>
  <si>
    <t>['company/1459', 'reports/details/1414259', 'reports/details/1414259/1/0', 'reports/details/1414259/1/0', 'reports/details/1414259', 'reports/details/1414259/2/0', 'reports/details/1414259/2/0', 'reports/details/1414259', 'reports/details/1414259/4/2', 'reports/details/1414259/4/2']</t>
  </si>
  <si>
    <t>['company/1459', 'reports/details/1397553', 'reports/details/1397553/1/0', 'reports/details/1397553/1/0', 'reports/details/1397553', 'reports/details/1397553/2/0', 'reports/details/1397553/2/0']</t>
  </si>
  <si>
    <t>['company/1459', 'reports/details/1397547', 'reports/details/1397547/1/0', 'reports/details/1397547/1/0', 'reports/details/1397547', 'reports/details/1397547/2/0', 'reports/details/1397547/2/0', 'reports/details/1397547', 'reports/details/1397547/4/2', 'reports/details/1397547/4/2']</t>
  </si>
  <si>
    <t>['company/1459', 'reports/details/1372279', 'reports/details/1372279/1/0', 'reports/details/1372279/1/0', 'reports/details/1372279', 'reports/details/1372279/2/0', 'reports/details/1372279/2/0']</t>
  </si>
  <si>
    <t>['company/1459', 'reports/details/1372261', 'reports/details/1372261/1/0', 'reports/details/1372261/1/0', 'reports/details/1372261', 'reports/details/1372261/2/0', 'reports/details/1372261/2/0', 'reports/details/1372261', 'reports/details/1372261/4/2', 'reports/details/1372261/4/2']</t>
  </si>
  <si>
    <t>['company/1459', 'reports/details/1360362', 'reports/details/1360362/1/0', 'reports/details/1360362/1/0', 'reports/details/1360362', 'reports/details/1360362/2/0', 'reports/details/1360362/2/0']</t>
  </si>
  <si>
    <t>['company/1459', 'reports/details/1360360', 'reports/details/1360360/1/0', 'reports/details/1360360/1/0', 'reports/details/1360360', 'reports/details/1360360/2/0', 'reports/details/1360360/2/0', 'reports/details/1360360', 'reports/details/1360360/2/1', 'reports/details/1360360/2/1', 'reports/details/1360360', 'reports/details/1360360/4/2', 'reports/details/1360360/4/2']</t>
  </si>
  <si>
    <t>['company/1459', 'reports/details/1335916', 'reports/details/1335916/1/0', 'reports/details/1335916/1/0', 'reports/details/1335916', 'reports/details/1335916/2/0', 'reports/details/1335916/2/0', 'reports/details/1335916', 'reports/details/1335916/4/2', 'reports/details/1335916/4/2']</t>
  </si>
  <si>
    <t>['company/1459', 'reports/details/1335885', 'reports/details/1335885/1/0', 'reports/details/1335885/1/0', 'reports/details/1335885', 'reports/details/1335885/2/0', 'reports/details/1335885/2/0']</t>
  </si>
  <si>
    <t>['company/1459', 'reports/details/1335882', 'reports/details/1335882/1/0', 'reports/details/1335882/1/0', 'reports/details/1335882', 'reports/details/1335882/2/0', 'reports/details/1335882/2/0', 'reports/details/1335882', 'reports/details/1335882/4/2', 'reports/details/1335882/4/2']</t>
  </si>
  <si>
    <t>['company/1459', 'reports/details/1318224', 'reports/details/1318224/1/0', 'reports/details/1318224/1/0', 'reports/details/1318224', 'reports/details/1318224/2/0', 'reports/details/1318224/2/0']</t>
  </si>
  <si>
    <t>['company/1459', 'reports/details/1318216', 'reports/details/1318216/1/0', 'reports/details/1318216/1/0', 'reports/details/1318216', 'reports/details/1318216/2/0', 'reports/details/1318216/2/0', 'reports/details/1318216', 'reports/details/1318216/4/2', 'reports/details/1318216/4/2']</t>
  </si>
  <si>
    <t>['company/1459', 'reports/details/1305491', 'reports/details/1305491/1/0', 'reports/details/1305491/1/0', 'reports/details/1305491', 'reports/details/1305491/2/0', 'reports/details/1305491/2/0']</t>
  </si>
  <si>
    <t>['company/1459', 'reports/details/1305485', 'reports/details/1305485/1/0', 'reports/details/1305485/1/0', 'reports/details/1305485', 'reports/details/1305485/2/0', 'reports/details/1305485/2/0', 'reports/details/1305485', 'reports/details/1305485/4/2', 'reports/details/1305485/4/2']</t>
  </si>
  <si>
    <t>['company/1459', 'reports/details/1295745', 'reports/details/1295745/1/0', 'reports/details/1295745/1/0']</t>
  </si>
  <si>
    <t>['company/1459', 'reports/details/1286478', 'reports/details/1286478/1/0', 'reports/details/1286478/1/0', 'reports/details/1286478', 'reports/details/1286478/2/0', 'reports/details/1286478/2/0']</t>
  </si>
  <si>
    <t>['company/1459', 'reports/details/1286470', 'reports/details/1286470/1/0', 'reports/details/1286470/1/0', 'reports/details/1286470', 'reports/details/1286470/2/0', 'reports/details/1286470/2/0', 'reports/details/1286470', 'reports/details/1286470/2/1', 'reports/details/1286470/2/1', 'reports/details/1286470', 'reports/details/1286470/4/2', 'reports/details/1286470/4/2']</t>
  </si>
  <si>
    <t>['company/1459', 'reports/details/1264813', 'reports/details/1264813/1/0', 'reports/details/1264813/1/0', 'reports/details/1264813', 'reports/details/1264813/2/0', 'reports/details/1264813/2/0']</t>
  </si>
  <si>
    <t>['company/1459', 'reports/details/1264807', 'reports/details/1264807/1/0', 'reports/details/1264807/1/0', 'reports/details/1264807', 'reports/details/1264807/2/0', 'reports/details/1264807/2/0', 'reports/details/1264807', 'reports/details/1264807/4/2', 'reports/details/1264807/4/2']</t>
  </si>
  <si>
    <t>['company/1459', 'reports/details/1250640', 'reports/details/1250640/1/0', 'reports/details/1250640/1/0', 'reports/details/1250640', 'reports/details/1250640/2/0', 'reports/details/1250640/2/0', 'reports/details/1250640', 'reports/details/1250640/4/2', 'reports/details/1250640/4/2']</t>
  </si>
  <si>
    <t>['company/1459', 'reports/details/1232745', 'reports/details/1232745/1/0', 'reports/details/1232745/1/0', 'reports/details/1232745', 'reports/details/1232745/2/0', 'reports/details/1232745/2/0']</t>
  </si>
  <si>
    <t>['company/1459', 'reports/details/1232743', 'reports/details/1232743/2/0', 'reports/details/1232743/2/0', 'reports/details/1232743', 'reports/details/1232743/4/2', 'reports/details/1232743/4/2']</t>
  </si>
  <si>
    <t>['company/1459', 'reports/details/1221856', 'reports/details/1221856/2/0', 'reports/details/1221856/2/0', 'reports/details/1221856', 'reports/details/1221856/2/1', 'reports/details/1221856/2/1', 'reports/details/1221856', 'reports/details/1221856/4/2', 'reports/details/1221856/4/2']</t>
  </si>
  <si>
    <t>['company/1460', 'reports/details/1544956', 'reports/details/1544956/1/0', 'reports/details/1544956/1/0', 'reports/details/1544956', 'reports/details/1544956/2/0', 'reports/details/1544956/2/0', 'reports/details/1544956', 'reports/details/1544956/4/2', 'reports/details/1544956/4/2']</t>
  </si>
  <si>
    <t>['company/1460', 'reports/details/1525527', 'reports/details/1525527/1/0', 'reports/details/1525527/1/0', 'reports/details/1525527', 'reports/details/1525527/2/0', 'reports/details/1525527/2/0', 'reports/details/1525527', 'reports/details/1525527/4/2', 'reports/details/1525527/4/2']</t>
  </si>
  <si>
    <t>['company/1460', 'reports/details/1515090', 'reports/details/1515090/1/0', 'reports/details/1515090/1/0', 'reports/details/1515090', 'reports/details/1515090/2/0', 'reports/details/1515090/2/0', 'reports/details/1515090', 'reports/details/1515090/2/1', 'reports/details/1515090/2/1', 'reports/details/1515090', 'reports/details/1515090/4/2', 'reports/details/1515090/4/2']</t>
  </si>
  <si>
    <t>['company/1460', 'reports/details/1514973', 'reports/details/1514973/1/0', 'reports/details/1514973/1/0', 'reports/details/1514973', 'reports/details/1514973/2/0', 'reports/details/1514973/2/0', 'reports/details/1514973', 'reports/details/1514973/2/1', 'reports/details/1514973/2/1', 'reports/details/1514973', 'reports/details/1514973/4/2', 'reports/details/1514973/4/2']</t>
  </si>
  <si>
    <t>['company/1460', 'reports/details/1489783', 'reports/details/1489783/1/0', 'reports/details/1489783/1/0', 'reports/details/1489783', 'reports/details/1489783/2/0', 'reports/details/1489783/2/0', 'reports/details/1489783', 'reports/details/1489783/4/2', 'reports/details/1489783/4/2']</t>
  </si>
  <si>
    <t>['company/1460', 'reports/details/1474663', 'reports/details/1474663/1/0', 'reports/details/1474663/1/0', 'reports/details/1474663', 'reports/details/1474663/2/0', 'reports/details/1474663/2/0', 'reports/details/1474663', 'reports/details/1474663/4/2', 'reports/details/1474663/4/2']</t>
  </si>
  <si>
    <t>['company/1460', 'reports/details/1473987', 'reports/details/1473987/1/0', 'reports/details/1473987/1/0', 'reports/details/1473987', 'reports/details/1473987/2/0', 'reports/details/1473987/2/0', 'reports/details/1473987', 'reports/details/1473987/4/2', 'reports/details/1473987/4/2']</t>
  </si>
  <si>
    <t>['company/1460', 'reports/details/1452691', 'reports/details/1452691/1/0', 'reports/details/1452691/1/0', 'reports/details/1452691', 'reports/details/1452691/2/0', 'reports/details/1452691/2/0', 'reports/details/1452691', 'reports/details/1452691/4/2', 'reports/details/1452691/4/2']</t>
  </si>
  <si>
    <t>['company/1460', 'reports/details/1439633', 'reports/details/1439633/1/0', 'reports/details/1439633/1/0', 'reports/details/1439633', 'reports/details/1439633/2/0', 'reports/details/1439633/2/0', 'reports/details/1439633', 'reports/details/1439633/2/1', 'reports/details/1439633/2/1', 'reports/details/1439633', 'reports/details/1439633/4/2', 'reports/details/1439633/4/2']</t>
  </si>
  <si>
    <t>['company/1460', 'reports/details/1415554', 'reports/details/1415554/1/0', 'reports/details/1415554/1/0', 'reports/details/1415554', 'reports/details/1415554/2/0', 'reports/details/1415554/2/0', 'reports/details/1415554', 'reports/details/1415554/4/2', 'reports/details/1415554/4/2']</t>
  </si>
  <si>
    <t>['company/1460', 'reports/details/1414592', 'reports/details/1414592/1/0', 'reports/details/1414592/1/0', 'reports/details/1414592', 'reports/details/1414592/2/0', 'reports/details/1414592/2/0', 'reports/details/1414592', 'reports/details/1414592/4/2', 'reports/details/1414592/4/2']</t>
  </si>
  <si>
    <t>['company/1460', 'reports/details/1398666', 'reports/details/1398666/1/0', 'reports/details/1398666/1/0', 'reports/details/1398666', 'reports/details/1398666/2/0', 'reports/details/1398666/2/0', 'reports/details/1398666', 'reports/details/1398666/2/1', 'reports/details/1398666/2/1', 'reports/details/1398666', 'reports/details/1398666/4/2', 'reports/details/1398666/4/2']</t>
  </si>
  <si>
    <t>['company/1460', 'reports/details/1374016', 'reports/details/1374016/1/0', 'reports/details/1374016/1/0', 'reports/details/1374016', 'reports/details/1374016/2/0', 'reports/details/1374016/2/0', 'reports/details/1374016', 'reports/details/1374016/4/2', 'reports/details/1374016/4/2']</t>
  </si>
  <si>
    <t>['company/1460', 'reports/details/1361803', 'reports/details/1361803/1/0', 'reports/details/1361803/1/0', 'reports/details/1361803', 'reports/details/1361803/2/0', 'reports/details/1361803/2/0', 'reports/details/1361803', 'reports/details/1361803/4/2', 'reports/details/1361803/4/2']</t>
  </si>
  <si>
    <t>['company/1460', 'reports/details/1361802', 'reports/details/1361802/1/0', 'reports/details/1361802/1/0', 'reports/details/1361802', 'reports/details/1361802/2/0', 'reports/details/1361802/2/0', 'reports/details/1361802', 'reports/details/1361802/4/2', 'reports/details/1361802/4/2']</t>
  </si>
  <si>
    <t>['company/1460', 'reports/details/1336054', 'reports/details/1336054/1/0', 'reports/details/1336054/1/0', 'reports/details/1336054', 'reports/details/1336054/2/0', 'reports/details/1336054/2/0', 'reports/details/1336054', 'reports/details/1336054/4/2', 'reports/details/1336054/4/2']</t>
  </si>
  <si>
    <t>['company/1460', 'reports/details/1318130', 'reports/details/1318130/1/0', 'reports/details/1318130/1/0', 'reports/details/1318130', 'reports/details/1318130/2/0', 'reports/details/1318130/2/0', 'reports/details/1318130', 'reports/details/1318130/4/2', 'reports/details/1318130/4/2']</t>
  </si>
  <si>
    <t>['company/1460', 'reports/details/1299470', 'reports/details/1299470/1/0', 'reports/details/1299470/1/0', 'reports/details/1299470', 'reports/details/1299470/2/0', 'reports/details/1299470/2/0', 'reports/details/1299470', 'reports/details/1299470/4/2', 'reports/details/1299470/4/2']</t>
  </si>
  <si>
    <t>['company/1460', 'reports/details/1294280', 'reports/details/1294280/1/0', 'reports/details/1294280/1/0']</t>
  </si>
  <si>
    <t>['company/1460', 'reports/details/1287265', 'reports/details/1287265/1/0', 'reports/details/1287265/1/0', 'reports/details/1287265', 'reports/details/1287265/2/0', 'reports/details/1287265/2/0', 'reports/details/1287265', 'reports/details/1287265/4/2', 'reports/details/1287265/4/2']</t>
  </si>
  <si>
    <t>['company/1460', 'reports/details/1265711', 'reports/details/1265711/1/0', 'reports/details/1265711/1/0', 'reports/details/1265711', 'reports/details/1265711/2/0', 'reports/details/1265711/2/0', 'reports/details/1265711', 'reports/details/1265711/4/2', 'reports/details/1265711/4/2']</t>
  </si>
  <si>
    <t>['company/1460', 'reports/details/1250846', 'reports/details/1250846/1/0', 'reports/details/1250846/1/0', 'reports/details/1250846', 'reports/details/1250846/2/0', 'reports/details/1250846/2/0', 'reports/details/1250846', 'reports/details/1250846/4/2', 'reports/details/1250846/4/2']</t>
  </si>
  <si>
    <t>['company/1460', 'reports/details/1232576', 'reports/details/1232576/2/0', 'reports/details/1232576/2/0', 'reports/details/1232576', 'reports/details/1232576/4/2', 'reports/details/1232576/4/2']</t>
  </si>
  <si>
    <t>['company/1460', 'reports/details/1220746', 'reports/details/1220746/2/0', 'reports/details/1220746/2/0', 'reports/details/1220746', 'reports/details/1220746/4/2', 'reports/details/1220746/4/2']</t>
  </si>
  <si>
    <t>['company/1460', 'reports/details/1199201', 'reports/details/1199201/2/0', 'reports/details/1199201/2/0', 'reports/details/1199201', 'reports/details/1199201/2/1', 'reports/details/1199201/2/1', 'reports/details/1199201', 'reports/details/1199201/4/2', 'reports/details/1199201/4/2']</t>
  </si>
  <si>
    <t>['company/1460', 'reports/details/1182008', 'reports/details/1182008/2/0', 'reports/details/1182008/2/0', 'reports/details/1182008', 'reports/details/1182008/2/1', 'reports/details/1182008/2/1', 'reports/details/1182008', 'reports/details/1182008/2/2', 'reports/details/1182008/2/2', 'reports/details/1182008', 'reports/details/1182008/4/2', 'reports/details/1182008/4/2']</t>
  </si>
  <si>
    <t>['company/1460', 'reports/details/1164360', 'reports/details/1164360/2/0', 'reports/details/1164360/2/0', 'reports/details/1164360', 'reports/details/1164360/2/1', 'reports/details/1164360/2/1', 'reports/details/1164360', 'reports/details/1164360/4/2', 'reports/details/1164360/4/2']</t>
  </si>
  <si>
    <t>['company/1463', 'reports/details/1543328', 'reports/details/1543328/1/0', 'reports/details/1543328/1/0', 'reports/details/1543328', 'reports/details/1543328/2/0', 'reports/details/1543328/2/0', 'reports/details/1543328', 'reports/details/1543328/4/2', 'reports/details/1543328/4/2']</t>
  </si>
  <si>
    <t>['company/1463', 'reports/details/1524103', 'reports/details/1524103/1/0', 'reports/details/1524103/1/0', 'reports/details/1524103', 'reports/details/1524103/2/0', 'reports/details/1524103/2/0', 'reports/details/1524103', 'reports/details/1524103/4/2', 'reports/details/1524103/4/2']</t>
  </si>
  <si>
    <t>['company/1463', 'reports/details/1512776', 'reports/details/1512776/1/0', 'reports/details/1512776/1/0', 'reports/details/1512776', 'reports/details/1512776/2/0', 'reports/details/1512776/2/0', 'reports/details/1512776', 'reports/details/1512776/4/2', 'reports/details/1512776/4/2']</t>
  </si>
  <si>
    <t>['company/1463', 'reports/details/1489479', 'reports/details/1489479/1/0', 'reports/details/1489479/1/0', 'reports/details/1489479', 'reports/details/1489479/2/0', 'reports/details/1489479/2/0', 'reports/details/1489479', 'reports/details/1489479/4/2', 'reports/details/1489479/4/2']</t>
  </si>
  <si>
    <t>['company/1463', 'reports/details/1472754', 'reports/details/1472754/1/0', 'reports/details/1472754/1/0', 'reports/details/1472754', 'reports/details/1472754/2/0', 'reports/details/1472754/2/0', 'reports/details/1472754', 'reports/details/1472754/4/2', 'reports/details/1472754/4/2']</t>
  </si>
  <si>
    <t>['company/1463', 'reports/details/1452359', 'reports/details/1452359/1/0', 'reports/details/1452359/1/0', 'reports/details/1452359', 'reports/details/1452359/2/0', 'reports/details/1452359/2/0', 'reports/details/1452359', 'reports/details/1452359/4/2', 'reports/details/1452359/4/2']</t>
  </si>
  <si>
    <t>['company/1463', 'reports/details/1439090', 'reports/details/1439090/1/0', 'reports/details/1439090/1/0', 'reports/details/1439090', 'reports/details/1439090/2/0', 'reports/details/1439090/2/0', 'reports/details/1439090', 'reports/details/1439090/4/2', 'reports/details/1439090/4/2']</t>
  </si>
  <si>
    <t>['company/1463', 'reports/details/1413293', 'reports/details/1413293/1/0', 'reports/details/1413293/1/0', 'reports/details/1413293', 'reports/details/1413293/2/0', 'reports/details/1413293/2/0', 'reports/details/1413293', 'reports/details/1413293/4/2', 'reports/details/1413293/4/2']</t>
  </si>
  <si>
    <t>['company/1463', 'reports/details/1396185', 'reports/details/1396185/1/0', 'reports/details/1396185/1/0', 'reports/details/1396185', 'reports/details/1396185/2/0', 'reports/details/1396185/2/0', 'reports/details/1396185', 'reports/details/1396185/4/2', 'reports/details/1396185/4/2']</t>
  </si>
  <si>
    <t>['company/1463', 'reports/details/1372818', 'reports/details/1372818/1/0', 'reports/details/1372818/1/0', 'reports/details/1372818', 'reports/details/1372818/2/0', 'reports/details/1372818/2/0', 'reports/details/1372818', 'reports/details/1372818/4/2', 'reports/details/1372818/4/2']</t>
  </si>
  <si>
    <t>['company/1463', 'reports/details/1359197', 'reports/details/1359197/1/0', 'reports/details/1359197/1/0', 'reports/details/1359197', 'reports/details/1359197/2/0', 'reports/details/1359197/2/0', 'reports/details/1359197', 'reports/details/1359197/4/2', 'reports/details/1359197/4/2']</t>
  </si>
  <si>
    <t>['company/1463', 'reports/details/1333737', 'reports/details/1333737/1/0', 'reports/details/1333737/1/0', 'reports/details/1333737', 'reports/details/1333737/2/0', 'reports/details/1333737/2/0', 'reports/details/1333737', 'reports/details/1333737/4/2', 'reports/details/1333737/4/2']</t>
  </si>
  <si>
    <t>['company/1463', 'reports/details/1315085', 'reports/details/1315085/1/0', 'reports/details/1315085/1/0', 'reports/details/1315085', 'reports/details/1315085/2/0', 'reports/details/1315085/2/0', 'reports/details/1315085', 'reports/details/1315085/4/2', 'reports/details/1315085/4/2']</t>
  </si>
  <si>
    <t>['company/1463', 'reports/details/1296372', 'reports/details/1296372/1/0', 'reports/details/1296372/1/0', 'reports/details/1296372', 'reports/details/1296372/2/0', 'reports/details/1296372/2/0', 'reports/details/1296372', 'reports/details/1296372/4/2', 'reports/details/1296372/4/2']</t>
  </si>
  <si>
    <t>['company/1463', 'reports/details/1284699', 'reports/details/1284699/1/0', 'reports/details/1284699/1/0', 'reports/details/1284699', 'reports/details/1284699/2/0', 'reports/details/1284699/2/0', 'reports/details/1284699', 'reports/details/1284699/4/2', 'reports/details/1284699/4/2']</t>
  </si>
  <si>
    <t>['company/1463', 'reports/details/1265122', 'reports/details/1265122/1/0', 'reports/details/1265122/1/0', 'reports/details/1265122', 'reports/details/1265122/2/0', 'reports/details/1265122/2/0', 'reports/details/1265122', 'reports/details/1265122/4/2', 'reports/details/1265122/4/2']</t>
  </si>
  <si>
    <t>['company/1463', 'reports/details/1250863', 'reports/details/1250863/1/0', 'reports/details/1250863/1/0', 'reports/details/1250863', 'reports/details/1250863/2/0', 'reports/details/1250863/2/0', 'reports/details/1250863', 'reports/details/1250863/4/2', 'reports/details/1250863/4/2']</t>
  </si>
  <si>
    <t>['company/1463', 'reports/details/1231980', 'reports/details/1231980/2/0', 'reports/details/1231980/2/0', 'reports/details/1231980', 'reports/details/1231980/4/2', 'reports/details/1231980/4/2']</t>
  </si>
  <si>
    <t>['company/1463', 'reports/details/1220575', 'reports/details/1220575/2/0', 'reports/details/1220575/2/0', 'reports/details/1220575', 'reports/details/1220575/4/2', 'reports/details/1220575/4/2']</t>
  </si>
  <si>
    <t>['company/1463', 'reports/details/1198983', 'reports/details/1198983/2/0', 'reports/details/1198983/2/0', 'reports/details/1198983', 'reports/details/1198983/4/2', 'reports/details/1198983/4/2']</t>
  </si>
  <si>
    <t>['company/1463', 'reports/details/1181148', 'reports/details/1181148/2/0', 'reports/details/1181148/2/0', 'reports/details/1181148', 'reports/details/1181148/4/2', 'reports/details/1181148/4/2']</t>
  </si>
  <si>
    <t>['company/1463', 'reports/details/1164945', 'reports/details/1164945/2/0', 'reports/details/1164945/2/0', 'reports/details/1164945', 'reports/details/1164945/4/2', 'reports/details/1164945/4/2']</t>
  </si>
  <si>
    <t>['company/1465', 'reports/details/1544843', 'reports/details/1544843/1/0', 'reports/details/1544843/1/0', 'reports/details/1544843', 'reports/details/1544843/2/0', 'reports/details/1544843/2/0', 'reports/details/1544843', 'reports/details/1544843/4/2', 'reports/details/1544843/4/2']</t>
  </si>
  <si>
    <t>['company/1465', 'reports/details/1518424', 'reports/details/1518424/1/0', 'reports/details/1518424/1/0', 'reports/details/1518424', 'reports/details/1518424/2/0', 'reports/details/1518424/2/0', 'reports/details/1518424', 'reports/details/1518424/4/2', 'reports/details/1518424/4/2']</t>
  </si>
  <si>
    <t>['company/1465', 'reports/details/1515471', 'reports/details/1515471/1/0', 'reports/details/1515471/1/0', 'reports/details/1515471', 'reports/details/1515471/2/0', 'reports/details/1515471/2/0', 'reports/details/1515471', 'reports/details/1515471/4/2', 'reports/details/1515471/4/2']</t>
  </si>
  <si>
    <t>['company/1465', 'reports/details/1474753', 'reports/details/1474753/1/0', 'reports/details/1474753/1/0', 'reports/details/1474753', 'reports/details/1474753/2/0', 'reports/details/1474753/2/0', 'reports/details/1474753', 'reports/details/1474753/4/2', 'reports/details/1474753/4/2']</t>
  </si>
  <si>
    <t>['company/1465', 'reports/details/1455284', 'reports/details/1455284/1/0', 'reports/details/1455284/1/0', 'reports/details/1455284', 'reports/details/1455284/2/0', 'reports/details/1455284/2/0', 'reports/details/1455284', 'reports/details/1455284/4/2', 'reports/details/1455284/4/2']</t>
  </si>
  <si>
    <t>['company/1465', 'reports/details/1444389', 'reports/details/1444389/1/0', 'reports/details/1444389/1/0', 'reports/details/1444389', 'reports/details/1444389/2/0', 'reports/details/1444389/2/0', 'reports/details/1444389', 'reports/details/1444389/4/2', 'reports/details/1444389/4/2']</t>
  </si>
  <si>
    <t>['company/1465', 'reports/details/1399088', 'reports/details/1399088/1/0', 'reports/details/1399088/1/0', 'reports/details/1399088', 'reports/details/1399088/2/0', 'reports/details/1399088/2/0', 'reports/details/1399088', 'reports/details/1399088/4/2', 'reports/details/1399088/4/2']</t>
  </si>
  <si>
    <t>['company/1465', 'reports/details/1366371', 'reports/details/1366371/1/0', 'reports/details/1366371/1/0', 'reports/details/1366371', 'reports/details/1366371/2/0', 'reports/details/1366371/2/0', 'reports/details/1366371', 'reports/details/1366371/4/2', 'reports/details/1366371/4/2']</t>
  </si>
  <si>
    <t>['company/1465', 'reports/details/1318795', 'reports/details/1318795/1/0', 'reports/details/1318795/1/0', 'reports/details/1318795', 'reports/details/1318795/2/0', 'reports/details/1318795/2/0', 'reports/details/1318795', 'reports/details/1318795/4/2', 'reports/details/1318795/4/2']</t>
  </si>
  <si>
    <t>['company/1465', 'reports/details/1298913', 'reports/details/1298913/1/0', 'reports/details/1298913/1/0', 'reports/details/1298913', 'reports/details/1298913/2/0', 'reports/details/1298913/2/0', 'reports/details/1298913', 'reports/details/1298913/4/2', 'reports/details/1298913/4/2']</t>
  </si>
  <si>
    <t>['company/1465', 'reports/details/1297632', 'reports/details/1297632/6/0', 'reports/details/1297632/6/0']</t>
  </si>
  <si>
    <t>['company/1465', 'reports/details/1286847', 'reports/details/1286847/1/0', 'reports/details/1286847/1/0']</t>
  </si>
  <si>
    <t>['company/1465', 'reports/details/1251032', 'reports/details/1251032/1/0', 'reports/details/1251032/1/0', 'reports/details/1251032', 'reports/details/1251032/2/0', 'reports/details/1251032/2/0', 'reports/details/1251032', 'reports/details/1251032/4/2', 'reports/details/1251032/4/2']</t>
  </si>
  <si>
    <t>['company/1465', 'reports/details/1222916', 'reports/details/1222916/1/0', 'reports/details/1222916/1/0', 'reports/details/1222916', 'reports/details/1222916/2/0', 'reports/details/1222916/2/0', 'reports/details/1222916', 'reports/details/1222916/4/2', 'reports/details/1222916/4/2']</t>
  </si>
  <si>
    <t>['company/1465', 'reports/details/1222556', 'reports/details/1222556/2/0', 'reports/details/1222556/2/0', 'reports/details/1222556', 'reports/details/1222556/4/2', 'reports/details/1222556/4/2']</t>
  </si>
  <si>
    <t>['company/1465', 'reports/details/1182494', 'reports/details/1182494/2/0', 'reports/details/1182494/2/0', 'reports/details/1182494', 'reports/details/1182494/4/2', 'reports/details/1182494/4/2']</t>
  </si>
  <si>
    <t>['company/1466', 'reports/details/1544331', 'reports/details/1544331/1/0', 'reports/details/1544331/1/0', 'reports/details/1544331', 'reports/details/1544331/2/0', 'reports/details/1544331/2/0', 'reports/details/1544331', 'reports/details/1544331/4/2', 'reports/details/1544331/4/2']</t>
  </si>
  <si>
    <t>['company/1466', 'reports/details/1514675', 'reports/details/1514675/1/0', 'reports/details/1514675/1/0', 'reports/details/1514675', 'reports/details/1514675/2/0', 'reports/details/1514675/2/0', 'reports/details/1514675', 'reports/details/1514675/4/2', 'reports/details/1514675/4/2']</t>
  </si>
  <si>
    <t>['company/1466', 'reports/details/1472709', 'reports/details/1472709/1/0', 'reports/details/1472709/1/0', 'reports/details/1472709', 'reports/details/1472709/2/0', 'reports/details/1472709/2/0', 'reports/details/1472709', 'reports/details/1472709/4/2', 'reports/details/1472709/4/2']</t>
  </si>
  <si>
    <t>['company/1466', 'reports/details/1438145', 'reports/details/1438145/1/0', 'reports/details/1438145/1/0', 'reports/details/1438145', 'reports/details/1438145/2/0', 'reports/details/1438145/2/0', 'reports/details/1438145', 'reports/details/1438145/2/1', 'reports/details/1438145/2/1', 'reports/details/1438145', 'reports/details/1438145/4/2', 'reports/details/1438145/4/2']</t>
  </si>
  <si>
    <t>['company/1466', 'reports/details/1396854', 'reports/details/1396854/1/0', 'reports/details/1396854/1/0', 'reports/details/1396854', 'reports/details/1396854/2/0', 'reports/details/1396854/2/0', 'reports/details/1396854', 'reports/details/1396854/4/2', 'reports/details/1396854/4/2']</t>
  </si>
  <si>
    <t>['company/1466', 'reports/details/1359327', 'reports/details/1359327/1/0', 'reports/details/1359327/1/0', 'reports/details/1359327', 'reports/details/1359327/2/0', 'reports/details/1359327/2/0', 'reports/details/1359327', 'reports/details/1359327/4/2', 'reports/details/1359327/4/2']</t>
  </si>
  <si>
    <t>['company/1466', 'reports/details/1316096', 'reports/details/1316096/1/0', 'reports/details/1316096/1/0', 'reports/details/1316096', 'reports/details/1316096/2/0', 'reports/details/1316096/2/0', 'reports/details/1316096', 'reports/details/1316096/4/2', 'reports/details/1316096/4/2']</t>
  </si>
  <si>
    <t>['company/1466', 'reports/details/1287369', 'reports/details/1287369/1/0', 'reports/details/1287369/1/0', 'reports/details/1287369', 'reports/details/1287369/2/0', 'reports/details/1287369/2/0', 'reports/details/1287369', 'reports/details/1287369/4/2', 'reports/details/1287369/4/2']</t>
  </si>
  <si>
    <t>['company/1466', 'reports/details/1248403', 'reports/details/1248403/1/0', 'reports/details/1248403/1/0', 'reports/details/1248403', 'reports/details/1248403/2/0', 'reports/details/1248403/2/0', 'reports/details/1248403', 'reports/details/1248403/4/2', 'reports/details/1248403/4/2']</t>
  </si>
  <si>
    <t>['company/1466', 'reports/details/1219359', 'reports/details/1219359/2/0', 'reports/details/1219359/2/0', 'reports/details/1219359', 'reports/details/1219359/4/2', 'reports/details/1219359/4/2']</t>
  </si>
  <si>
    <t>['company/1466', 'reports/details/1198851', 'reports/details/1198851/2/0', 'reports/details/1198851/2/0', 'reports/details/1198851', 'reports/details/1198851/2/1', 'reports/details/1198851/2/1', 'reports/details/1198851', 'reports/details/1198851/4/2', 'reports/details/1198851/4/2']</t>
  </si>
  <si>
    <t>['company/1466', 'reports/details/1179530', 'reports/details/1179530/2/0', 'reports/details/1179530/2/0', 'reports/details/1179530', 'reports/details/1179530/4/2', 'reports/details/1179530/4/2']</t>
  </si>
  <si>
    <t>['company/1466', 'reports/details/1165111', 'reports/details/1165111/2/0', 'reports/details/1165111/2/0', 'reports/details/1165111', 'reports/details/1165111/4/2', 'reports/details/1165111/4/2']</t>
  </si>
  <si>
    <t>['company/1467', 'reports/details/1543115', 'reports/details/1543115/1/0', 'reports/details/1543115/1/0', 'reports/details/1543115', 'reports/details/1543115/2/0', 'reports/details/1543115/2/0', 'reports/details/1543115', 'reports/details/1543115/4/2', 'reports/details/1543115/4/2']</t>
  </si>
  <si>
    <t>['company/1467', 'reports/details/1525017', 'reports/details/1525017/1/0', 'reports/details/1525017/1/0', 'reports/details/1525017', 'reports/details/1525017/2/0', 'reports/details/1525017/2/0']</t>
  </si>
  <si>
    <t>['company/1467', 'reports/details/1524643', 'reports/details/1524643/1/0', 'reports/details/1524643/1/0', 'reports/details/1524643', 'reports/details/1524643/2/0', 'reports/details/1524643/2/0', 'reports/details/1524643', 'reports/details/1524643/4/2', 'reports/details/1524643/4/2']</t>
  </si>
  <si>
    <t>['company/1467', 'reports/details/1514935', 'reports/details/1514935/1/0', 'reports/details/1514935/1/0', 'reports/details/1514935', 'reports/details/1514935/2/0', 'reports/details/1514935/2/0', 'reports/details/1514935', 'reports/details/1514935/4/2', 'reports/details/1514935/4/2']</t>
  </si>
  <si>
    <t>['company/1467', 'reports/details/1513244', 'reports/details/1513244/1/0', 'reports/details/1513244/1/0', 'reports/details/1513244', 'reports/details/1513244/2/0', 'reports/details/1513244/2/0', 'reports/details/1513244', 'reports/details/1513244/4/2', 'reports/details/1513244/4/2']</t>
  </si>
  <si>
    <t>['company/1467', 'reports/details/1489988', 'reports/details/1489988/1/0', 'reports/details/1489988/1/0', 'reports/details/1489988', 'reports/details/1489988/2/0', 'reports/details/1489988/2/0', 'reports/details/1489988', 'reports/details/1489988/4/2', 'reports/details/1489988/4/2']</t>
  </si>
  <si>
    <t>['company/1467', 'reports/details/1474349', 'reports/details/1474349/1/0', 'reports/details/1474349/1/0', 'reports/details/1474349', 'reports/details/1474349/2/0', 'reports/details/1474349/2/0', 'reports/details/1474349', 'reports/details/1474349/4/2', 'reports/details/1474349/4/2']</t>
  </si>
  <si>
    <t>['company/1467', 'reports/details/1454031', 'reports/details/1454031/1/0', 'reports/details/1454031/1/0', 'reports/details/1454031', 'reports/details/1454031/2/0', 'reports/details/1454031/2/0', 'reports/details/1454031', 'reports/details/1454031/4/2', 'reports/details/1454031/4/2']</t>
  </si>
  <si>
    <t>['company/1467', 'reports/details/1439517', 'reports/details/1439517/1/0', 'reports/details/1439517/1/0', 'reports/details/1439517', 'reports/details/1439517/2/0', 'reports/details/1439517/2/0', 'reports/details/1439517', 'reports/details/1439517/4/2', 'reports/details/1439517/4/2']</t>
  </si>
  <si>
    <t>['company/1467', 'reports/details/1414155', 'reports/details/1414155/1/0', 'reports/details/1414155/1/0', 'reports/details/1414155', 'reports/details/1414155/2/0', 'reports/details/1414155/2/0']</t>
  </si>
  <si>
    <t>['company/1467', 'reports/details/1414136', 'reports/details/1414136/1/0', 'reports/details/1414136/1/0', 'reports/details/1414136', 'reports/details/1414136/2/0', 'reports/details/1414136/2/0', 'reports/details/1414136', 'reports/details/1414136/4/2', 'reports/details/1414136/4/2']</t>
  </si>
  <si>
    <t>['company/1467', 'reports/details/1396589', 'reports/details/1396589/1/0', 'reports/details/1396589/1/0', 'reports/details/1396589', 'reports/details/1396589/2/0', 'reports/details/1396589/2/0', 'reports/details/1396589', 'reports/details/1396589/4/2', 'reports/details/1396589/4/2']</t>
  </si>
  <si>
    <t>['company/1467', 'reports/details/1372136', 'reports/details/1372136/1/0', 'reports/details/1372136/1/0', 'reports/details/1372136', 'reports/details/1372136/2/0', 'reports/details/1372136/2/0', 'reports/details/1372136', 'reports/details/1372136/4/2', 'reports/details/1372136/4/2']</t>
  </si>
  <si>
    <t>['company/1467', 'reports/details/1360798', 'reports/details/1360798/1/0', 'reports/details/1360798/1/0', 'reports/details/1360798', 'reports/details/1360798/2/0', 'reports/details/1360798/2/0', 'reports/details/1360798', 'reports/details/1360798/4/2', 'reports/details/1360798/4/2']</t>
  </si>
  <si>
    <t>['company/1467', 'reports/details/1335396', 'reports/details/1335396/1/0', 'reports/details/1335396/1/0', 'reports/details/1335396', 'reports/details/1335396/2/0', 'reports/details/1335396/2/0']</t>
  </si>
  <si>
    <t>['company/1467', 'reports/details/1335339', 'reports/details/1335339/1/0', 'reports/details/1335339/1/0', 'reports/details/1335339', 'reports/details/1335339/2/0', 'reports/details/1335339/2/0', 'reports/details/1335339', 'reports/details/1335339/4/2', 'reports/details/1335339/4/2']</t>
  </si>
  <si>
    <t>['company/1467', 'reports/details/1317249', 'reports/details/1317249/1/0', 'reports/details/1317249/1/0', 'reports/details/1317249', 'reports/details/1317249/2/0', 'reports/details/1317249/2/0']</t>
  </si>
  <si>
    <t>['company/1467', 'reports/details/1317231', 'reports/details/1317231/1/0', 'reports/details/1317231/1/0', 'reports/details/1317231', 'reports/details/1317231/2/0', 'reports/details/1317231/2/0', 'reports/details/1317231', 'reports/details/1317231/4/2', 'reports/details/1317231/4/2']</t>
  </si>
  <si>
    <t>['company/1467', 'reports/details/1298195', 'reports/details/1298195/1/0', 'reports/details/1298195/1/0', 'reports/details/1298195', 'reports/details/1298195/2/0', 'reports/details/1298195/2/0', 'reports/details/1298195', 'reports/details/1298195/4/2', 'reports/details/1298195/4/2']</t>
  </si>
  <si>
    <t>['company/1467', 'reports/details/1298189', 'reports/details/1298189/1/0', 'reports/details/1298189/1/0', 'reports/details/1298189', 'reports/details/1298189/2/0', 'reports/details/1298189/2/0', 'reports/details/1298189', 'reports/details/1298189/4/2', 'reports/details/1298189/4/2']</t>
  </si>
  <si>
    <t>['company/1467', 'reports/details/1297768', 'reports/details/1297768/1/0', 'reports/details/1297768/1/0', 'reports/details/1297768', 'reports/details/1297768/2/0', 'reports/details/1297768/2/0']</t>
  </si>
  <si>
    <t>['company/1467', 'reports/details/1297766', 'reports/details/1297766/1/0', 'reports/details/1297766/1/0', 'reports/details/1297766', 'reports/details/1297766/2/0', 'reports/details/1297766/2/0', 'reports/details/1297766', 'reports/details/1297766/4/2', 'reports/details/1297766/4/2']</t>
  </si>
  <si>
    <t>['company/1467', 'reports/details/1286668', 'reports/details/1286668/1/0', 'reports/details/1286668/1/0', 'reports/details/1286668', 'reports/details/1286668/2/0', 'reports/details/1286668/2/0', 'reports/details/1286668', 'reports/details/1286668/4/2', 'reports/details/1286668/4/2']</t>
  </si>
  <si>
    <t>['company/1467', 'reports/details/1265075', 'reports/details/1265075/1/0', 'reports/details/1265075/1/0', 'reports/details/1265075', 'reports/details/1265075/2/0', 'reports/details/1265075/2/0']</t>
  </si>
  <si>
    <t>['company/1467', 'reports/details/1265068', 'reports/details/1265068/1/0', 'reports/details/1265068/1/0', 'reports/details/1265068', 'reports/details/1265068/2/0', 'reports/details/1265068/2/0', 'reports/details/1265068', 'reports/details/1265068/4/2', 'reports/details/1265068/4/2']</t>
  </si>
  <si>
    <t>['company/1467', 'reports/details/1249615', 'reports/details/1249615/1/0', 'reports/details/1249615/1/0', 'reports/details/1249615', 'reports/details/1249615/2/0', 'reports/details/1249615/2/0']</t>
  </si>
  <si>
    <t>['company/1467', 'reports/details/1249521', 'reports/details/1249521/1/0', 'reports/details/1249521/1/0', 'reports/details/1249521', 'reports/details/1249521/2/0', 'reports/details/1249521/2/0', 'reports/details/1249521', 'reports/details/1249521/4/2', 'reports/details/1249521/4/2']</t>
  </si>
  <si>
    <t>['company/1467', 'reports/details/1233785', 'reports/details/1233785/1/0', 'reports/details/1233785/1/0', 'reports/details/1233785', 'reports/details/1233785/2/0', 'reports/details/1233785/2/0']</t>
  </si>
  <si>
    <t>['company/1467', 'reports/details/1231883', 'reports/details/1231883/1/0', 'reports/details/1231883/1/0', 'reports/details/1231883', 'reports/details/1231883/2/0', 'reports/details/1231883/2/0']</t>
  </si>
  <si>
    <t>['company/1467', 'reports/details/1231875', 'reports/details/1231875/2/0', 'reports/details/1231875/2/0', 'reports/details/1231875', 'reports/details/1231875/4/2', 'reports/details/1231875/4/2']</t>
  </si>
  <si>
    <t>['company/1473', 'reports/details/1545085', 'reports/details/1545085/1/0', 'reports/details/1545085/1/0', 'reports/details/1545085', 'reports/details/1545085/2/0', 'reports/details/1545085/2/0', 'reports/details/1545085', 'reports/details/1545085/4/2', 'reports/details/1545085/4/2']</t>
  </si>
  <si>
    <t>['company/1473', 'reports/details/1515386', 'reports/details/1515386/1/0', 'reports/details/1515386/1/0', 'reports/details/1515386', 'reports/details/1515386/2/0', 'reports/details/1515386/2/0', 'reports/details/1515386', 'reports/details/1515386/4/2', 'reports/details/1515386/4/2']</t>
  </si>
  <si>
    <t>['company/1473', 'reports/details/1487212', 'reports/details/1487212/1/0', 'reports/details/1487212/1/0', 'reports/details/1487212', 'reports/details/1487212/2/0', 'reports/details/1487212/2/0', 'reports/details/1487212', 'reports/details/1487212/4/2', 'reports/details/1487212/4/2']</t>
  </si>
  <si>
    <t>['company/1473', 'reports/details/1474351', 'reports/details/1474351/1/0', 'reports/details/1474351/1/0', 'reports/details/1474351', 'reports/details/1474351/2/0', 'reports/details/1474351/2/0', 'reports/details/1474351', 'reports/details/1474351/4/2', 'reports/details/1474351/4/2']</t>
  </si>
  <si>
    <t>['company/1473', 'reports/details/1453099', 'reports/details/1453099/1/0', 'reports/details/1453099/1/0', 'reports/details/1453099', 'reports/details/1453099/2/0', 'reports/details/1453099/2/0', 'reports/details/1453099', 'reports/details/1453099/4/2', 'reports/details/1453099/4/2']</t>
  </si>
  <si>
    <t>['company/1473', 'reports/details/1441704', 'reports/details/1441704/1/0', 'reports/details/1441704/1/0', 'reports/details/1441704', 'reports/details/1441704/2/0', 'reports/details/1441704/2/0', 'reports/details/1441704', 'reports/details/1441704/4/2', 'reports/details/1441704/4/2']</t>
  </si>
  <si>
    <t>['company/1473', 'reports/details/1398960', 'reports/details/1398960/1/0', 'reports/details/1398960/1/0', 'reports/details/1398960', 'reports/details/1398960/2/0', 'reports/details/1398960/2/0', 'reports/details/1398960', 'reports/details/1398960/4/2', 'reports/details/1398960/4/2']</t>
  </si>
  <si>
    <t>['company/1473', 'reports/details/1361818', 'reports/details/1361818/1/0', 'reports/details/1361818/1/0', 'reports/details/1361818', 'reports/details/1361818/2/0', 'reports/details/1361818/2/0', 'reports/details/1361818', 'reports/details/1361818/4/2', 'reports/details/1361818/4/2']</t>
  </si>
  <si>
    <t>['company/1473', 'reports/details/1318714', 'reports/details/1318714/1/0', 'reports/details/1318714/1/0', 'reports/details/1318714', 'reports/details/1318714/2/0', 'reports/details/1318714/2/0', 'reports/details/1318714', 'reports/details/1318714/4/2', 'reports/details/1318714/4/2']</t>
  </si>
  <si>
    <t>['company/1473', 'reports/details/1292765', 'reports/details/1292765/1/0', 'reports/details/1292765/1/0', 'reports/details/1292765', 'reports/details/1292765/2/0', 'reports/details/1292765/2/0', 'reports/details/1292765', 'reports/details/1292765/4/2', 'reports/details/1292765/4/2']</t>
  </si>
  <si>
    <t>['company/1473', 'reports/details/1284338', 'reports/details/1284338/1/0', 'reports/details/1284338/1/0', 'reports/details/1284338', 'reports/details/1284338/2/0', 'reports/details/1284338/2/0']</t>
  </si>
  <si>
    <t>['company/1473', 'reports/details/1251271', 'reports/details/1251271/1/0', 'reports/details/1251271/1/0', 'reports/details/1251271', 'reports/details/1251271/2/0', 'reports/details/1251271/2/0', 'reports/details/1251271', 'reports/details/1251271/4/2', 'reports/details/1251271/4/2']</t>
  </si>
  <si>
    <t>['company/1473', 'reports/details/1225832', 'reports/details/1225832/1/0', 'reports/details/1225832/1/0', 'reports/details/1225832', 'reports/details/1225832/2/0', 'reports/details/1225832/2/0', 'reports/details/1225832', 'reports/details/1225832/4/2', 'reports/details/1225832/4/2']</t>
  </si>
  <si>
    <t>['company/1473', 'reports/details/1221713', 'reports/details/1221713/2/0', 'reports/details/1221713/2/0', 'reports/details/1221713', 'reports/details/1221713/4/2', 'reports/details/1221713/4/2']</t>
  </si>
  <si>
    <t>['company/1473', 'reports/details/1191984', 'reports/details/1191984/2/0', 'reports/details/1191984/2/0', 'reports/details/1191984', 'reports/details/1191984/4/2', 'reports/details/1191984/4/2']</t>
  </si>
  <si>
    <t>['company/1476', 'reports/details/1545139', 'reports/details/1545139/1/0', 'reports/details/1545139/1/0', 'reports/details/1545139', 'reports/details/1545139/2/0', 'reports/details/1545139/2/0']</t>
  </si>
  <si>
    <t>['company/1476', 'reports/details/1514315', 'reports/details/1514315/1/0', 'reports/details/1514315/1/0', 'reports/details/1514315', 'reports/details/1514315/2/0', 'reports/details/1514315/2/0']</t>
  </si>
  <si>
    <t>['company/1476', 'reports/details/1474607', 'reports/details/1474607/1/0', 'reports/details/1474607/1/0', 'reports/details/1474607', 'reports/details/1474607/2/0', 'reports/details/1474607/2/0']</t>
  </si>
  <si>
    <t>['company/1476', 'reports/details/1399046', 'reports/details/1399046/1/0', 'reports/details/1399046/1/0', 'reports/details/1399046', 'reports/details/1399046/2/0', 'reports/details/1399046/2/0']</t>
  </si>
  <si>
    <t>['company/1476', 'reports/details/1362097', 'reports/details/1362097/1/0', 'reports/details/1362097/1/0', 'reports/details/1362097', 'reports/details/1362097/2/0', 'reports/details/1362097/2/0']</t>
  </si>
  <si>
    <t>['company/1476', 'reports/details/1314869', 'reports/details/1314869/1/0', 'reports/details/1314869/1/0', 'reports/details/1314869', 'reports/details/1314869/2/0', 'reports/details/1314869/2/0']</t>
  </si>
  <si>
    <t>['company/1476', 'reports/details/1288032', 'reports/details/1288032/1/0', 'reports/details/1288032/1/0', 'reports/details/1288032', 'reports/details/1288032/2/0', 'reports/details/1288032/2/0']</t>
  </si>
  <si>
    <t>['company/1476', 'reports/details/1251453', 'reports/details/1251453/1/0', 'reports/details/1251453/1/0', 'reports/details/1251453', 'reports/details/1251453/2/0', 'reports/details/1251453/2/0']</t>
  </si>
  <si>
    <t>['company/1476', 'reports/details/1219301', 'reports/details/1219301/1/0', 'reports/details/1219301/1/0', 'reports/details/1219301', 'reports/details/1219301/2/0', 'reports/details/1219301/2/0']</t>
  </si>
  <si>
    <t>['company/1476', 'reports/details/1180532', 'reports/details/1180532/1/0', 'reports/details/1180532/1/0', 'reports/details/1180532', 'reports/details/1180532/2/0', 'reports/details/1180532/2/0']</t>
  </si>
  <si>
    <t>['company/1476', 'reports/details/1180125', 'reports/details/1180125/1/0', 'reports/details/1180125/1/0', 'reports/details/1180125', 'reports/details/1180125/2/0', 'reports/details/1180125/2/0']</t>
  </si>
  <si>
    <t>['company/1480', 'reports/details/1545289', 'reports/details/1545289/1/0', 'reports/details/1545289/1/0', 'reports/details/1545289', 'reports/details/1545289/2/0', 'reports/details/1545289/2/0']</t>
  </si>
  <si>
    <t>['company/1480', 'reports/details/1522340', 'reports/details/1522340/1/0', 'reports/details/1522340/1/0', 'reports/details/1522340', 'reports/details/1522340/2/0', 'reports/details/1522340/2/0']</t>
  </si>
  <si>
    <t>['company/1480', 'reports/details/1515567', 'reports/details/1515567/1/0', 'reports/details/1515567/1/0', 'reports/details/1515567', 'reports/details/1515567/2/0', 'reports/details/1515567/2/0']</t>
  </si>
  <si>
    <t>['company/1480', 'reports/details/1486311', 'reports/details/1486311/1/0', 'reports/details/1486311/1/0', 'reports/details/1486311', 'reports/details/1486311/2/0', 'reports/details/1486311/2/0']</t>
  </si>
  <si>
    <t>['company/1480', 'reports/details/1470571', 'reports/details/1470571/1/0', 'reports/details/1470571/1/0', 'reports/details/1470571', 'reports/details/1470571/2/0', 'reports/details/1470571/2/0']</t>
  </si>
  <si>
    <t>['company/1480', 'reports/details/1449790', 'reports/details/1449790/1/0', 'reports/details/1449790/1/0', 'reports/details/1449790', 'reports/details/1449790/2/0', 'reports/details/1449790/2/0']</t>
  </si>
  <si>
    <t>['company/1480', 'reports/details/1442800', 'reports/details/1442800/1/0', 'reports/details/1442800/1/0', 'reports/details/1442800', 'reports/details/1442800/2/0', 'reports/details/1442800/2/0']</t>
  </si>
  <si>
    <t>['company/1480', 'reports/details/1411432', 'reports/details/1411432/1/0', 'reports/details/1411432/1/0', 'reports/details/1411432', 'reports/details/1411432/2/0', 'reports/details/1411432/2/0']</t>
  </si>
  <si>
    <t>['company/1480', 'reports/details/1394296', 'reports/details/1394296/1/0', 'reports/details/1394296/1/0', 'reports/details/1394296', 'reports/details/1394296/2/0', 'reports/details/1394296/2/0']</t>
  </si>
  <si>
    <t>['company/1480', 'reports/details/1370020', 'reports/details/1370020/1/0', 'reports/details/1370020/1/0', 'reports/details/1370020', 'reports/details/1370020/2/0', 'reports/details/1370020/2/0']</t>
  </si>
  <si>
    <t>['company/1480', 'reports/details/1370019', 'reports/details/1370019/1/0', 'reports/details/1370019/1/0', 'reports/details/1370019', 'reports/details/1370019/2/0', 'reports/details/1370019/2/0']</t>
  </si>
  <si>
    <t>['company/1480', 'reports/details/1368776', 'reports/details/1368776/1/0', 'reports/details/1368776/1/0', 'reports/details/1368776', 'reports/details/1368776/2/0', 'reports/details/1368776/2/0']</t>
  </si>
  <si>
    <t>['company/1480', 'reports/details/1362135', 'reports/details/1362135/1/0', 'reports/details/1362135/1/0', 'reports/details/1362135', 'reports/details/1362135/2/0', 'reports/details/1362135/2/0', 'reports/details/1362135', 'reports/details/1362135/4/2', 'reports/details/1362135/4/2']</t>
  </si>
  <si>
    <t>['company/1480', 'reports/details/1353103', 'reports/details/1353103/1/0', 'reports/details/1353103/1/0', 'reports/details/1353103', 'reports/details/1353103/2/0', 'reports/details/1353103/2/0']</t>
  </si>
  <si>
    <t>['company/1480', 'reports/details/1336353', 'reports/details/1336353/1/0', 'reports/details/1336353/1/0', 'reports/details/1336353', 'reports/details/1336353/2/0', 'reports/details/1336353/2/0', 'reports/details/1336353', 'reports/details/1336353/4/2', 'reports/details/1336353/4/2']</t>
  </si>
  <si>
    <t>['company/1480', 'reports/details/1326887', 'reports/details/1326887/1/0', 'reports/details/1326887/1/0', 'reports/details/1326887', 'reports/details/1326887/2/0', 'reports/details/1326887/2/0']</t>
  </si>
  <si>
    <t>['company/1480', 'reports/details/1318735', 'reports/details/1318735/1/0', 'reports/details/1318735/1/0', 'reports/details/1318735', 'reports/details/1318735/2/0', 'reports/details/1318735/2/0', 'reports/details/1318735', 'reports/details/1318735/4/2', 'reports/details/1318735/4/2']</t>
  </si>
  <si>
    <t>['company/1480', 'reports/details/1309225', 'reports/details/1309225/1/0', 'reports/details/1309225/1/0', 'reports/details/1309225', 'reports/details/1309225/2/0', 'reports/details/1309225/2/0']</t>
  </si>
  <si>
    <t>['company/1480', 'reports/details/1305888', 'reports/details/1305888/1/0', 'reports/details/1305888/1/0', 'reports/details/1305888', 'reports/details/1305888/2/0', 'reports/details/1305888/2/0', 'reports/details/1305888', 'reports/details/1305888/2/1', 'reports/details/1305888/2/1', 'reports/details/1305888', 'reports/details/1305888/4/2', 'reports/details/1305888/4/2']</t>
  </si>
  <si>
    <t>['company/1480', 'reports/details/1298713', 'reports/details/1298713/1/0', 'reports/details/1298713/1/0']</t>
  </si>
  <si>
    <t>['company/1480', 'reports/details/1292858', 'reports/details/1292858/1/0', 'reports/details/1292858/1/0', 'reports/details/1292858', 'reports/details/1292858/2/0', 'reports/details/1292858/2/0', 'reports/details/1292858', 'reports/details/1292858/4/2', 'reports/details/1292858/4/2']</t>
  </si>
  <si>
    <t>['company/1480', 'reports/details/1287933', 'reports/details/1287933/1/0', 'reports/details/1287933/1/0']</t>
  </si>
  <si>
    <t>['company/1480', 'reports/details/1251478', 'reports/details/1251478/1/0', 'reports/details/1251478/1/0', 'reports/details/1251478', 'reports/details/1251478/2/0', 'reports/details/1251478/2/0', 'reports/details/1251478', 'reports/details/1251478/4/2', 'reports/details/1251478/4/2']</t>
  </si>
  <si>
    <t>['company/1480', 'reports/details/1222230', 'reports/details/1222230/1/0', 'reports/details/1222230/1/0', 'reports/details/1222230', 'reports/details/1222230/2/0', 'reports/details/1222230/2/0', 'reports/details/1222230', 'reports/details/1222230/4/2', 'reports/details/1222230/4/2']</t>
  </si>
  <si>
    <t>['company/1480', 'reports/details/1221906', 'reports/details/1221906/2/0', 'reports/details/1221906/2/0', 'reports/details/1221906', 'reports/details/1221906/4/2', 'reports/details/1221906/4/2']</t>
  </si>
  <si>
    <t>['company/1480', 'reports/details/1181173', 'reports/details/1181173/2/0', 'reports/details/1181173/2/0', 'reports/details/1181173', 'reports/details/1181173/2/1', 'reports/details/1181173/2/1', 'reports/details/1181173', 'reports/details/1181173/4/2', 'reports/details/1181173/4/2']</t>
  </si>
  <si>
    <t>['company/1484', 'reports/details/1545246', 'reports/details/1545246/1/0', 'reports/details/1545246/1/0', 'reports/details/1545246', 'reports/details/1545246/2/0', 'reports/details/1545246/2/0', 'reports/details/1545246', 'reports/details/1545246/4/2', 'reports/details/1545246/4/2']</t>
  </si>
  <si>
    <t>['company/1484', 'reports/details/1525833', 'reports/details/1525833/1/0', 'reports/details/1525833/1/0', 'reports/details/1525833', 'reports/details/1525833/2/0', 'reports/details/1525833/2/0', 'reports/details/1525833', 'reports/details/1525833/4/2', 'reports/details/1525833/4/2']</t>
  </si>
  <si>
    <t>['company/1484', 'reports/details/1515435', 'reports/details/1515435/1/0', 'reports/details/1515435/1/0', 'reports/details/1515435', 'reports/details/1515435/2/0', 'reports/details/1515435/2/0', 'reports/details/1515435', 'reports/details/1515435/4/2', 'reports/details/1515435/4/2']</t>
  </si>
  <si>
    <t>['company/1484', 'reports/details/1490040', 'reports/details/1490040/1/0', 'reports/details/1490040/1/0', 'reports/details/1490040', 'reports/details/1490040/2/0', 'reports/details/1490040/2/0', 'reports/details/1490040', 'reports/details/1490040/4/2', 'reports/details/1490040/4/2']</t>
  </si>
  <si>
    <t>['company/1484', 'reports/details/1474871', 'reports/details/1474871/1/0', 'reports/details/1474871/1/0', 'reports/details/1474871', 'reports/details/1474871/2/0', 'reports/details/1474871/2/0', 'reports/details/1474871', 'reports/details/1474871/4/2', 'reports/details/1474871/4/2']</t>
  </si>
  <si>
    <t>['company/1484', 'reports/details/1454048', 'reports/details/1454048/1/0', 'reports/details/1454048/1/0', 'reports/details/1454048', 'reports/details/1454048/2/0', 'reports/details/1454048/2/0', 'reports/details/1454048', 'reports/details/1454048/4/2', 'reports/details/1454048/4/2']</t>
  </si>
  <si>
    <t>['company/1484', 'reports/details/1441774', 'reports/details/1441774/1/0', 'reports/details/1441774/1/0', 'reports/details/1441774', 'reports/details/1441774/2/0', 'reports/details/1441774/2/0', 'reports/details/1441774', 'reports/details/1441774/4/2', 'reports/details/1441774/4/2']</t>
  </si>
  <si>
    <t>['company/1484', 'reports/details/1415189', 'reports/details/1415189/1/0', 'reports/details/1415189/1/0', 'reports/details/1415189', 'reports/details/1415189/2/0', 'reports/details/1415189/2/0', 'reports/details/1415189', 'reports/details/1415189/4/2', 'reports/details/1415189/4/2']</t>
  </si>
  <si>
    <t>['company/1484', 'reports/details/1409247', 'reports/details/1409247/1/0', 'reports/details/1409247/1/0', 'reports/details/1409247', 'reports/details/1409247/2/0', 'reports/details/1409247/2/0', 'reports/details/1409247', 'reports/details/1409247/2/1', 'reports/details/1409247/2/1', 'reports/details/1409247', 'reports/details/1409247/4/2', 'reports/details/1409247/4/2']</t>
  </si>
  <si>
    <t>['company/1484', 'reports/details/1396975', 'reports/details/1396975/1/0', 'reports/details/1396975/1/0', 'reports/details/1396975', 'reports/details/1396975/2/0', 'reports/details/1396975/2/0', 'reports/details/1396975', 'reports/details/1396975/4/2', 'reports/details/1396975/4/2']</t>
  </si>
  <si>
    <t>['company/1484', 'reports/details/1373793', 'reports/details/1373793/1/0', 'reports/details/1373793/1/0', 'reports/details/1373793', 'reports/details/1373793/2/0', 'reports/details/1373793/2/0', 'reports/details/1373793', 'reports/details/1373793/4/2', 'reports/details/1373793/4/2']</t>
  </si>
  <si>
    <t>['company/1484', 'reports/details/1361418', 'reports/details/1361418/1/0', 'reports/details/1361418/1/0', 'reports/details/1361418', 'reports/details/1361418/2/0', 'reports/details/1361418/2/0', 'reports/details/1361418', 'reports/details/1361418/4/2', 'reports/details/1361418/4/2']</t>
  </si>
  <si>
    <t>['company/1484', 'reports/details/1335267', 'reports/details/1335267/1/0', 'reports/details/1335267/1/0', 'reports/details/1335267', 'reports/details/1335267/2/0', 'reports/details/1335267/2/0', 'reports/details/1335267', 'reports/details/1335267/4/2', 'reports/details/1335267/4/2']</t>
  </si>
  <si>
    <t>['company/1484', 'reports/details/1316363', 'reports/details/1316363/1/0', 'reports/details/1316363/1/0', 'reports/details/1316363', 'reports/details/1316363/2/0', 'reports/details/1316363/2/0', 'reports/details/1316363', 'reports/details/1316363/4/2', 'reports/details/1316363/4/2']</t>
  </si>
  <si>
    <t>['company/1484', 'reports/details/1298284', 'reports/details/1298284/1/0', 'reports/details/1298284/1/0', 'reports/details/1298284', 'reports/details/1298284/2/0', 'reports/details/1298284/2/0', 'reports/details/1298284', 'reports/details/1298284/4/2', 'reports/details/1298284/4/2']</t>
  </si>
  <si>
    <t>['company/1484', 'reports/details/1285064', 'reports/details/1285064/1/0', 'reports/details/1285064/1/0', 'reports/details/1285064', 'reports/details/1285064/2/0', 'reports/details/1285064/2/0', 'reports/details/1285064', 'reports/details/1285064/4/2', 'reports/details/1285064/4/2']</t>
  </si>
  <si>
    <t>['company/1484', 'reports/details/1266170', 'reports/details/1266170/1/0', 'reports/details/1266170/1/0', 'reports/details/1266170', 'reports/details/1266170/2/0', 'reports/details/1266170/2/0', 'reports/details/1266170', 'reports/details/1266170/4/2', 'reports/details/1266170/4/2']</t>
  </si>
  <si>
    <t>['company/1484', 'reports/details/1250038', 'reports/details/1250038/1/0', 'reports/details/1250038/1/0', 'reports/details/1250038', 'reports/details/1250038/2/0', 'reports/details/1250038/2/0', 'reports/details/1250038', 'reports/details/1250038/4/2', 'reports/details/1250038/4/2']</t>
  </si>
  <si>
    <t>['company/1484', 'reports/details/1232731', 'reports/details/1232731/2/0', 'reports/details/1232731/2/0', 'reports/details/1232731', 'reports/details/1232731/4/2', 'reports/details/1232731/4/2']</t>
  </si>
  <si>
    <t>['company/1484', 'reports/details/1221869', 'reports/details/1221869/2/0', 'reports/details/1221869/2/0', 'reports/details/1221869', 'reports/details/1221869/4/2', 'reports/details/1221869/4/2']</t>
  </si>
  <si>
    <t>['company/1484', 'reports/details/1199453', 'reports/details/1199453/2/0', 'reports/details/1199453/2/0', 'reports/details/1199453', 'reports/details/1199453/4/2', 'reports/details/1199453/4/2']</t>
  </si>
  <si>
    <t>['company/1484', 'reports/details/1182456', 'reports/details/1182456/2/0', 'reports/details/1182456/2/0', 'reports/details/1182456', 'reports/details/1182456/4/2', 'reports/details/1182456/4/2']</t>
  </si>
  <si>
    <t>['company/1484', 'reports/details/1165282', 'reports/details/1165282/2/0', 'reports/details/1165282/2/0', 'reports/details/1165282', 'reports/details/1165282/4/2', 'reports/details/1165282/4/2']</t>
  </si>
  <si>
    <t>['company/1485', 'reports/details/1544344', 'reports/details/1544344/1/0', 'reports/details/1544344/1/0', 'reports/details/1544344', 'reports/details/1544344/2/0', 'reports/details/1544344/2/0', 'reports/details/1544344', 'reports/details/1544344/4/2', 'reports/details/1544344/4/2']</t>
  </si>
  <si>
    <t>['company/1485', 'reports/details/1514616', 'reports/details/1514616/1/0', 'reports/details/1514616/1/0', 'reports/details/1514616', 'reports/details/1514616/2/0', 'reports/details/1514616/2/0', 'reports/details/1514616', 'reports/details/1514616/4/2', 'reports/details/1514616/4/2']</t>
  </si>
  <si>
    <t>['company/1485', 'reports/details/1474707', 'reports/details/1474707/1/0', 'reports/details/1474707/1/0', 'reports/details/1474707', 'reports/details/1474707/2/0', 'reports/details/1474707/2/0', 'reports/details/1474707', 'reports/details/1474707/4/2', 'reports/details/1474707/4/2']</t>
  </si>
  <si>
    <t>['company/1485', 'reports/details/1440112', 'reports/details/1440112/1/0', 'reports/details/1440112/1/0', 'reports/details/1440112', 'reports/details/1440112/2/0', 'reports/details/1440112/2/0', 'reports/details/1440112', 'reports/details/1440112/4/2', 'reports/details/1440112/4/2']</t>
  </si>
  <si>
    <t>['company/1485', 'reports/details/1398715', 'reports/details/1398715/1/0', 'reports/details/1398715/1/0', 'reports/details/1398715', 'reports/details/1398715/2/0', 'reports/details/1398715/2/0', 'reports/details/1398715', 'reports/details/1398715/4/2', 'reports/details/1398715/4/2']</t>
  </si>
  <si>
    <t>['company/1485', 'reports/details/1361673', 'reports/details/1361673/1/0', 'reports/details/1361673/1/0', 'reports/details/1361673', 'reports/details/1361673/2/0', 'reports/details/1361673/2/0', 'reports/details/1361673', 'reports/details/1361673/4/2', 'reports/details/1361673/4/2']</t>
  </si>
  <si>
    <t>['company/1485', 'reports/details/1318761', 'reports/details/1318761/1/0', 'reports/details/1318761/1/0', 'reports/details/1318761', 'reports/details/1318761/2/0', 'reports/details/1318761/2/0', 'reports/details/1318761', 'reports/details/1318761/4/2', 'reports/details/1318761/4/2']</t>
  </si>
  <si>
    <t>['company/1485', 'reports/details/1288129', 'reports/details/1288129/1/0', 'reports/details/1288129/1/0', 'reports/details/1288129', 'reports/details/1288129/2/0', 'reports/details/1288129/2/0', 'reports/details/1288129', 'reports/details/1288129/4/2', 'reports/details/1288129/4/2']</t>
  </si>
  <si>
    <t>['company/1485', 'reports/details/1251260', 'reports/details/1251260/1/0', 'reports/details/1251260/1/0', 'reports/details/1251260', 'reports/details/1251260/2/0', 'reports/details/1251260/2/0', 'reports/details/1251260', 'reports/details/1251260/4/2', 'reports/details/1251260/4/2']</t>
  </si>
  <si>
    <t>['company/1485', 'reports/details/1221851', 'reports/details/1221851/2/0', 'reports/details/1221851/2/0', 'reports/details/1221851', 'reports/details/1221851/4/2', 'reports/details/1221851/4/2']</t>
  </si>
  <si>
    <t>['company/1485', 'reports/details/1182259', 'reports/details/1182259/2/0', 'reports/details/1182259/2/0', 'reports/details/1182259', 'reports/details/1182259/4/2', 'reports/details/1182259/4/2']</t>
  </si>
  <si>
    <t>['company/149', 'reports/details/1543379', 'reports/details/1543379/1/0', 'reports/details/1543379/1/0', 'reports/details/1543379', 'reports/details/1543379/2/0', 'reports/details/1543379/2/0', 'reports/details/1543379', 'reports/details/1543379/4/2', 'reports/details/1543379/4/2']</t>
  </si>
  <si>
    <t>['company/149', 'reports/details/1525507', 'reports/details/1525507/1/0', 'reports/details/1525507/1/0', 'reports/details/1525507', 'reports/details/1525507/2/0', 'reports/details/1525507/2/0', 'reports/details/1525507', 'reports/details/1525507/4/2', 'reports/details/1525507/4/2']</t>
  </si>
  <si>
    <t>['company/149', 'reports/details/1525301', 'reports/details/1525301/1/0', 'reports/details/1525301/1/0', 'reports/details/1525301', 'reports/details/1525301/2/0', 'reports/details/1525301/2/0', 'reports/details/1525301', 'reports/details/1525301/4/2', 'reports/details/1525301/4/2']</t>
  </si>
  <si>
    <t>['company/149', 'reports/details/1524862', 'reports/details/1524862/1/0', 'reports/details/1524862/1/0', 'reports/details/1524862', 'reports/details/1524862/2/0', 'reports/details/1524862/2/0', 'reports/details/1524862', 'reports/details/1524862/4/2', 'reports/details/1524862/4/2']</t>
  </si>
  <si>
    <t>['company/149', 'reports/details/1514570', 'reports/details/1514570/1/0', 'reports/details/1514570/1/0', 'reports/details/1514570', 'reports/details/1514570/2/0', 'reports/details/1514570/2/0', 'reports/details/1514570', 'reports/details/1514570/2/1', 'reports/details/1514570/2/1', 'reports/details/1514570', 'reports/details/1514570/4/2', 'reports/details/1514570/4/2']</t>
  </si>
  <si>
    <t>['company/149', 'reports/details/1488229', 'reports/details/1488229/1/0', 'reports/details/1488229/1/0', 'reports/details/1488229', 'reports/details/1488229/2/0', 'reports/details/1488229/2/0', 'reports/details/1488229', 'reports/details/1488229/4/2', 'reports/details/1488229/4/2']</t>
  </si>
  <si>
    <t>['company/149', 'reports/details/1474233', 'reports/details/1474233/1/0', 'reports/details/1474233/1/0', 'reports/details/1474233', 'reports/details/1474233/2/0', 'reports/details/1474233/2/0', 'reports/details/1474233', 'reports/details/1474233/4/2', 'reports/details/1474233/4/2']</t>
  </si>
  <si>
    <t>['company/149', 'reports/details/1452473', 'reports/details/1452473/1/0', 'reports/details/1452473/1/0', 'reports/details/1452473', 'reports/details/1452473/2/0', 'reports/details/1452473/2/0', 'reports/details/1452473', 'reports/details/1452473/4/2', 'reports/details/1452473/4/2']</t>
  </si>
  <si>
    <t>['company/149', 'reports/details/1440299', 'reports/details/1440299/1/0', 'reports/details/1440299/1/0', 'reports/details/1440299', 'reports/details/1440299/2/0', 'reports/details/1440299/2/0', 'reports/details/1440299', 'reports/details/1440299/4/2', 'reports/details/1440299/4/2']</t>
  </si>
  <si>
    <t>['company/149', 'reports/details/1413902', 'reports/details/1413902/1/0', 'reports/details/1413902/1/0', 'reports/details/1413902', 'reports/details/1413902/2/0', 'reports/details/1413902/2/0', 'reports/details/1413902', 'reports/details/1413902/4/2', 'reports/details/1413902/4/2']</t>
  </si>
  <si>
    <t>['company/149', 'reports/details/1398896', 'reports/details/1398896/1/0', 'reports/details/1398896/1/0', 'reports/details/1398896', 'reports/details/1398896/2/0', 'reports/details/1398896/2/0', 'reports/details/1398896', 'reports/details/1398896/4/2', 'reports/details/1398896/4/2']</t>
  </si>
  <si>
    <t>['company/149', 'reports/details/1396679', 'reports/details/1396679/6/0', 'reports/details/1396679/6/0']</t>
  </si>
  <si>
    <t>['company/149', 'reports/details/1373394', 'reports/details/1373394/1/0', 'reports/details/1373394/1/0', 'reports/details/1373394', 'reports/details/1373394/2/0', 'reports/details/1373394/2/0', 'reports/details/1373394', 'reports/details/1373394/4/2', 'reports/details/1373394/4/2']</t>
  </si>
  <si>
    <t>['company/149', 'reports/details/1359379', 'reports/details/1359379/1/0', 'reports/details/1359379/1/0', 'reports/details/1359379', 'reports/details/1359379/2/0', 'reports/details/1359379/2/0', 'reports/details/1359379', 'reports/details/1359379/4/2', 'reports/details/1359379/4/2']</t>
  </si>
  <si>
    <t>['company/149', 'reports/details/1335694', 'reports/details/1335694/1/0', 'reports/details/1335694/1/0', 'reports/details/1335694', 'reports/details/1335694/2/0', 'reports/details/1335694/2/0', 'reports/details/1335694', 'reports/details/1335694/4/2', 'reports/details/1335694/4/2']</t>
  </si>
  <si>
    <t>['company/149', 'reports/details/1318739', 'reports/details/1318739/1/0', 'reports/details/1318739/1/0', 'reports/details/1318739', 'reports/details/1318739/2/0', 'reports/details/1318739/2/0', 'reports/details/1318739', 'reports/details/1318739/2/1', 'reports/details/1318739/2/1', 'reports/details/1318739', 'reports/details/1318739/2/2', 'reports/details/1318739/2/2', 'reports/details/1318739', 'reports/details/1318739/4/2', 'reports/details/1318739/4/2']</t>
  </si>
  <si>
    <t>['company/149', 'reports/details/1318442', 'reports/details/1318442/1/0', 'reports/details/1318442/1/0', 'reports/details/1318442', 'reports/details/1318442/2/0', 'reports/details/1318442/2/0', 'reports/details/1318442', 'reports/details/1318442/2/1', 'reports/details/1318442/2/1', 'reports/details/1318442', 'reports/details/1318442/2/2', 'reports/details/1318442/2/2', 'reports/details/1318442', 'reports/details/1318442/4/2', 'reports/details/1318442/4/2']</t>
  </si>
  <si>
    <t>['company/149', 'reports/details/1316721', 'reports/details/1316721/1/0', 'reports/details/1316721/1/0', 'reports/details/1316721', 'reports/details/1316721/2/0', 'reports/details/1316721/2/0']</t>
  </si>
  <si>
    <t>['company/149', 'reports/details/1298697', 'reports/details/1298697/1/0', 'reports/details/1298697/1/0', 'reports/details/1298697', 'reports/details/1298697/2/0', 'reports/details/1298697/2/0', 'reports/details/1298697', 'reports/details/1298697/2/1', 'reports/details/1298697/2/1', 'reports/details/1298697', 'reports/details/1298697/4/2', 'reports/details/1298697/4/2']</t>
  </si>
  <si>
    <t>['company/149', 'reports/details/1286461', 'reports/details/1286461/1/0', 'reports/details/1286461/1/0', 'reports/details/1286461', 'reports/details/1286461/2/0', 'reports/details/1286461/2/0', 'reports/details/1286461', 'reports/details/1286461/2/1', 'reports/details/1286461/2/1', 'reports/details/1286461', 'reports/details/1286461/4/2', 'reports/details/1286461/4/2']</t>
  </si>
  <si>
    <t>['company/149', 'reports/details/1279774', 'reports/details/1279774/1/0', 'reports/details/1279774/1/0', 'reports/details/1279774', 'reports/details/1279774/2/0', 'reports/details/1279774/2/0', 'reports/details/1279774', 'reports/details/1279774/4/2', 'reports/details/1279774/4/2']</t>
  </si>
  <si>
    <t>['company/149', 'reports/details/1279772', 'reports/details/1279772/1/0', 'reports/details/1279772/1/0', 'reports/details/1279772', 'reports/details/1279772/2/0', 'reports/details/1279772/2/0', 'reports/details/1279772', 'reports/details/1279772/4/2', 'reports/details/1279772/4/2']</t>
  </si>
  <si>
    <t>['company/149', 'reports/details/1264571', 'reports/details/1264571/1/0', 'reports/details/1264571/1/0', 'reports/details/1264571', 'reports/details/1264571/2/0', 'reports/details/1264571/2/0', 'reports/details/1264571', 'reports/details/1264571/2/1', 'reports/details/1264571/2/1', 'reports/details/1264571', 'reports/details/1264571/4/2', 'reports/details/1264571/4/2']</t>
  </si>
  <si>
    <t>['company/149', 'reports/details/1251049', 'reports/details/1251049/1/0', 'reports/details/1251049/1/0', 'reports/details/1251049', 'reports/details/1251049/2/0', 'reports/details/1251049/2/0', 'reports/details/1251049', 'reports/details/1251049/2/1', 'reports/details/1251049/2/1', 'reports/details/1251049', 'reports/details/1251049/4/2', 'reports/details/1251049/4/2']</t>
  </si>
  <si>
    <t>['company/149', 'reports/details/1232067', 'reports/details/1232067/2/0', 'reports/details/1232067/2/0', 'reports/details/1232067', 'reports/details/1232067/2/1', 'reports/details/1232067/2/1', 'reports/details/1232067', 'reports/details/1232067/4/2', 'reports/details/1232067/4/2']</t>
  </si>
  <si>
    <t>['company/149', 'reports/details/1220779', 'reports/details/1220779/2/0', 'reports/details/1220779/2/0', 'reports/details/1220779', 'reports/details/1220779/2/1', 'reports/details/1220779/2/1', 'reports/details/1220779', 'reports/details/1220779/4/2', 'reports/details/1220779/4/2']</t>
  </si>
  <si>
    <t>['company/149', 'reports/details/1198048', 'reports/details/1198048/2/0', 'reports/details/1198048/2/0', 'reports/details/1198048', 'reports/details/1198048/2/1', 'reports/details/1198048/2/1', 'reports/details/1198048', 'reports/details/1198048/4/2', 'reports/details/1198048/4/2']</t>
  </si>
  <si>
    <t>['company/149', 'reports/details/1180750', 'reports/details/1180750/2/0', 'reports/details/1180750/2/0', 'reports/details/1180750', 'reports/details/1180750/2/1', 'reports/details/1180750/2/1', 'reports/details/1180750', 'reports/details/1180750/4/2', 'reports/details/1180750/4/2']</t>
  </si>
  <si>
    <t>['company/149', 'reports/details/1163319', 'reports/details/1163319/2/0', 'reports/details/1163319/2/0', 'reports/details/1163319', 'reports/details/1163319/2/1', 'reports/details/1163319/2/1', 'reports/details/1163319', 'reports/details/1163319/4/2', 'reports/details/1163319/4/2']</t>
  </si>
  <si>
    <t>['company/1496', 'reports/details/1543010', 'reports/details/1543010/1/0', 'reports/details/1543010/1/0', 'reports/details/1543010', 'reports/details/1543010/2/0', 'reports/details/1543010/2/0', 'reports/details/1543010', 'reports/details/1543010/2/1', 'reports/details/1543010/2/1', 'reports/details/1543010', 'reports/details/1543010/4/2', 'reports/details/1543010/4/2']</t>
  </si>
  <si>
    <t>['company/1496', 'reports/details/1524838', 'reports/details/1524838/1/0', 'reports/details/1524838/1/0', 'reports/details/1524838', 'reports/details/1524838/2/0', 'reports/details/1524838/2/0', 'reports/details/1524838', 'reports/details/1524838/4/2', 'reports/details/1524838/4/2']</t>
  </si>
  <si>
    <t>['company/1496', 'reports/details/1513636', 'reports/details/1513636/1/0', 'reports/details/1513636/1/0', 'reports/details/1513636', 'reports/details/1513636/2/0', 'reports/details/1513636/2/0', 'reports/details/1513636', 'reports/details/1513636/2/1', 'reports/details/1513636/2/1', 'reports/details/1513636', 'reports/details/1513636/4/2', 'reports/details/1513636/4/2']</t>
  </si>
  <si>
    <t>['company/1496', 'reports/details/1489417', 'reports/details/1489417/1/0', 'reports/details/1489417/1/0', 'reports/details/1489417', 'reports/details/1489417/2/0', 'reports/details/1489417/2/0', 'reports/details/1489417', 'reports/details/1489417/2/1', 'reports/details/1489417/2/1', 'reports/details/1489417', 'reports/details/1489417/4/2', 'reports/details/1489417/4/2']</t>
  </si>
  <si>
    <t>['company/1496', 'reports/details/1474159', 'reports/details/1474159/1/0', 'reports/details/1474159/1/0', 'reports/details/1474159', 'reports/details/1474159/2/0', 'reports/details/1474159/2/0', 'reports/details/1474159', 'reports/details/1474159/4/2', 'reports/details/1474159/4/2']</t>
  </si>
  <si>
    <t>['company/1496', 'reports/details/1453461', 'reports/details/1453461/1/0', 'reports/details/1453461/1/0', 'reports/details/1453461', 'reports/details/1453461/2/0', 'reports/details/1453461/2/0', 'reports/details/1453461', 'reports/details/1453461/4/2', 'reports/details/1453461/4/2']</t>
  </si>
  <si>
    <t>['company/1496', 'reports/details/1439820', 'reports/details/1439820/1/0', 'reports/details/1439820/1/0', 'reports/details/1439820', 'reports/details/1439820/2/0', 'reports/details/1439820/2/0', 'reports/details/1439820', 'reports/details/1439820/2/1', 'reports/details/1439820/2/1', 'reports/details/1439820', 'reports/details/1439820/4/2', 'reports/details/1439820/4/2']</t>
  </si>
  <si>
    <t>['company/1496', 'reports/details/1414066', 'reports/details/1414066/1/0', 'reports/details/1414066/1/0', 'reports/details/1414066', 'reports/details/1414066/2/0', 'reports/details/1414066/2/0', 'reports/details/1414066', 'reports/details/1414066/2/1', 'reports/details/1414066/2/1', 'reports/details/1414066', 'reports/details/1414066/4/2', 'reports/details/1414066/4/2']</t>
  </si>
  <si>
    <t>['company/1496', 'reports/details/1398721', 'reports/details/1398721/1/0', 'reports/details/1398721/1/0', 'reports/details/1398721', 'reports/details/1398721/2/0', 'reports/details/1398721/2/0', 'reports/details/1398721', 'reports/details/1398721/4/2', 'reports/details/1398721/4/2']</t>
  </si>
  <si>
    <t>['company/1496', 'reports/details/1372843', 'reports/details/1372843/1/0', 'reports/details/1372843/1/0', 'reports/details/1372843', 'reports/details/1372843/2/0', 'reports/details/1372843/2/0', 'reports/details/1372843', 'reports/details/1372843/4/2', 'reports/details/1372843/4/2']</t>
  </si>
  <si>
    <t>['company/1496', 'reports/details/1359434', 'reports/details/1359434/1/0', 'reports/details/1359434/1/0', 'reports/details/1359434', 'reports/details/1359434/2/0', 'reports/details/1359434/2/0', 'reports/details/1359434', 'reports/details/1359434/2/1', 'reports/details/1359434/2/1', 'reports/details/1359434', 'reports/details/1359434/4/2', 'reports/details/1359434/4/2']</t>
  </si>
  <si>
    <t>['company/1496', 'reports/details/1335547', 'reports/details/1335547/1/0', 'reports/details/1335547/1/0', 'reports/details/1335547', 'reports/details/1335547/2/0', 'reports/details/1335547/2/0', 'reports/details/1335547', 'reports/details/1335547/4/2', 'reports/details/1335547/4/2']</t>
  </si>
  <si>
    <t>['company/1496', 'reports/details/1317764', 'reports/details/1317764/1/0', 'reports/details/1317764/1/0', 'reports/details/1317764', 'reports/details/1317764/2/0', 'reports/details/1317764/2/0', 'reports/details/1317764', 'reports/details/1317764/4/2', 'reports/details/1317764/4/2']</t>
  </si>
  <si>
    <t>['company/1496', 'reports/details/1304107', 'reports/details/1304107/1/0', 'reports/details/1304107/1/0', 'reports/details/1304107', 'reports/details/1304107/2/0', 'reports/details/1304107/2/0', 'reports/details/1304107', 'reports/details/1304107/2/1', 'reports/details/1304107/2/1', 'reports/details/1304107', 'reports/details/1304107/4/2', 'reports/details/1304107/4/2']</t>
  </si>
  <si>
    <t>['company/1496', 'reports/details/1296790', 'reports/details/1296790/1/0', 'reports/details/1296790/1/0']</t>
  </si>
  <si>
    <t>['company/1496', 'reports/details/1283166', 'reports/details/1283166/1/0', 'reports/details/1283166/1/0', 'reports/details/1283166', 'reports/details/1283166/2/0', 'reports/details/1283166/2/0', 'reports/details/1283166', 'reports/details/1283166/2/1', 'reports/details/1283166/2/1', 'reports/details/1283166', 'reports/details/1283166/4/2', 'reports/details/1283166/4/2']</t>
  </si>
  <si>
    <t>['company/1496', 'reports/details/1264905', 'reports/details/1264905/1/0', 'reports/details/1264905/1/0', 'reports/details/1264905', 'reports/details/1264905/2/0', 'reports/details/1264905/2/0', 'reports/details/1264905', 'reports/details/1264905/4/2', 'reports/details/1264905/4/2']</t>
  </si>
  <si>
    <t>['company/1496', 'reports/details/1248252', 'reports/details/1248252/1/0', 'reports/details/1248252/1/0', 'reports/details/1248252', 'reports/details/1248252/2/0', 'reports/details/1248252/2/0', 'reports/details/1248252', 'reports/details/1248252/4/2', 'reports/details/1248252/4/2']</t>
  </si>
  <si>
    <t>['company/1496', 'reports/details/1231836', 'reports/details/1231836/2/0', 'reports/details/1231836/2/0', 'reports/details/1231836', 'reports/details/1231836/4/2', 'reports/details/1231836/4/2']</t>
  </si>
  <si>
    <t>['company/1496', 'reports/details/1217482', 'reports/details/1217482/2/0', 'reports/details/1217482/2/0', 'reports/details/1217482', 'reports/details/1217482/2/1', 'reports/details/1217482/2/1', 'reports/details/1217482', 'reports/details/1217482/4/2', 'reports/details/1217482/4/2']</t>
  </si>
  <si>
    <t>['company/1496', 'reports/details/1199328', 'reports/details/1199328/2/0', 'reports/details/1199328/2/0', 'reports/details/1199328', 'reports/details/1199328/4/2', 'reports/details/1199328/4/2']</t>
  </si>
  <si>
    <t>['company/1496', 'reports/details/1181495', 'reports/details/1181495/2/0', 'reports/details/1181495/2/0', 'reports/details/1181495', 'reports/details/1181495/4/2', 'reports/details/1181495/4/2']</t>
  </si>
  <si>
    <t>['company/1496', 'reports/details/1163978', 'reports/details/1163978/2/0', 'reports/details/1163978/2/0', 'reports/details/1163978', 'reports/details/1163978/2/1', 'reports/details/1163978/2/1', 'reports/details/1163978', 'reports/details/1163978/4/2', 'reports/details/1163978/4/2']</t>
  </si>
  <si>
    <t>['company/150', 'reports/details/1541527', 'reports/details/1541527/1/0', 'reports/details/1541527/1/0', 'reports/details/1541527', 'reports/details/1541527/2/0', 'reports/details/1541527/2/0', 'reports/details/1541527', 'reports/details/1541527/4/2', 'reports/details/1541527/4/2']</t>
  </si>
  <si>
    <t>['company/150', 'reports/details/1525115', 'reports/details/1525115/1/0', 'reports/details/1525115/1/0', 'reports/details/1525115', 'reports/details/1525115/2/0', 'reports/details/1525115/2/0', 'reports/details/1525115', 'reports/details/1525115/4/2', 'reports/details/1525115/4/2']</t>
  </si>
  <si>
    <t>['company/150', 'reports/details/1514887', 'reports/details/1514887/1/0', 'reports/details/1514887/1/0', 'reports/details/1514887', 'reports/details/1514887/2/0', 'reports/details/1514887/2/0', 'reports/details/1514887', 'reports/details/1514887/2/1', 'reports/details/1514887/2/1', 'reports/details/1514887', 'reports/details/1514887/4/2', 'reports/details/1514887/4/2']</t>
  </si>
  <si>
    <t>['company/150', 'reports/details/1489536', 'reports/details/1489536/1/0', 'reports/details/1489536/1/0', 'reports/details/1489536', 'reports/details/1489536/2/0', 'reports/details/1489536/2/0', 'reports/details/1489536', 'reports/details/1489536/4/2', 'reports/details/1489536/4/2']</t>
  </si>
  <si>
    <t>['company/150', 'reports/details/1471157', 'reports/details/1471157/1/0', 'reports/details/1471157/1/0', 'reports/details/1471157', 'reports/details/1471157/2/0', 'reports/details/1471157/2/0', 'reports/details/1471157', 'reports/details/1471157/4/2', 'reports/details/1471157/4/2']</t>
  </si>
  <si>
    <t>['company/150', 'reports/details/1452720', 'reports/details/1452720/1/0', 'reports/details/1452720/1/0', 'reports/details/1452720', 'reports/details/1452720/2/0', 'reports/details/1452720/2/0', 'reports/details/1452720', 'reports/details/1452720/4/2', 'reports/details/1452720/4/2']</t>
  </si>
  <si>
    <t>['company/150', 'reports/details/1441424', 'reports/details/1441424/1/0', 'reports/details/1441424/1/0', 'reports/details/1441424', 'reports/details/1441424/2/0', 'reports/details/1441424/2/0', 'reports/details/1441424', 'reports/details/1441424/2/1', 'reports/details/1441424/2/1', 'reports/details/1441424', 'reports/details/1441424/4/2', 'reports/details/1441424/4/2']</t>
  </si>
  <si>
    <t>['company/150', 'reports/details/1414354', 'reports/details/1414354/1/0', 'reports/details/1414354/1/0', 'reports/details/1414354', 'reports/details/1414354/2/0', 'reports/details/1414354/2/0', 'reports/details/1414354', 'reports/details/1414354/4/2', 'reports/details/1414354/4/2']</t>
  </si>
  <si>
    <t>['company/150', 'reports/details/1394131', 'reports/details/1394131/1/0', 'reports/details/1394131/1/0', 'reports/details/1394131', 'reports/details/1394131/2/0', 'reports/details/1394131/2/0', 'reports/details/1394131', 'reports/details/1394131/4/2', 'reports/details/1394131/4/2']</t>
  </si>
  <si>
    <t>['company/150', 'reports/details/1373699', 'reports/details/1373699/1/0', 'reports/details/1373699/1/0', 'reports/details/1373699', 'reports/details/1373699/2/0', 'reports/details/1373699/2/0', 'reports/details/1373699', 'reports/details/1373699/4/2', 'reports/details/1373699/4/2']</t>
  </si>
  <si>
    <t>['company/150', 'reports/details/1360655', 'reports/details/1360655/1/0', 'reports/details/1360655/1/0', 'reports/details/1360655', 'reports/details/1360655/2/0', 'reports/details/1360655/2/0', 'reports/details/1360655', 'reports/details/1360655/2/1', 'reports/details/1360655/2/1', 'reports/details/1360655', 'reports/details/1360655/4/2', 'reports/details/1360655/4/2']</t>
  </si>
  <si>
    <t>['company/150', 'reports/details/1335138', 'reports/details/1335138/1/0', 'reports/details/1335138/1/0', 'reports/details/1335138', 'reports/details/1335138/2/0', 'reports/details/1335138/2/0', 'reports/details/1335138', 'reports/details/1335138/4/2', 'reports/details/1335138/4/2']</t>
  </si>
  <si>
    <t>['company/150', 'reports/details/1315359', 'reports/details/1315359/1/0', 'reports/details/1315359/1/0', 'reports/details/1315359', 'reports/details/1315359/2/0', 'reports/details/1315359/2/0', 'reports/details/1315359', 'reports/details/1315359/2/1', 'reports/details/1315359/2/1', 'reports/details/1315359', 'reports/details/1315359/4/2', 'reports/details/1315359/4/2']</t>
  </si>
  <si>
    <t>['company/150', 'reports/details/1298000', 'reports/details/1298000/1/0', 'reports/details/1298000/1/0', 'reports/details/1298000', 'reports/details/1298000/2/0', 'reports/details/1298000/2/0', 'reports/details/1298000', 'reports/details/1298000/2/1', 'reports/details/1298000/2/1', 'reports/details/1298000', 'reports/details/1298000/4/2', 'reports/details/1298000/4/2']</t>
  </si>
  <si>
    <t>['company/150', 'reports/details/1287352', 'reports/details/1287352/1/0', 'reports/details/1287352/1/0', 'reports/details/1287352', 'reports/details/1287352/2/0', 'reports/details/1287352/2/0', 'reports/details/1287352', 'reports/details/1287352/2/1', 'reports/details/1287352/2/1', 'reports/details/1287352', 'reports/details/1287352/4/2', 'reports/details/1287352/4/2']</t>
  </si>
  <si>
    <t>['company/150', 'reports/details/1265948', 'reports/details/1265948/1/0', 'reports/details/1265948/1/0', 'reports/details/1265948', 'reports/details/1265948/2/0', 'reports/details/1265948/2/0', 'reports/details/1265948', 'reports/details/1265948/4/2', 'reports/details/1265948/4/2']</t>
  </si>
  <si>
    <t>['company/150', 'reports/details/1248239', 'reports/details/1248239/1/0', 'reports/details/1248239/1/0', 'reports/details/1248239', 'reports/details/1248239/2/0', 'reports/details/1248239/2/0', 'reports/details/1248239', 'reports/details/1248239/4/2', 'reports/details/1248239/4/2']</t>
  </si>
  <si>
    <t>['company/150', 'reports/details/1232750', 'reports/details/1232750/1/0', 'reports/details/1232750/1/0', 'reports/details/1232750', 'reports/details/1232750/2/0', 'reports/details/1232750/2/0', 'reports/details/1232750', 'reports/details/1232750/4/2', 'reports/details/1232750/4/2']</t>
  </si>
  <si>
    <t>['company/150', 'reports/details/1232715', 'reports/details/1232715/2/0', 'reports/details/1232715/2/0', 'reports/details/1232715', 'reports/details/1232715/4/2', 'reports/details/1232715/4/2']</t>
  </si>
  <si>
    <t>['company/150', 'reports/details/1221724', 'reports/details/1221724/2/0', 'reports/details/1221724/2/0', 'reports/details/1221724', 'reports/details/1221724/2/1', 'reports/details/1221724/2/1', 'reports/details/1221724', 'reports/details/1221724/4/2', 'reports/details/1221724/4/2']</t>
  </si>
  <si>
    <t>['company/150', 'reports/details/1199229', 'reports/details/1199229/2/0', 'reports/details/1199229/2/0', 'reports/details/1199229', 'reports/details/1199229/4/2', 'reports/details/1199229/4/2']</t>
  </si>
  <si>
    <t>['company/150', 'reports/details/1179565', 'reports/details/1179565/2/0', 'reports/details/1179565/2/0', 'reports/details/1179565', 'reports/details/1179565/4/2', 'reports/details/1179565/4/2']</t>
  </si>
  <si>
    <t>['company/150', 'reports/details/1164549', 'reports/details/1164549/2/0', 'reports/details/1164549/2/0', 'reports/details/1164549', 'reports/details/1164549/4/2', 'reports/details/1164549/4/2']</t>
  </si>
  <si>
    <t>['company/1502', 'reports/details/1544635', 'reports/details/1544635/1/0', 'reports/details/1544635/1/0', 'reports/details/1544635', 'reports/details/1544635/2/0', 'reports/details/1544635/2/0', 'reports/details/1544635', 'reports/details/1544635/2/1', 'reports/details/1544635/2/1', 'reports/details/1544635', 'reports/details/1544635/4/2', 'reports/details/1544635/4/2']</t>
  </si>
  <si>
    <t>['company/1502', 'reports/details/1524184', 'reports/details/1524184/1/0', 'reports/details/1524184/1/0', 'reports/details/1524184', 'reports/details/1524184/2/0', 'reports/details/1524184/2/0', 'reports/details/1524184', 'reports/details/1524184/4/2', 'reports/details/1524184/4/2']</t>
  </si>
  <si>
    <t>['company/1502', 'reports/details/1512764', 'reports/details/1512764/1/0', 'reports/details/1512764/1/0', 'reports/details/1512764', 'reports/details/1512764/2/0', 'reports/details/1512764/2/0', 'reports/details/1512764', 'reports/details/1512764/4/2', 'reports/details/1512764/4/2']</t>
  </si>
  <si>
    <t>['company/1502', 'reports/details/1489846', 'reports/details/1489846/1/0', 'reports/details/1489846/1/0', 'reports/details/1489846', 'reports/details/1489846/2/0', 'reports/details/1489846/2/0', 'reports/details/1489846', 'reports/details/1489846/4/2', 'reports/details/1489846/4/2']</t>
  </si>
  <si>
    <t>['company/1502', 'reports/details/1473903', 'reports/details/1473903/1/0', 'reports/details/1473903/1/0', 'reports/details/1473903', 'reports/details/1473903/2/0', 'reports/details/1473903/2/0', 'reports/details/1473903', 'reports/details/1473903/4/2', 'reports/details/1473903/4/2']</t>
  </si>
  <si>
    <t>['company/1502', 'reports/details/1453848', 'reports/details/1453848/1/0', 'reports/details/1453848/1/0', 'reports/details/1453848', 'reports/details/1453848/2/0', 'reports/details/1453848/2/0', 'reports/details/1453848', 'reports/details/1453848/4/2', 'reports/details/1453848/4/2']</t>
  </si>
  <si>
    <t>['company/1502', 'reports/details/1440934', 'reports/details/1440934/1/0', 'reports/details/1440934/1/0', 'reports/details/1440934', 'reports/details/1440934/2/0', 'reports/details/1440934/2/0', 'reports/details/1440934', 'reports/details/1440934/4/2', 'reports/details/1440934/4/2']</t>
  </si>
  <si>
    <t>['company/1502', 'reports/details/1425037', 'reports/details/1425037/1/0', 'reports/details/1425037/1/0', 'reports/details/1425037', 'reports/details/1425037/2/0', 'reports/details/1425037/2/0', 'reports/details/1425037', 'reports/details/1425037/4/2', 'reports/details/1425037/4/2']</t>
  </si>
  <si>
    <t>['company/1502', 'reports/details/1413930', 'reports/details/1413930/1/0', 'reports/details/1413930/1/0', 'reports/details/1413930', 'reports/details/1413930/2/0', 'reports/details/1413930/2/0', 'reports/details/1413930', 'reports/details/1413930/4/2', 'reports/details/1413930/4/2']</t>
  </si>
  <si>
    <t>['company/1502', 'reports/details/1409403', 'reports/details/1409403/1/0', 'reports/details/1409403/1/0', 'reports/details/1409403', 'reports/details/1409403/2/0', 'reports/details/1409403/2/0', 'reports/details/1409403', 'reports/details/1409403/4/2', 'reports/details/1409403/4/2']</t>
  </si>
  <si>
    <t>['company/1502', 'reports/details/1402790', 'reports/details/1402790/1/0', 'reports/details/1402790/1/0', 'reports/details/1402790', 'reports/details/1402790/2/0', 'reports/details/1402790/2/0', 'reports/details/1402790', 'reports/details/1402790/4/2', 'reports/details/1402790/4/2']</t>
  </si>
  <si>
    <t>['company/1502', 'reports/details/1396897', 'reports/details/1396897/1/0', 'reports/details/1396897/1/0', 'reports/details/1396897', 'reports/details/1396897/2/0', 'reports/details/1396897/2/0', 'reports/details/1396897', 'reports/details/1396897/4/2', 'reports/details/1396897/4/2']</t>
  </si>
  <si>
    <t>['company/1502', 'reports/details/1371781', 'reports/details/1371781/1/0', 'reports/details/1371781/1/0', 'reports/details/1371781', 'reports/details/1371781/2/0', 'reports/details/1371781/2/0', 'reports/details/1371781', 'reports/details/1371781/4/2', 'reports/details/1371781/4/2']</t>
  </si>
  <si>
    <t>['company/1502', 'reports/details/1360696', 'reports/details/1360696/1/0', 'reports/details/1360696/1/0', 'reports/details/1360696', 'reports/details/1360696/2/0', 'reports/details/1360696/2/0', 'reports/details/1360696', 'reports/details/1360696/2/1', 'reports/details/1360696/2/1', 'reports/details/1360696', 'reports/details/1360696/4/2', 'reports/details/1360696/4/2']</t>
  </si>
  <si>
    <t>['company/1502', 'reports/details/1334975', 'reports/details/1334975/1/0', 'reports/details/1334975/1/0', 'reports/details/1334975', 'reports/details/1334975/2/0', 'reports/details/1334975/2/0', 'reports/details/1334975', 'reports/details/1334975/4/2', 'reports/details/1334975/4/2']</t>
  </si>
  <si>
    <t>['company/1502', 'reports/details/1317614', 'reports/details/1317614/1/0', 'reports/details/1317614/1/0', 'reports/details/1317614', 'reports/details/1317614/2/0', 'reports/details/1317614/2/0', 'reports/details/1317614', 'reports/details/1317614/4/2', 'reports/details/1317614/4/2']</t>
  </si>
  <si>
    <t>['company/1502', 'reports/details/1304426', 'reports/details/1304426/1/0', 'reports/details/1304426/1/0', 'reports/details/1304426', 'reports/details/1304426/2/0', 'reports/details/1304426/2/0', 'reports/details/1304426', 'reports/details/1304426/4/2', 'reports/details/1304426/4/2']</t>
  </si>
  <si>
    <t>['company/1502', 'reports/details/1301606', 'reports/details/1301606/1/0', 'reports/details/1301606/1/0', 'reports/details/1301606', 'reports/details/1301606/2/0', 'reports/details/1301606/2/0']</t>
  </si>
  <si>
    <t>['company/1502', 'reports/details/1295968', 'reports/details/1295968/1/0', 'reports/details/1295968/1/0']</t>
  </si>
  <si>
    <t>['company/1502', 'reports/details/1283838', 'reports/details/1283838/1/0', 'reports/details/1283838/1/0', 'reports/details/1283838', 'reports/details/1283838/2/0', 'reports/details/1283838/2/0', 'reports/details/1283838', 'reports/details/1283838/2/1', 'reports/details/1283838/2/1', 'reports/details/1283838', 'reports/details/1283838/4/2', 'reports/details/1283838/4/2']</t>
  </si>
  <si>
    <t>['company/1502', 'reports/details/1282584', 'reports/details/1282584/1/0', 'reports/details/1282584/1/0', 'reports/details/1282584', 'reports/details/1282584/2/0', 'reports/details/1282584/2/0']</t>
  </si>
  <si>
    <t>['company/1502', 'reports/details/1265096', 'reports/details/1265096/1/0', 'reports/details/1265096/1/0', 'reports/details/1265096', 'reports/details/1265096/2/0', 'reports/details/1265096/2/0', 'reports/details/1265096', 'reports/details/1265096/4/2', 'reports/details/1265096/4/2']</t>
  </si>
  <si>
    <t>['company/1502', 'reports/details/1248360', 'reports/details/1248360/1/0', 'reports/details/1248360/1/0', 'reports/details/1248360', 'reports/details/1248360/2/0', 'reports/details/1248360/2/0', 'reports/details/1248360', 'reports/details/1248360/2/1', 'reports/details/1248360/2/1', 'reports/details/1248360', 'reports/details/1248360/4/2', 'reports/details/1248360/4/2']</t>
  </si>
  <si>
    <t>['company/1502', 'reports/details/1230486', 'reports/details/1230486/2/0', 'reports/details/1230486/2/0', 'reports/details/1230486', 'reports/details/1230486/2/1', 'reports/details/1230486/2/1', 'reports/details/1230486', 'reports/details/1230486/4/2', 'reports/details/1230486/4/2']</t>
  </si>
  <si>
    <t>['company/1502', 'reports/details/1220920', 'reports/details/1220920/2/0', 'reports/details/1220920/2/0', 'reports/details/1220920', 'reports/details/1220920/2/1', 'reports/details/1220920/2/1', 'reports/details/1220920', 'reports/details/1220920/4/2', 'reports/details/1220920/4/2']</t>
  </si>
  <si>
    <t>['company/1502', 'reports/details/1196181', 'reports/details/1196181/1/0', 'reports/details/1196181/1/0', 'reports/details/1196181', 'reports/details/1196181/2/0', 'reports/details/1196181/2/0', 'reports/details/1196181', 'reports/details/1196181/2/1', 'reports/details/1196181/2/1', 'reports/details/1196181', 'reports/details/1196181/4/2', 'reports/details/1196181/4/2']</t>
  </si>
  <si>
    <t>['company/1502', 'reports/details/1195007', 'reports/details/1195007/2/0', 'reports/details/1195007/2/0', 'reports/details/1195007', 'reports/details/1195007/2/1', 'reports/details/1195007/2/1', 'reports/details/1195007', 'reports/details/1195007/4/2', 'reports/details/1195007/4/2']</t>
  </si>
  <si>
    <t>['company/1502', 'reports/details/1178627', 'reports/details/1178627/2/0', 'reports/details/1178627/2/0', 'reports/details/1178627', 'reports/details/1178627/2/1', 'reports/details/1178627/2/1', 'reports/details/1178627', 'reports/details/1178627/4/2', 'reports/details/1178627/4/2']</t>
  </si>
  <si>
    <t>['company/1502', 'reports/details/1161862', 'reports/details/1161862/2/0', 'reports/details/1161862/2/0', 'reports/details/1161862', 'reports/details/1161862/4/2', 'reports/details/1161862/4/2']</t>
  </si>
  <si>
    <t>['company/1510', 'reports/details/1541368', 'reports/details/1541368/1/0', 'reports/details/1541368/1/0', 'reports/details/1541368', 'reports/details/1541368/2/0', 'reports/details/1541368/2/0', 'reports/details/1541368', 'reports/details/1541368/4/2', 'reports/details/1541368/4/2']</t>
  </si>
  <si>
    <t>['company/1510', 'reports/details/1523808', 'reports/details/1523808/1/0', 'reports/details/1523808/1/0', 'reports/details/1523808', 'reports/details/1523808/2/0', 'reports/details/1523808/2/0', 'reports/details/1523808', 'reports/details/1523808/4/2', 'reports/details/1523808/4/2']</t>
  </si>
  <si>
    <t>['company/1510', 'reports/details/1509806', 'reports/details/1509806/1/0', 'reports/details/1509806/1/0', 'reports/details/1509806', 'reports/details/1509806/2/0', 'reports/details/1509806/2/0', 'reports/details/1509806', 'reports/details/1509806/4/2', 'reports/details/1509806/4/2']</t>
  </si>
  <si>
    <t>['company/1510', 'reports/details/1486645', 'reports/details/1486645/1/0', 'reports/details/1486645/1/0', 'reports/details/1486645', 'reports/details/1486645/2/0', 'reports/details/1486645/2/0', 'reports/details/1486645', 'reports/details/1486645/4/2', 'reports/details/1486645/4/2']</t>
  </si>
  <si>
    <t>['company/1510', 'reports/details/1470407', 'reports/details/1470407/1/0', 'reports/details/1470407/1/0', 'reports/details/1470407', 'reports/details/1470407/2/0', 'reports/details/1470407/2/0', 'reports/details/1470407', 'reports/details/1470407/4/2', 'reports/details/1470407/4/2']</t>
  </si>
  <si>
    <t>['company/1510', 'reports/details/1450389', 'reports/details/1450389/1/0', 'reports/details/1450389/1/0', 'reports/details/1450389', 'reports/details/1450389/2/0', 'reports/details/1450389/2/0', 'reports/details/1450389', 'reports/details/1450389/4/2', 'reports/details/1450389/4/2']</t>
  </si>
  <si>
    <t>['company/1510', 'reports/details/1431866', 'reports/details/1431866/1/0', 'reports/details/1431866/1/0', 'reports/details/1431866', 'reports/details/1431866/2/0', 'reports/details/1431866/2/0', 'reports/details/1431866', 'reports/details/1431866/4/2', 'reports/details/1431866/4/2']</t>
  </si>
  <si>
    <t>['company/1510', 'reports/details/1411294', 'reports/details/1411294/1/0', 'reports/details/1411294/1/0', 'reports/details/1411294', 'reports/details/1411294/2/0', 'reports/details/1411294/2/0', 'reports/details/1411294', 'reports/details/1411294/4/2', 'reports/details/1411294/4/2']</t>
  </si>
  <si>
    <t>['company/1510', 'reports/details/1411143', 'reports/details/1411143/1/0', 'reports/details/1411143/1/0', 'reports/details/1411143', 'reports/details/1411143/2/0', 'reports/details/1411143/2/0', 'reports/details/1411143', 'reports/details/1411143/4/2', 'reports/details/1411143/4/2']</t>
  </si>
  <si>
    <t>['company/1510', 'reports/details/1392966', 'reports/details/1392966/1/0', 'reports/details/1392966/1/0', 'reports/details/1392966', 'reports/details/1392966/2/0', 'reports/details/1392966/2/0', 'reports/details/1392966', 'reports/details/1392966/4/2', 'reports/details/1392966/4/2']</t>
  </si>
  <si>
    <t>['company/1513', 'reports/details/1544789', 'reports/details/1544789/1/0', 'reports/details/1544789/1/0', 'reports/details/1544789', 'reports/details/1544789/2/0', 'reports/details/1544789/2/0', 'reports/details/1544789', 'reports/details/1544789/4/2', 'reports/details/1544789/4/2']</t>
  </si>
  <si>
    <t>['company/1513', 'reports/details/1525340', 'reports/details/1525340/1/0', 'reports/details/1525340/1/0', 'reports/details/1525340', 'reports/details/1525340/2/0', 'reports/details/1525340/2/0', 'reports/details/1525340', 'reports/details/1525340/4/2', 'reports/details/1525340/4/2']</t>
  </si>
  <si>
    <t>['company/1513', 'reports/details/1515442', 'reports/details/1515442/1/0', 'reports/details/1515442/1/0', 'reports/details/1515442', 'reports/details/1515442/2/0', 'reports/details/1515442/2/0', 'reports/details/1515442', 'reports/details/1515442/2/1', 'reports/details/1515442/2/1', 'reports/details/1515442', 'reports/details/1515442/4/2', 'reports/details/1515442/4/2']</t>
  </si>
  <si>
    <t>['company/1513', 'reports/details/1489612', 'reports/details/1489612/1/0', 'reports/details/1489612/1/0', 'reports/details/1489612', 'reports/details/1489612/2/0', 'reports/details/1489612/2/0', 'reports/details/1489612', 'reports/details/1489612/4/2', 'reports/details/1489612/4/2']</t>
  </si>
  <si>
    <t>['company/1513', 'reports/details/1474836', 'reports/details/1474836/1/0', 'reports/details/1474836/1/0', 'reports/details/1474836', 'reports/details/1474836/2/0', 'reports/details/1474836/2/0', 'reports/details/1474836', 'reports/details/1474836/4/2', 'reports/details/1474836/4/2']</t>
  </si>
  <si>
    <t>['company/1513', 'reports/details/1454035', 'reports/details/1454035/1/0', 'reports/details/1454035/1/0', 'reports/details/1454035', 'reports/details/1454035/2/0', 'reports/details/1454035/2/0', 'reports/details/1454035', 'reports/details/1454035/4/2', 'reports/details/1454035/4/2']</t>
  </si>
  <si>
    <t>['company/1513', 'reports/details/1441820', 'reports/details/1441820/1/0', 'reports/details/1441820/1/0', 'reports/details/1441820', 'reports/details/1441820/2/0', 'reports/details/1441820/2/0', 'reports/details/1441820', 'reports/details/1441820/2/1', 'reports/details/1441820/2/1', 'reports/details/1441820', 'reports/details/1441820/4/2', 'reports/details/1441820/4/2']</t>
  </si>
  <si>
    <t>['company/1513', 'reports/details/1415424', 'reports/details/1415424/1/0', 'reports/details/1415424/1/0', 'reports/details/1415424', 'reports/details/1415424/2/0', 'reports/details/1415424/2/0', 'reports/details/1415424', 'reports/details/1415424/4/2', 'reports/details/1415424/4/2']</t>
  </si>
  <si>
    <t>['company/1513', 'reports/details/1399094', 'reports/details/1399094/1/0', 'reports/details/1399094/1/0', 'reports/details/1399094', 'reports/details/1399094/2/0', 'reports/details/1399094/2/0', 'reports/details/1399094', 'reports/details/1399094/4/2', 'reports/details/1399094/4/2']</t>
  </si>
  <si>
    <t>['company/1513', 'reports/details/1373964', 'reports/details/1373964/1/0', 'reports/details/1373964/1/0', 'reports/details/1373964', 'reports/details/1373964/2/0', 'reports/details/1373964/2/0', 'reports/details/1373964', 'reports/details/1373964/4/2', 'reports/details/1373964/4/2']</t>
  </si>
  <si>
    <t>['company/1513', 'reports/details/1362196', 'reports/details/1362196/1/0', 'reports/details/1362196/1/0', 'reports/details/1362196', 'reports/details/1362196/2/0', 'reports/details/1362196/2/0', 'reports/details/1362196', 'reports/details/1362196/2/1', 'reports/details/1362196/2/1', 'reports/details/1362196', 'reports/details/1362196/4/2', 'reports/details/1362196/4/2']</t>
  </si>
  <si>
    <t>['company/1513', 'reports/details/1336389', 'reports/details/1336389/1/0', 'reports/details/1336389/1/0', 'reports/details/1336389', 'reports/details/1336389/2/0', 'reports/details/1336389/2/0', 'reports/details/1336389', 'reports/details/1336389/4/2', 'reports/details/1336389/4/2']</t>
  </si>
  <si>
    <t>['company/1513', 'reports/details/1318757', 'reports/details/1318757/1/0', 'reports/details/1318757/1/0', 'reports/details/1318757', 'reports/details/1318757/2/0', 'reports/details/1318757/2/0', 'reports/details/1318757', 'reports/details/1318757/4/2', 'reports/details/1318757/4/2']</t>
  </si>
  <si>
    <t>['company/1513', 'reports/details/1300129', 'reports/details/1300129/1/0', 'reports/details/1300129/1/0', 'reports/details/1300129', 'reports/details/1300129/2/0', 'reports/details/1300129/2/0', 'reports/details/1300129', 'reports/details/1300129/4/2', 'reports/details/1300129/4/2']</t>
  </si>
  <si>
    <t>['company/1513', 'reports/details/1297859', 'reports/details/1297859/1/0', 'reports/details/1297859/1/0']</t>
  </si>
  <si>
    <t>['company/1513', 'reports/details/1296270', 'reports/details/1296270/1/0', 'reports/details/1296270/1/0', 'reports/details/1296270', 'reports/details/1296270/2/0', 'reports/details/1296270/2/0']</t>
  </si>
  <si>
    <t>['company/1513', 'reports/details/1292840', 'reports/details/1292840/1/0', 'reports/details/1292840/1/0', 'reports/details/1292840', 'reports/details/1292840/2/0', 'reports/details/1292840/2/0', 'reports/details/1292840', 'reports/details/1292840/2/1', 'reports/details/1292840/2/1', 'reports/details/1292840', 'reports/details/1292840/4/2', 'reports/details/1292840/4/2']</t>
  </si>
  <si>
    <t>['company/1513', 'reports/details/1287100', 'reports/details/1287100/1/0', 'reports/details/1287100/1/0']</t>
  </si>
  <si>
    <t>['company/1513', 'reports/details/1273241', 'reports/details/1273241/1/0', 'reports/details/1273241/1/0', 'reports/details/1273241', 'reports/details/1273241/2/0', 'reports/details/1273241/2/0']</t>
  </si>
  <si>
    <t>['company/1513', 'reports/details/1266125', 'reports/details/1266125/1/0', 'reports/details/1266125/1/0', 'reports/details/1266125', 'reports/details/1266125/2/0', 'reports/details/1266125/2/0', 'reports/details/1266125', 'reports/details/1266125/2/1', 'reports/details/1266125/2/1', 'reports/details/1266125', 'reports/details/1266125/4/2', 'reports/details/1266125/4/2']</t>
  </si>
  <si>
    <t>['company/1513', 'reports/details/1251371', 'reports/details/1251371/1/0', 'reports/details/1251371/1/0', 'reports/details/1251371', 'reports/details/1251371/2/0', 'reports/details/1251371/2/0', 'reports/details/1251371', 'reports/details/1251371/4/2', 'reports/details/1251371/4/2']</t>
  </si>
  <si>
    <t>['company/1513', 'reports/details/1237076', 'reports/details/1237076/1/0', 'reports/details/1237076/1/0', 'reports/details/1237076', 'reports/details/1237076/2/0', 'reports/details/1237076/2/0']</t>
  </si>
  <si>
    <t>['company/1513', 'reports/details/1232920', 'reports/details/1232920/2/0', 'reports/details/1232920/2/0', 'reports/details/1232920', 'reports/details/1232920/4/2', 'reports/details/1232920/4/2']</t>
  </si>
  <si>
    <t>['company/1513', 'reports/details/1221791', 'reports/details/1221791/2/0', 'reports/details/1221791/2/0', 'reports/details/1221791', 'reports/details/1221791/2/1', 'reports/details/1221791/2/1', 'reports/details/1221791', 'reports/details/1221791/4/2', 'reports/details/1221791/4/2']</t>
  </si>
  <si>
    <t>['company/1513', 'reports/details/1198846', 'reports/details/1198846/2/0', 'reports/details/1198846/2/0', 'reports/details/1198846', 'reports/details/1198846/4/2', 'reports/details/1198846/4/2']</t>
  </si>
  <si>
    <t>['company/1513', 'reports/details/1191567', 'reports/details/1191567/1/0', 'reports/details/1191567/1/0', 'reports/details/1191567', 'reports/details/1191567/2/0', 'reports/details/1191567/2/0']</t>
  </si>
  <si>
    <t>['company/1513', 'reports/details/1182430', 'reports/details/1182430/2/0', 'reports/details/1182430/2/0', 'reports/details/1182430', 'reports/details/1182430/4/2', 'reports/details/1182430/4/2']</t>
  </si>
  <si>
    <t>['company/1513', 'reports/details/1172986', 'reports/details/1172986/1/0', 'reports/details/1172986/1/0', 'reports/details/1172986', 'reports/details/1172986/2/0', 'reports/details/1172986/2/0']</t>
  </si>
  <si>
    <t>['company/1513', 'reports/details/1164848', 'reports/details/1164848/2/0', 'reports/details/1164848/2/0', 'reports/details/1164848', 'reports/details/1164848/4/2', 'reports/details/1164848/4/2']</t>
  </si>
  <si>
    <t>['company/1515', 'reports/details/1545014', 'reports/details/1545014/1/0', 'reports/details/1545014/1/0', 'reports/details/1545014', 'reports/details/1545014/2/0', 'reports/details/1545014/2/0', 'reports/details/1545014', 'reports/details/1545014/4/2', 'reports/details/1545014/4/2']</t>
  </si>
  <si>
    <t>['company/1515', 'reports/details/1544676', 'reports/details/1544676/1/0', 'reports/details/1544676/1/0', 'reports/details/1544676', 'reports/details/1544676/2/0', 'reports/details/1544676/2/0', 'reports/details/1544676', 'reports/details/1544676/4/2', 'reports/details/1544676/4/2']</t>
  </si>
  <si>
    <t>['company/1515', 'reports/details/1544654', 'reports/details/1544654/1/0', 'reports/details/1544654/1/0', 'reports/details/1544654', 'reports/details/1544654/2/0', 'reports/details/1544654/2/0', 'reports/details/1544654', 'reports/details/1544654/4/2', 'reports/details/1544654/4/2']</t>
  </si>
  <si>
    <t>['company/1515', 'reports/details/1524787', 'reports/details/1524787/1/0', 'reports/details/1524787/1/0', 'reports/details/1524787', 'reports/details/1524787/2/0', 'reports/details/1524787/2/0', 'reports/details/1524787', 'reports/details/1524787/4/2', 'reports/details/1524787/4/2']</t>
  </si>
  <si>
    <t>['company/1515', 'reports/details/1514581', 'reports/details/1514581/1/0', 'reports/details/1514581/1/0', 'reports/details/1514581', 'reports/details/1514581/2/0', 'reports/details/1514581/2/0', 'reports/details/1514581', 'reports/details/1514581/2/1', 'reports/details/1514581/2/1', 'reports/details/1514581', 'reports/details/1514581/4/2', 'reports/details/1514581/4/2']</t>
  </si>
  <si>
    <t>['company/1515', 'reports/details/1491929', 'reports/details/1491929/1/0', 'reports/details/1491929/1/0', 'reports/details/1491929', 'reports/details/1491929/2/0', 'reports/details/1491929/2/0', 'reports/details/1491929', 'reports/details/1491929/4/2', 'reports/details/1491929/4/2']</t>
  </si>
  <si>
    <t>['company/1515', 'reports/details/1490793', 'reports/details/1490793/1/0', 'reports/details/1490793/1/0', 'reports/details/1490793', 'reports/details/1490793/2/0', 'reports/details/1490793/2/0', 'reports/details/1490793', 'reports/details/1490793/4/2', 'reports/details/1490793/4/2']</t>
  </si>
  <si>
    <t>['company/1515', 'reports/details/1489613', 'reports/details/1489613/1/0', 'reports/details/1489613/1/0', 'reports/details/1489613', 'reports/details/1489613/2/0', 'reports/details/1489613/2/0', 'reports/details/1489613', 'reports/details/1489613/4/2', 'reports/details/1489613/4/2']</t>
  </si>
  <si>
    <t>['company/1515', 'reports/details/1474087', 'reports/details/1474087/1/0', 'reports/details/1474087/1/0', 'reports/details/1474087', 'reports/details/1474087/2/0', 'reports/details/1474087/2/0', 'reports/details/1474087', 'reports/details/1474087/4/2', 'reports/details/1474087/4/2']</t>
  </si>
  <si>
    <t>['company/1515', 'reports/details/1453344', 'reports/details/1453344/1/0', 'reports/details/1453344/1/0', 'reports/details/1453344', 'reports/details/1453344/2/0', 'reports/details/1453344/2/0', 'reports/details/1453344', 'reports/details/1453344/4/2', 'reports/details/1453344/4/2']</t>
  </si>
  <si>
    <t>['company/1515', 'reports/details/1439352', 'reports/details/1439352/1/0', 'reports/details/1439352/1/0', 'reports/details/1439352', 'reports/details/1439352/2/0', 'reports/details/1439352/2/0', 'reports/details/1439352', 'reports/details/1439352/2/1', 'reports/details/1439352/2/1', 'reports/details/1439352', 'reports/details/1439352/4/2', 'reports/details/1439352/4/2']</t>
  </si>
  <si>
    <t>['company/1515', 'reports/details/1415206', 'reports/details/1415206/1/0', 'reports/details/1415206/1/0', 'reports/details/1415206', 'reports/details/1415206/2/0', 'reports/details/1415206/2/0', 'reports/details/1415206', 'reports/details/1415206/2/1', 'reports/details/1415206/2/1', 'reports/details/1415206', 'reports/details/1415206/4/2', 'reports/details/1415206/4/2']</t>
  </si>
  <si>
    <t>['company/1515', 'reports/details/1398542', 'reports/details/1398542/1/0', 'reports/details/1398542/1/0', 'reports/details/1398542', 'reports/details/1398542/2/0', 'reports/details/1398542/2/0', 'reports/details/1398542', 'reports/details/1398542/2/1', 'reports/details/1398542/2/1', 'reports/details/1398542', 'reports/details/1398542/2/2', 'reports/details/1398542/2/2', 'reports/details/1398542', 'reports/details/1398542/4/2', 'reports/details/1398542/4/2']</t>
  </si>
  <si>
    <t>['company/1515', 'reports/details/1373343', 'reports/details/1373343/1/0', 'reports/details/1373343/1/0', 'reports/details/1373343', 'reports/details/1373343/2/0', 'reports/details/1373343/2/0', 'reports/details/1373343', 'reports/details/1373343/2/1', 'reports/details/1373343/2/1', 'reports/details/1373343', 'reports/details/1373343/4/2', 'reports/details/1373343/4/2']</t>
  </si>
  <si>
    <t>['company/1515', 'reports/details/1360722', 'reports/details/1360722/1/0', 'reports/details/1360722/1/0', 'reports/details/1360722', 'reports/details/1360722/2/0', 'reports/details/1360722/2/0', 'reports/details/1360722', 'reports/details/1360722/2/1', 'reports/details/1360722/2/1', 'reports/details/1360722', 'reports/details/1360722/2/2', 'reports/details/1360722/2/2', 'reports/details/1360722', 'reports/details/1360722/4/2', 'reports/details/1360722/4/2']</t>
  </si>
  <si>
    <t>['company/1515', 'reports/details/1335534', 'reports/details/1335534/1/0', 'reports/details/1335534/1/0', 'reports/details/1335534', 'reports/details/1335534/2/0', 'reports/details/1335534/2/0', 'reports/details/1335534', 'reports/details/1335534/2/1', 'reports/details/1335534/2/1', 'reports/details/1335534', 'reports/details/1335534/4/2', 'reports/details/1335534/4/2']</t>
  </si>
  <si>
    <t>['company/1515', 'reports/details/1317795', 'reports/details/1317795/1/0', 'reports/details/1317795/1/0', 'reports/details/1317795', 'reports/details/1317795/2/0', 'reports/details/1317795/2/0', 'reports/details/1317795', 'reports/details/1317795/2/1', 'reports/details/1317795/2/1', 'reports/details/1317795', 'reports/details/1317795/4/2', 'reports/details/1317795/4/2']</t>
  </si>
  <si>
    <t>['company/1515', 'reports/details/1300592', 'reports/details/1300592/1/0', 'reports/details/1300592/1/0', 'reports/details/1300592', 'reports/details/1300592/2/0', 'reports/details/1300592/2/0', 'reports/details/1300592', 'reports/details/1300592/2/1', 'reports/details/1300592/2/1', 'reports/details/1300592', 'reports/details/1300592/4/2', 'reports/details/1300592/4/2']</t>
  </si>
  <si>
    <t>['company/1515', 'reports/details/1293083', 'reports/details/1293083/1/0', 'reports/details/1293083/1/0', 'reports/details/1293083', 'reports/details/1293083/2/0', 'reports/details/1293083/2/0']</t>
  </si>
  <si>
    <t>['company/1515', 'reports/details/1286966', 'reports/details/1286966/1/0', 'reports/details/1286966/1/0', 'reports/details/1286966', 'reports/details/1286966/2/0', 'reports/details/1286966/2/0', 'reports/details/1286966', 'reports/details/1286966/2/1', 'reports/details/1286966/2/1', 'reports/details/1286966', 'reports/details/1286966/2/2', 'reports/details/1286966/2/2', 'reports/details/1286966', 'reports/details/1286966/4/2', 'reports/details/1286966/4/2']</t>
  </si>
  <si>
    <t>['company/1515', 'reports/details/1281739', 'reports/details/1281739/1/0', 'reports/details/1281739/1/0', 'reports/details/1281739', 'reports/details/1281739/2/0', 'reports/details/1281739/2/0']</t>
  </si>
  <si>
    <t>['company/1515', 'reports/details/1281735', 'reports/details/1281735/1/0', 'reports/details/1281735/1/0', 'reports/details/1281735', 'reports/details/1281735/2/0', 'reports/details/1281735/2/0']</t>
  </si>
  <si>
    <t>['company/1515', 'reports/details/1265337', 'reports/details/1265337/1/0', 'reports/details/1265337/1/0', 'reports/details/1265337', 'reports/details/1265337/2/0', 'reports/details/1265337/2/0', 'reports/details/1265337', 'reports/details/1265337/2/1', 'reports/details/1265337/2/1', 'reports/details/1265337', 'reports/details/1265337/4/2', 'reports/details/1265337/4/2']</t>
  </si>
  <si>
    <t>['company/1515', 'reports/details/1250553', 'reports/details/1250553/1/0', 'reports/details/1250553/1/0', 'reports/details/1250553', 'reports/details/1250553/2/0', 'reports/details/1250553/2/0', 'reports/details/1250553', 'reports/details/1250553/2/1', 'reports/details/1250553/2/1', 'reports/details/1250553', 'reports/details/1250553/4/2', 'reports/details/1250553/4/2']</t>
  </si>
  <si>
    <t>['company/1515', 'reports/details/1231772', 'reports/details/1231772/2/0', 'reports/details/1231772/2/0', 'reports/details/1231772', 'reports/details/1231772/2/1', 'reports/details/1231772/2/1', 'reports/details/1231772', 'reports/details/1231772/4/2', 'reports/details/1231772/4/2']</t>
  </si>
  <si>
    <t>['company/1515', 'reports/details/1220493', 'reports/details/1220493/2/0', 'reports/details/1220493/2/0', 'reports/details/1220493', 'reports/details/1220493/2/1', 'reports/details/1220493/2/1', 'reports/details/1220493', 'reports/details/1220493/2/2', 'reports/details/1220493/2/2', 'reports/details/1220493', 'reports/details/1220493/4/2', 'reports/details/1220493/4/2']</t>
  </si>
  <si>
    <t>['company/1515', 'reports/details/1198701', 'reports/details/1198701/2/0', 'reports/details/1198701/2/0', 'reports/details/1198701', 'reports/details/1198701/2/1', 'reports/details/1198701/2/1', 'reports/details/1198701', 'reports/details/1198701/2/2', 'reports/details/1198701/2/2', 'reports/details/1198701', 'reports/details/1198701/4/2', 'reports/details/1198701/4/2']</t>
  </si>
  <si>
    <t>['company/1515', 'reports/details/1181775', 'reports/details/1181775/2/0', 'reports/details/1181775/2/0', 'reports/details/1181775', 'reports/details/1181775/2/1', 'reports/details/1181775/2/1', 'reports/details/1181775', 'reports/details/1181775/4/2', 'reports/details/1181775/4/2']</t>
  </si>
  <si>
    <t>['company/1515', 'reports/details/1163927', 'reports/details/1163927/1/0', 'reports/details/1163927/1/0', 'reports/details/1163927', 'reports/details/1163927/2/0', 'reports/details/1163927/2/0']</t>
  </si>
  <si>
    <t>['company/1515', 'reports/details/1163923', 'reports/details/1163923/2/0', 'reports/details/1163923/2/0', 'reports/details/1163923', 'reports/details/1163923/2/1', 'reports/details/1163923/2/1', 'reports/details/1163923', 'reports/details/1163923/4/2', 'reports/details/1163923/4/2']</t>
  </si>
  <si>
    <t>['company/1527', 'reports/details/1543070', 'reports/details/1543070/1/0', 'reports/details/1543070/1/0', 'reports/details/1543070', 'reports/details/1543070/2/0', 'reports/details/1543070/2/0', 'reports/details/1543070', 'reports/details/1543070/4/2', 'reports/details/1543070/4/2']</t>
  </si>
  <si>
    <t>['company/1527', 'reports/details/1525398', 'reports/details/1525398/1/0', 'reports/details/1525398/1/0', 'reports/details/1525398', 'reports/details/1525398/2/0', 'reports/details/1525398/2/0', 'reports/details/1525398', 'reports/details/1525398/4/2', 'reports/details/1525398/4/2']</t>
  </si>
  <si>
    <t>['company/1527', 'reports/details/1512517', 'reports/details/1512517/1/0', 'reports/details/1512517/1/0', 'reports/details/1512517', 'reports/details/1512517/2/0', 'reports/details/1512517/2/0', 'reports/details/1512517', 'reports/details/1512517/4/2', 'reports/details/1512517/4/2']</t>
  </si>
  <si>
    <t>['company/1527', 'reports/details/1489621', 'reports/details/1489621/1/0', 'reports/details/1489621/1/0', 'reports/details/1489621', 'reports/details/1489621/2/0', 'reports/details/1489621/2/0', 'reports/details/1489621', 'reports/details/1489621/4/2', 'reports/details/1489621/4/2']</t>
  </si>
  <si>
    <t>['company/1527', 'reports/details/1472745', 'reports/details/1472745/1/0', 'reports/details/1472745/1/0', 'reports/details/1472745', 'reports/details/1472745/2/0', 'reports/details/1472745/2/0', 'reports/details/1472745', 'reports/details/1472745/4/2', 'reports/details/1472745/4/2']</t>
  </si>
  <si>
    <t>['company/1527', 'reports/details/1453576', 'reports/details/1453576/1/0', 'reports/details/1453576/1/0', 'reports/details/1453576', 'reports/details/1453576/2/0', 'reports/details/1453576/2/0', 'reports/details/1453576', 'reports/details/1453576/4/2', 'reports/details/1453576/4/2']</t>
  </si>
  <si>
    <t>['company/1527', 'reports/details/1439956', 'reports/details/1439956/1/0', 'reports/details/1439956/1/0', 'reports/details/1439956', 'reports/details/1439956/2/0', 'reports/details/1439956/2/0', 'reports/details/1439956', 'reports/details/1439956/4/2', 'reports/details/1439956/4/2']</t>
  </si>
  <si>
    <t>['company/1527', 'reports/details/1414927', 'reports/details/1414927/1/0', 'reports/details/1414927/1/0', 'reports/details/1414927', 'reports/details/1414927/2/0', 'reports/details/1414927/2/0']</t>
  </si>
  <si>
    <t>['company/1527', 'reports/details/1414926', 'reports/details/1414926/1/0', 'reports/details/1414926/1/0', 'reports/details/1414926', 'reports/details/1414926/2/0', 'reports/details/1414926/2/0', 'reports/details/1414926', 'reports/details/1414926/4/2', 'reports/details/1414926/4/2']</t>
  </si>
  <si>
    <t>['company/1527', 'reports/details/1396560', 'reports/details/1396560/1/0', 'reports/details/1396560/1/0', 'reports/details/1396560', 'reports/details/1396560/2/0', 'reports/details/1396560/2/0', 'reports/details/1396560', 'reports/details/1396560/4/2', 'reports/details/1396560/4/2']</t>
  </si>
  <si>
    <t>['company/1527', 'reports/details/1372689', 'reports/details/1372689/1/0', 'reports/details/1372689/1/0', 'reports/details/1372689', 'reports/details/1372689/2/0', 'reports/details/1372689/2/0']</t>
  </si>
  <si>
    <t>['company/1527', 'reports/details/1372506', 'reports/details/1372506/1/0', 'reports/details/1372506/1/0', 'reports/details/1372506', 'reports/details/1372506/2/0', 'reports/details/1372506/2/0']</t>
  </si>
  <si>
    <t>['company/1527', 'reports/details/1372500', 'reports/details/1372500/1/0', 'reports/details/1372500/1/0', 'reports/details/1372500', 'reports/details/1372500/2/0', 'reports/details/1372500/2/0', 'reports/details/1372500', 'reports/details/1372500/4/2', 'reports/details/1372500/4/2']</t>
  </si>
  <si>
    <t>['company/1527', 'reports/details/1360649', 'reports/details/1360649/1/0', 'reports/details/1360649/1/0', 'reports/details/1360649', 'reports/details/1360649/2/0', 'reports/details/1360649/2/0']</t>
  </si>
  <si>
    <t>['company/1527', 'reports/details/1360274', 'reports/details/1360274/1/0', 'reports/details/1360274/1/0', 'reports/details/1360274', 'reports/details/1360274/2/0', 'reports/details/1360274/2/0']</t>
  </si>
  <si>
    <t>['company/1527', 'reports/details/1360271', 'reports/details/1360271/1/0', 'reports/details/1360271/1/0', 'reports/details/1360271', 'reports/details/1360271/2/0', 'reports/details/1360271/2/0', 'reports/details/1360271', 'reports/details/1360271/4/2', 'reports/details/1360271/4/2']</t>
  </si>
  <si>
    <t>['company/1527', 'reports/details/1334456', 'reports/details/1334456/1/0', 'reports/details/1334456/1/0', 'reports/details/1334456', 'reports/details/1334456/2/0', 'reports/details/1334456/2/0']</t>
  </si>
  <si>
    <t>['company/1527', 'reports/details/1334455', 'reports/details/1334455/1/0', 'reports/details/1334455/1/0', 'reports/details/1334455', 'reports/details/1334455/2/0', 'reports/details/1334455/2/0', 'reports/details/1334455', 'reports/details/1334455/4/2', 'reports/details/1334455/4/2']</t>
  </si>
  <si>
    <t>['company/1527', 'reports/details/1318029', 'reports/details/1318029/1/0', 'reports/details/1318029/1/0', 'reports/details/1318029', 'reports/details/1318029/2/0', 'reports/details/1318029/2/0', 'reports/details/1318029', 'reports/details/1318029/4/2', 'reports/details/1318029/4/2']</t>
  </si>
  <si>
    <t>['company/1527', 'reports/details/1298889', 'reports/details/1298889/1/0', 'reports/details/1298889/1/0', 'reports/details/1298889', 'reports/details/1298889/2/0', 'reports/details/1298889/2/0']</t>
  </si>
  <si>
    <t>['company/1527', 'reports/details/1298887', 'reports/details/1298887/1/0', 'reports/details/1298887/1/0', 'reports/details/1298887', 'reports/details/1298887/2/0', 'reports/details/1298887/2/0', 'reports/details/1298887', 'reports/details/1298887/4/2', 'reports/details/1298887/4/2']</t>
  </si>
  <si>
    <t>['company/1527', 'reports/details/1288069', 'reports/details/1288069/1/0', 'reports/details/1288069/1/0', 'reports/details/1288069', 'reports/details/1288069/2/0', 'reports/details/1288069/2/0', 'reports/details/1288069', 'reports/details/1288069/4/2', 'reports/details/1288069/4/2']</t>
  </si>
  <si>
    <t>['company/1527', 'reports/details/1265566', 'reports/details/1265566/1/0', 'reports/details/1265566/1/0', 'reports/details/1265566', 'reports/details/1265566/2/0', 'reports/details/1265566/2/0', 'reports/details/1265566', 'reports/details/1265566/4/2', 'reports/details/1265566/4/2']</t>
  </si>
  <si>
    <t>['company/1527', 'reports/details/1250350', 'reports/details/1250350/1/0', 'reports/details/1250350/1/0', 'reports/details/1250350', 'reports/details/1250350/2/0', 'reports/details/1250350/2/0', 'reports/details/1250350', 'reports/details/1250350/4/2', 'reports/details/1250350/4/2']</t>
  </si>
  <si>
    <t>['company/1527', 'reports/details/1231918', 'reports/details/1231918/1/0', 'reports/details/1231918/1/0', 'reports/details/1231918', 'reports/details/1231918/2/0', 'reports/details/1231918/2/0']</t>
  </si>
  <si>
    <t>['company/1527', 'reports/details/1231916', 'reports/details/1231916/2/0', 'reports/details/1231916/2/0', 'reports/details/1231916', 'reports/details/1231916/4/2', 'reports/details/1231916/4/2']</t>
  </si>
  <si>
    <t>['company/1527', 'reports/details/1221200', 'reports/details/1221200/2/0', 'reports/details/1221200/2/0', 'reports/details/1221200', 'reports/details/1221200/4/2', 'reports/details/1221200/4/2']</t>
  </si>
  <si>
    <t>['company/1527', 'reports/details/1198867', 'reports/details/1198867/2/0', 'reports/details/1198867/2/0', 'reports/details/1198867', 'reports/details/1198867/4/2', 'reports/details/1198867/4/2']</t>
  </si>
  <si>
    <t>['company/1527', 'reports/details/1181432', 'reports/details/1181432/1/0', 'reports/details/1181432/1/0', 'reports/details/1181432', 'reports/details/1181432/2/0', 'reports/details/1181432/2/0', 'reports/details/1181432', 'reports/details/1181432/4/2', 'reports/details/1181432/4/2']</t>
  </si>
  <si>
    <t>['company/1527', 'reports/details/1181313', 'reports/details/1181313/1/0', 'reports/details/1181313/1/0', 'reports/details/1181313', 'reports/details/1181313/2/0', 'reports/details/1181313/2/0']</t>
  </si>
  <si>
    <t>['company/1529', 'reports/details/1545090', 'reports/details/1545090/1/0', 'reports/details/1545090/1/0', 'reports/details/1545090', 'reports/details/1545090/2/0', 'reports/details/1545090/2/0', 'reports/details/1545090', 'reports/details/1545090/4/2', 'reports/details/1545090/4/2']</t>
  </si>
  <si>
    <t>['company/1529', 'reports/details/1515404', 'reports/details/1515404/1/0', 'reports/details/1515404/1/0', 'reports/details/1515404', 'reports/details/1515404/2/0', 'reports/details/1515404/2/0', 'reports/details/1515404', 'reports/details/1515404/4/2', 'reports/details/1515404/4/2']</t>
  </si>
  <si>
    <t>['company/1529', 'reports/details/1466204', 'reports/details/1466204/1/0', 'reports/details/1466204/1/0', 'reports/details/1466204', 'reports/details/1466204/2/0', 'reports/details/1466204/2/0', 'reports/details/1466204', 'reports/details/1466204/4/2', 'reports/details/1466204/4/2']</t>
  </si>
  <si>
    <t>['company/1529', 'reports/details/1441809', 'reports/details/1441809/1/0', 'reports/details/1441809/1/0', 'reports/details/1441809', 'reports/details/1441809/2/0', 'reports/details/1441809/2/0', 'reports/details/1441809', 'reports/details/1441809/4/2', 'reports/details/1441809/4/2']</t>
  </si>
  <si>
    <t>['company/1529', 'reports/details/1429019', 'reports/details/1429019/1/0', 'reports/details/1429019/1/0', 'reports/details/1429019', 'reports/details/1429019/2/0', 'reports/details/1429019/2/0', 'reports/details/1429019', 'reports/details/1429019/4/2', 'reports/details/1429019/4/2']</t>
  </si>
  <si>
    <t>['company/1529', 'reports/details/1403026', 'reports/details/1403026/6/0', 'reports/details/1403026/6/0']</t>
  </si>
  <si>
    <t>['company/1529', 'reports/details/1362188', 'reports/details/1362188/1/0', 'reports/details/1362188/1/0', 'reports/details/1362188', 'reports/details/1362188/2/0', 'reports/details/1362188/2/0', 'reports/details/1362188', 'reports/details/1362188/4/2', 'reports/details/1362188/4/2']</t>
  </si>
  <si>
    <t>['company/1529', 'reports/details/1318772', 'reports/details/1318772/1/0', 'reports/details/1318772/1/0', 'reports/details/1318772', 'reports/details/1318772/2/0', 'reports/details/1318772/2/0', 'reports/details/1318772', 'reports/details/1318772/4/2', 'reports/details/1318772/4/2']</t>
  </si>
  <si>
    <t>['company/1529', 'reports/details/1289898', 'reports/details/1289898/1/0', 'reports/details/1289898/1/0', 'reports/details/1289898', 'reports/details/1289898/2/0', 'reports/details/1289898/2/0', 'reports/details/1289898', 'reports/details/1289898/4/2', 'reports/details/1289898/4/2']</t>
  </si>
  <si>
    <t>['company/1529', 'reports/details/1288000', 'reports/details/1288000/1/0', 'reports/details/1288000/1/0']</t>
  </si>
  <si>
    <t>['company/1529', 'reports/details/1247912', 'reports/details/1247912/1/0', 'reports/details/1247912/1/0', 'reports/details/1247912', 'reports/details/1247912/2/0', 'reports/details/1247912/2/0', 'reports/details/1247912', 'reports/details/1247912/4/2', 'reports/details/1247912/4/2']</t>
  </si>
  <si>
    <t>['company/1529', 'reports/details/1221934', 'reports/details/1221934/2/0', 'reports/details/1221934/2/0', 'reports/details/1221934', 'reports/details/1221934/2/1', 'reports/details/1221934/2/1', 'reports/details/1221934', 'reports/details/1221934/4/2', 'reports/details/1221934/4/2']</t>
  </si>
  <si>
    <t>['company/1529', 'reports/details/1181529', 'reports/details/1181529/2/0', 'reports/details/1181529/2/0', 'reports/details/1181529', 'reports/details/1181529/4/2', 'reports/details/1181529/4/2']</t>
  </si>
  <si>
    <t>['company/1532', 'reports/details/1544112', 'reports/details/1544112/1/0', 'reports/details/1544112/1/0', 'reports/details/1544112', 'reports/details/1544112/2/0', 'reports/details/1544112/2/0', 'reports/details/1544112', 'reports/details/1544112/4/2', 'reports/details/1544112/4/2']</t>
  </si>
  <si>
    <t>['company/1532', 'reports/details/1514576', 'reports/details/1514576/1/0', 'reports/details/1514576/1/0', 'reports/details/1514576', 'reports/details/1514576/2/0', 'reports/details/1514576/2/0', 'reports/details/1514576', 'reports/details/1514576/4/2', 'reports/details/1514576/4/2']</t>
  </si>
  <si>
    <t>['company/1532', 'reports/details/1474679', 'reports/details/1474679/1/0', 'reports/details/1474679/1/0', 'reports/details/1474679', 'reports/details/1474679/2/0', 'reports/details/1474679/2/0', 'reports/details/1474679', 'reports/details/1474679/2/1', 'reports/details/1474679/2/1', 'reports/details/1474679', 'reports/details/1474679/4/2', 'reports/details/1474679/4/2']</t>
  </si>
  <si>
    <t>['company/1532', 'reports/details/1438611', 'reports/details/1438611/1/0', 'reports/details/1438611/1/0', 'reports/details/1438611', 'reports/details/1438611/2/0', 'reports/details/1438611/2/0', 'reports/details/1438611', 'reports/details/1438611/4/2', 'reports/details/1438611/4/2']</t>
  </si>
  <si>
    <t>['company/1532', 'reports/details/1399096', 'reports/details/1399096/1/0', 'reports/details/1399096/1/0', 'reports/details/1399096', 'reports/details/1399096/2/0', 'reports/details/1399096/2/0', 'reports/details/1399096', 'reports/details/1399096/4/2', 'reports/details/1399096/4/2']</t>
  </si>
  <si>
    <t>['company/1532', 'reports/details/1361950', 'reports/details/1361950/1/0', 'reports/details/1361950/1/0', 'reports/details/1361950', 'reports/details/1361950/2/0', 'reports/details/1361950/2/0', 'reports/details/1361950', 'reports/details/1361950/4/2', 'reports/details/1361950/4/2']</t>
  </si>
  <si>
    <t>['company/1532', 'reports/details/1318595', 'reports/details/1318595/1/0', 'reports/details/1318595/1/0', 'reports/details/1318595', 'reports/details/1318595/2/0', 'reports/details/1318595/2/0', 'reports/details/1318595', 'reports/details/1318595/4/2', 'reports/details/1318595/4/2']</t>
  </si>
  <si>
    <t>['company/1532', 'reports/details/1300294', 'reports/details/1300294/1/0', 'reports/details/1300294/1/0', 'reports/details/1300294', 'reports/details/1300294/2/0', 'reports/details/1300294/2/0']</t>
  </si>
  <si>
    <t>['company/1532', 'reports/details/1295972', 'reports/details/1295972/1/0', 'reports/details/1295972/1/0', 'reports/details/1295972', 'reports/details/1295972/2/0', 'reports/details/1295972/2/0', 'reports/details/1295972', 'reports/details/1295972/2/1', 'reports/details/1295972/2/1', 'reports/details/1295972', 'reports/details/1295972/4/2', 'reports/details/1295972/4/2']</t>
  </si>
  <si>
    <t>['company/1532', 'reports/details/1292449', 'reports/details/1292449/1/0', 'reports/details/1292449/1/0', 'reports/details/1292449', 'reports/details/1292449/2/0', 'reports/details/1292449/2/0', 'reports/details/1292449', 'reports/details/1292449/2/1', 'reports/details/1292449/2/1', 'reports/details/1292449', 'reports/details/1292449/4/2', 'reports/details/1292449/4/2']</t>
  </si>
  <si>
    <t>['company/1532', 'reports/details/1287160', 'reports/details/1287160/1/0', 'reports/details/1287160/1/0', 'reports/details/1287160', 'reports/details/1287160/2/0', 'reports/details/1287160/2/0']</t>
  </si>
  <si>
    <t>['company/1532', 'reports/details/1275404', 'reports/details/1275404/1/0', 'reports/details/1275404/1/0', 'reports/details/1275404', 'reports/details/1275404/2/0', 'reports/details/1275404/2/0']</t>
  </si>
  <si>
    <t>['company/1532', 'reports/details/1271248', 'reports/details/1271248/1/0', 'reports/details/1271248/1/0', 'reports/details/1271248', 'reports/details/1271248/2/0', 'reports/details/1271248/2/0', 'reports/details/1271248', 'reports/details/1271248/4/2', 'reports/details/1271248/4/2']</t>
  </si>
  <si>
    <t>['company/1532', 'reports/details/1271246', 'reports/details/1271246/1/0', 'reports/details/1271246/1/0', 'reports/details/1271246', 'reports/details/1271246/2/0', 'reports/details/1271246/2/0', 'reports/details/1271246', 'reports/details/1271246/4/2', 'reports/details/1271246/4/2']</t>
  </si>
  <si>
    <t>['company/1532', 'reports/details/1251223', 'reports/details/1251223/1/0', 'reports/details/1251223/1/0', 'reports/details/1251223', 'reports/details/1251223/2/0', 'reports/details/1251223/2/0', 'reports/details/1251223', 'reports/details/1251223/4/2', 'reports/details/1251223/4/2']</t>
  </si>
  <si>
    <t>['company/1532', 'reports/details/1221908', 'reports/details/1221908/2/0', 'reports/details/1221908/2/0', 'reports/details/1221908', 'reports/details/1221908/2/1', 'reports/details/1221908/2/1', 'reports/details/1221908', 'reports/details/1221908/2/2', 'reports/details/1221908/2/2', 'reports/details/1221908', 'reports/details/1221908/4/2', 'reports/details/1221908/4/2']</t>
  </si>
  <si>
    <t>['company/1532', 'reports/details/1182362', 'reports/details/1182362/2/0', 'reports/details/1182362/2/0', 'reports/details/1182362', 'reports/details/1182362/2/1', 'reports/details/1182362/2/1', 'reports/details/1182362', 'reports/details/1182362/4/2', 'reports/details/1182362/4/2']</t>
  </si>
  <si>
    <t>['company/1532', 'reports/details/1165357', 'reports/details/1165357/1/0', 'reports/details/1165357/1/0', 'reports/details/1165357', 'reports/details/1165357/2/0', 'reports/details/1165357/2/0']</t>
  </si>
  <si>
    <t>['company/1535', 'reports/details/1544081', 'reports/details/1544081/1/0', 'reports/details/1544081/1/0', 'reports/details/1544081', 'reports/details/1544081/2/0', 'reports/details/1544081/2/0', 'reports/details/1544081', 'reports/details/1544081/4/2', 'reports/details/1544081/4/2']</t>
  </si>
  <si>
    <t>['company/1535', 'reports/details/1525651', 'reports/details/1525651/1/0', 'reports/details/1525651/1/0', 'reports/details/1525651', 'reports/details/1525651/2/0', 'reports/details/1525651/2/0', 'reports/details/1525651', 'reports/details/1525651/4/2', 'reports/details/1525651/4/2']</t>
  </si>
  <si>
    <t>['company/1535', 'reports/details/1515095', 'reports/details/1515095/1/0', 'reports/details/1515095/1/0', 'reports/details/1515095', 'reports/details/1515095/2/0', 'reports/details/1515095/2/0', 'reports/details/1515095', 'reports/details/1515095/4/2', 'reports/details/1515095/4/2']</t>
  </si>
  <si>
    <t>['company/1535', 'reports/details/1487614', 'reports/details/1487614/1/0', 'reports/details/1487614/1/0', 'reports/details/1487614', 'reports/details/1487614/2/0', 'reports/details/1487614/2/0', 'reports/details/1487614', 'reports/details/1487614/4/2', 'reports/details/1487614/4/2']</t>
  </si>
  <si>
    <t>['company/1535', 'reports/details/1473681', 'reports/details/1473681/1/0', 'reports/details/1473681/1/0', 'reports/details/1473681', 'reports/details/1473681/2/0', 'reports/details/1473681/2/0', 'reports/details/1473681', 'reports/details/1473681/4/2', 'reports/details/1473681/4/2']</t>
  </si>
  <si>
    <t>['company/1535', 'reports/details/1460783', 'reports/details/1460783/1/0', 'reports/details/1460783/1/0', 'reports/details/1460783', 'reports/details/1460783/2/0', 'reports/details/1460783/2/0', 'reports/details/1460783', 'reports/details/1460783/4/2', 'reports/details/1460783/4/2']</t>
  </si>
  <si>
    <t>['company/1535', 'reports/details/1453336', 'reports/details/1453336/1/0', 'reports/details/1453336/1/0', 'reports/details/1453336', 'reports/details/1453336/2/0', 'reports/details/1453336/2/0', 'reports/details/1453336', 'reports/details/1453336/4/2', 'reports/details/1453336/4/2']</t>
  </si>
  <si>
    <t>['company/1535', 'reports/details/1441682', 'reports/details/1441682/1/0', 'reports/details/1441682/1/0', 'reports/details/1441682', 'reports/details/1441682/2/0', 'reports/details/1441682/2/0', 'reports/details/1441682', 'reports/details/1441682/4/2', 'reports/details/1441682/4/2']</t>
  </si>
  <si>
    <t>['company/1535', 'reports/details/1414668', 'reports/details/1414668/1/0', 'reports/details/1414668/1/0', 'reports/details/1414668', 'reports/details/1414668/2/0', 'reports/details/1414668/2/0', 'reports/details/1414668', 'reports/details/1414668/4/2', 'reports/details/1414668/4/2']</t>
  </si>
  <si>
    <t>['company/1535', 'reports/details/1398185', 'reports/details/1398185/1/0', 'reports/details/1398185/1/0', 'reports/details/1398185', 'reports/details/1398185/2/0', 'reports/details/1398185/2/0', 'reports/details/1398185', 'reports/details/1398185/4/2', 'reports/details/1398185/4/2']</t>
  </si>
  <si>
    <t>['company/1535', 'reports/details/1373709', 'reports/details/1373709/1/0', 'reports/details/1373709/1/0', 'reports/details/1373709', 'reports/details/1373709/2/0', 'reports/details/1373709/2/0', 'reports/details/1373709', 'reports/details/1373709/4/2', 'reports/details/1373709/4/2']</t>
  </si>
  <si>
    <t>['company/1535', 'reports/details/1360479', 'reports/details/1360479/1/0', 'reports/details/1360479/1/0', 'reports/details/1360479', 'reports/details/1360479/2/0', 'reports/details/1360479/2/0', 'reports/details/1360479', 'reports/details/1360479/4/2', 'reports/details/1360479/4/2']</t>
  </si>
  <si>
    <t>['company/1535', 'reports/details/1334006', 'reports/details/1334006/1/0', 'reports/details/1334006/1/0', 'reports/details/1334006', 'reports/details/1334006/2/0', 'reports/details/1334006/2/0', 'reports/details/1334006', 'reports/details/1334006/4/2', 'reports/details/1334006/4/2']</t>
  </si>
  <si>
    <t>['company/1535', 'reports/details/1317742', 'reports/details/1317742/1/0', 'reports/details/1317742/1/0', 'reports/details/1317742', 'reports/details/1317742/2/0', 'reports/details/1317742/2/0', 'reports/details/1317742', 'reports/details/1317742/4/2', 'reports/details/1317742/4/2']</t>
  </si>
  <si>
    <t>['company/1535', 'reports/details/1296026', 'reports/details/1296026/1/0', 'reports/details/1296026/1/0', 'reports/details/1296026', 'reports/details/1296026/2/0', 'reports/details/1296026/2/0', 'reports/details/1296026', 'reports/details/1296026/4/2', 'reports/details/1296026/4/2']</t>
  </si>
  <si>
    <t>['company/1535', 'reports/details/1294842', 'reports/details/1294842/1/0', 'reports/details/1294842/1/0', 'reports/details/1294842', 'reports/details/1294842/2/0', 'reports/details/1294842/2/0']</t>
  </si>
  <si>
    <t>['company/1535', 'reports/details/1294840', 'reports/details/1294840/1/0', 'reports/details/1294840/1/0', 'reports/details/1294840', 'reports/details/1294840/2/0', 'reports/details/1294840/2/0']</t>
  </si>
  <si>
    <t>['company/1535', 'reports/details/1286279', 'reports/details/1286279/1/0', 'reports/details/1286279/1/0', 'reports/details/1286279', 'reports/details/1286279/2/0', 'reports/details/1286279/2/0', 'reports/details/1286279', 'reports/details/1286279/4/2', 'reports/details/1286279/4/2']</t>
  </si>
  <si>
    <t>['company/1535', 'reports/details/1265896', 'reports/details/1265896/1/0', 'reports/details/1265896/1/0', 'reports/details/1265896', 'reports/details/1265896/2/0', 'reports/details/1265896/2/0', 'reports/details/1265896', 'reports/details/1265896/4/2', 'reports/details/1265896/4/2']</t>
  </si>
  <si>
    <t>['company/1535', 'reports/details/1250914', 'reports/details/1250914/1/0', 'reports/details/1250914/1/0', 'reports/details/1250914', 'reports/details/1250914/2/0', 'reports/details/1250914/2/0', 'reports/details/1250914', 'reports/details/1250914/4/2', 'reports/details/1250914/4/2']</t>
  </si>
  <si>
    <t>['company/1535', 'reports/details/1232654', 'reports/details/1232654/2/0', 'reports/details/1232654/2/0', 'reports/details/1232654', 'reports/details/1232654/4/2', 'reports/details/1232654/4/2']</t>
  </si>
  <si>
    <t>['company/1535', 'reports/details/1220773', 'reports/details/1220773/2/0', 'reports/details/1220773/2/0', 'reports/details/1220773', 'reports/details/1220773/4/2', 'reports/details/1220773/4/2']</t>
  </si>
  <si>
    <t>['company/1535', 'reports/details/1199224', 'reports/details/1199224/2/0', 'reports/details/1199224/2/0', 'reports/details/1199224', 'reports/details/1199224/4/2', 'reports/details/1199224/4/2']</t>
  </si>
  <si>
    <t>['company/1535', 'reports/details/1181460', 'reports/details/1181460/2/0', 'reports/details/1181460/2/0', 'reports/details/1181460', 'reports/details/1181460/4/2', 'reports/details/1181460/4/2']</t>
  </si>
  <si>
    <t>['company/1535', 'reports/details/1165119', 'reports/details/1165119/2/0', 'reports/details/1165119/2/0', 'reports/details/1165119', 'reports/details/1165119/4/2', 'reports/details/1165119/4/2']</t>
  </si>
  <si>
    <t>['company/1536', 'reports/details/1540265', 'reports/details/1540265/1/0', 'reports/details/1540265/1/0', 'reports/details/1540265', 'reports/details/1540265/2/0', 'reports/details/1540265/2/0', 'reports/details/1540265', 'reports/details/1540265/4/2', 'reports/details/1540265/4/2']</t>
  </si>
  <si>
    <t>['company/1536', 'reports/details/1523874', 'reports/details/1523874/1/0', 'reports/details/1523874/1/0', 'reports/details/1523874', 'reports/details/1523874/2/0', 'reports/details/1523874/2/0', 'reports/details/1523874', 'reports/details/1523874/4/2', 'reports/details/1523874/4/2']</t>
  </si>
  <si>
    <t>['company/1536', 'reports/details/1506638', 'reports/details/1506638/1/0', 'reports/details/1506638/1/0', 'reports/details/1506638', 'reports/details/1506638/2/0', 'reports/details/1506638/2/0', 'reports/details/1506638', 'reports/details/1506638/2/1', 'reports/details/1506638/2/1', 'reports/details/1506638', 'reports/details/1506638/4/2', 'reports/details/1506638/4/2']</t>
  </si>
  <si>
    <t>['company/1536', 'reports/details/1487702', 'reports/details/1487702/1/0', 'reports/details/1487702/1/0', 'reports/details/1487702', 'reports/details/1487702/2/0', 'reports/details/1487702/2/0', 'reports/details/1487702', 'reports/details/1487702/4/2', 'reports/details/1487702/4/2']</t>
  </si>
  <si>
    <t>['company/1536', 'reports/details/1469793', 'reports/details/1469793/1/0', 'reports/details/1469793/1/0', 'reports/details/1469793', 'reports/details/1469793/2/0', 'reports/details/1469793/2/0', 'reports/details/1469793', 'reports/details/1469793/4/2', 'reports/details/1469793/4/2']</t>
  </si>
  <si>
    <t>['company/1536', 'reports/details/1448942', 'reports/details/1448942/1/0', 'reports/details/1448942/1/0', 'reports/details/1448942', 'reports/details/1448942/2/0', 'reports/details/1448942/2/0', 'reports/details/1448942', 'reports/details/1448942/2/1', 'reports/details/1448942/2/1', 'reports/details/1448942', 'reports/details/1448942/4/2', 'reports/details/1448942/4/2']</t>
  </si>
  <si>
    <t>['company/1536', 'reports/details/1431853', 'reports/details/1431853/1/0', 'reports/details/1431853/1/0', 'reports/details/1431853', 'reports/details/1431853/2/0', 'reports/details/1431853/2/0', 'reports/details/1431853', 'reports/details/1431853/2/1', 'reports/details/1431853/2/1', 'reports/details/1431853', 'reports/details/1431853/4/2', 'reports/details/1431853/4/2']</t>
  </si>
  <si>
    <t>['company/1536', 'reports/details/1410969', 'reports/details/1410969/1/0', 'reports/details/1410969/1/0', 'reports/details/1410969', 'reports/details/1410969/2/0', 'reports/details/1410969/2/0', 'reports/details/1410969', 'reports/details/1410969/2/1', 'reports/details/1410969/2/1', 'reports/details/1410969', 'reports/details/1410969/4/2', 'reports/details/1410969/4/2']</t>
  </si>
  <si>
    <t>['company/1536', 'reports/details/1393085', 'reports/details/1393085/1/0', 'reports/details/1393085/1/0', 'reports/details/1393085', 'reports/details/1393085/2/0', 'reports/details/1393085/2/0', 'reports/details/1393085', 'reports/details/1393085/4/2', 'reports/details/1393085/4/2']</t>
  </si>
  <si>
    <t>['company/1536', 'reports/details/1369831', 'reports/details/1369831/1/0', 'reports/details/1369831/1/0', 'reports/details/1369831', 'reports/details/1369831/2/0', 'reports/details/1369831/2/0', 'reports/details/1369831', 'reports/details/1369831/4/2', 'reports/details/1369831/4/2']</t>
  </si>
  <si>
    <t>['company/1536', 'reports/details/1364122', 'reports/details/1364122/1/0', 'reports/details/1364122/1/0', 'reports/details/1364122', 'reports/details/1364122/2/0', 'reports/details/1364122/2/0']</t>
  </si>
  <si>
    <t>['company/1536', 'reports/details/1352601', 'reports/details/1352601/1/0', 'reports/details/1352601/1/0', 'reports/details/1352601', 'reports/details/1352601/2/0', 'reports/details/1352601/2/0', 'reports/details/1352601', 'reports/details/1352601/2/1', 'reports/details/1352601/2/1', 'reports/details/1352601', 'reports/details/1352601/4/2', 'reports/details/1352601/4/2']</t>
  </si>
  <si>
    <t>['company/1536', 'reports/details/1332093', 'reports/details/1332093/1/0', 'reports/details/1332093/1/0', 'reports/details/1332093', 'reports/details/1332093/2/0', 'reports/details/1332093/2/0', 'reports/details/1332093', 'reports/details/1332093/2/1', 'reports/details/1332093/2/1', 'reports/details/1332093', 'reports/details/1332093/4/2', 'reports/details/1332093/4/2']</t>
  </si>
  <si>
    <t>['company/1536', 'reports/details/1314270', 'reports/details/1314270/1/0', 'reports/details/1314270/1/0', 'reports/details/1314270', 'reports/details/1314270/2/0', 'reports/details/1314270/2/0', 'reports/details/1314270', 'reports/details/1314270/2/1', 'reports/details/1314270/2/1', 'reports/details/1314270', 'reports/details/1314270/4/2', 'reports/details/1314270/4/2']</t>
  </si>
  <si>
    <t>['company/1536', 'reports/details/1295056', 'reports/details/1295056/1/0', 'reports/details/1295056/1/0', 'reports/details/1295056', 'reports/details/1295056/2/0', 'reports/details/1295056/2/0', 'reports/details/1295056', 'reports/details/1295056/4/2', 'reports/details/1295056/4/2']</t>
  </si>
  <si>
    <t>['company/1536', 'reports/details/1280088', 'reports/details/1280088/1/0', 'reports/details/1280088/1/0', 'reports/details/1280088', 'reports/details/1280088/2/0', 'reports/details/1280088/2/0', 'reports/details/1280088', 'reports/details/1280088/2/1', 'reports/details/1280088/2/1', 'reports/details/1280088', 'reports/details/1280088/4/2', 'reports/details/1280088/4/2']</t>
  </si>
  <si>
    <t>['company/1536', 'reports/details/1263241', 'reports/details/1263241/1/0', 'reports/details/1263241/1/0', 'reports/details/1263241', 'reports/details/1263241/2/0', 'reports/details/1263241/2/0', 'reports/details/1263241', 'reports/details/1263241/2/1', 'reports/details/1263241/2/1', 'reports/details/1263241', 'reports/details/1263241/4/2', 'reports/details/1263241/4/2']</t>
  </si>
  <si>
    <t>['company/1536', 'reports/details/1248072', 'reports/details/1248072/1/0', 'reports/details/1248072/1/0', 'reports/details/1248072', 'reports/details/1248072/2/0', 'reports/details/1248072/2/0', 'reports/details/1248072', 'reports/details/1248072/4/2', 'reports/details/1248072/4/2']</t>
  </si>
  <si>
    <t>['company/1536', 'reports/details/1229651', 'reports/details/1229651/2/0', 'reports/details/1229651/2/0', 'reports/details/1229651', 'reports/details/1229651/4/2', 'reports/details/1229651/4/2']</t>
  </si>
  <si>
    <t>['company/1536', 'reports/details/1216343', 'reports/details/1216343/2/0', 'reports/details/1216343/2/0', 'reports/details/1216343', 'reports/details/1216343/2/1', 'reports/details/1216343/2/1', 'reports/details/1216343', 'reports/details/1216343/4/2', 'reports/details/1216343/4/2']</t>
  </si>
  <si>
    <t>['company/1536', 'reports/details/1195220', 'reports/details/1195220/2/0', 'reports/details/1195220/2/0', 'reports/details/1195220', 'reports/details/1195220/4/2', 'reports/details/1195220/4/2']</t>
  </si>
  <si>
    <t>['company/1536', 'reports/details/1179103', 'reports/details/1179103/2/0', 'reports/details/1179103/2/0', 'reports/details/1179103', 'reports/details/1179103/4/2', 'reports/details/1179103/4/2']</t>
  </si>
  <si>
    <t>['company/1536', 'reports/details/1162090', 'reports/details/1162090/2/0', 'reports/details/1162090/2/0', 'reports/details/1162090', 'reports/details/1162090/4/2', 'reports/details/1162090/4/2']</t>
  </si>
  <si>
    <t>['company/1548', 'reports/details/1544234', 'reports/details/1544234/1/0', 'reports/details/1544234/1/0', 'reports/details/1544234', 'reports/details/1544234/2/0', 'reports/details/1544234/2/0', 'reports/details/1544234', 'reports/details/1544234/4/2', 'reports/details/1544234/4/2']</t>
  </si>
  <si>
    <t>['company/1548', 'reports/details/1515444', 'reports/details/1515444/1/0', 'reports/details/1515444/1/0', 'reports/details/1515444', 'reports/details/1515444/2/0', 'reports/details/1515444/2/0', 'reports/details/1515444', 'reports/details/1515444/4/2', 'reports/details/1515444/4/2']</t>
  </si>
  <si>
    <t>['company/1548', 'reports/details/1473616', 'reports/details/1473616/1/0', 'reports/details/1473616/1/0', 'reports/details/1473616', 'reports/details/1473616/2/0', 'reports/details/1473616/2/0', 'reports/details/1473616', 'reports/details/1473616/4/2', 'reports/details/1473616/4/2']</t>
  </si>
  <si>
    <t>['company/1548', 'reports/details/1445467', 'reports/details/1445467/1/0', 'reports/details/1445467/1/0', 'reports/details/1445467', 'reports/details/1445467/2/0', 'reports/details/1445467/2/0', 'reports/details/1445467', 'reports/details/1445467/4/2', 'reports/details/1445467/4/2']</t>
  </si>
  <si>
    <t>['company/1548', 'reports/details/1441823', 'reports/details/1441823/1/0', 'reports/details/1441823/1/0', 'reports/details/1441823', 'reports/details/1441823/2/0', 'reports/details/1441823/2/0', 'reports/details/1441823', 'reports/details/1441823/4/2', 'reports/details/1441823/4/2']</t>
  </si>
  <si>
    <t>['company/1548', 'reports/details/1441815', 'reports/details/1441815/1/0', 'reports/details/1441815/1/0', 'reports/details/1441815', 'reports/details/1441815/2/0', 'reports/details/1441815/2/0', 'reports/details/1441815', 'reports/details/1441815/4/2', 'reports/details/1441815/4/2']</t>
  </si>
  <si>
    <t>['company/1548', 'reports/details/1397472', 'reports/details/1397472/1/0', 'reports/details/1397472/1/0', 'reports/details/1397472', 'reports/details/1397472/2/0', 'reports/details/1397472/2/0', 'reports/details/1397472', 'reports/details/1397472/4/2', 'reports/details/1397472/4/2']</t>
  </si>
  <si>
    <t>['company/1548', 'reports/details/1362066', 'reports/details/1362066/1/0', 'reports/details/1362066/1/0', 'reports/details/1362066', 'reports/details/1362066/2/0', 'reports/details/1362066/2/0', 'reports/details/1362066', 'reports/details/1362066/4/2', 'reports/details/1362066/4/2']</t>
  </si>
  <si>
    <t>['company/1548', 'reports/details/1317987', 'reports/details/1317987/1/0', 'reports/details/1317987/1/0', 'reports/details/1317987', 'reports/details/1317987/2/0', 'reports/details/1317987/2/0', 'reports/details/1317987', 'reports/details/1317987/4/2', 'reports/details/1317987/4/2']</t>
  </si>
  <si>
    <t>['company/1548', 'reports/details/1293757', 'reports/details/1293757/1/0', 'reports/details/1293757/1/0', 'reports/details/1293757', 'reports/details/1293757/2/0', 'reports/details/1293757/2/0', 'reports/details/1293757', 'reports/details/1293757/4/2', 'reports/details/1293757/4/2']</t>
  </si>
  <si>
    <t>['company/1548', 'reports/details/1292817', 'reports/details/1292817/1/0', 'reports/details/1292817/1/0', 'reports/details/1292817', 'reports/details/1292817/2/0', 'reports/details/1292817/2/0', 'reports/details/1292817', 'reports/details/1292817/4/2', 'reports/details/1292817/4/2']</t>
  </si>
  <si>
    <t>['company/1548', 'reports/details/1288636', 'reports/details/1288636/1/0', 'reports/details/1288636/1/0']</t>
  </si>
  <si>
    <t>['company/1548', 'reports/details/1249606', 'reports/details/1249606/1/0', 'reports/details/1249606/1/0', 'reports/details/1249606', 'reports/details/1249606/2/0', 'reports/details/1249606/2/0', 'reports/details/1249606', 'reports/details/1249606/4/2', 'reports/details/1249606/4/2']</t>
  </si>
  <si>
    <t>['company/1548', 'reports/details/1221110', 'reports/details/1221110/2/0', 'reports/details/1221110/2/0', 'reports/details/1221110', 'reports/details/1221110/4/2', 'reports/details/1221110/4/2']</t>
  </si>
  <si>
    <t>['company/1548', 'reports/details/1180603', 'reports/details/1180603/2/0', 'reports/details/1180603/2/0', 'reports/details/1180603', 'reports/details/1180603/4/2', 'reports/details/1180603/4/2']</t>
  </si>
  <si>
    <t>['company/155', 'reports/details/1543935', 'reports/details/1543935/1/0', 'reports/details/1543935/1/0', 'reports/details/1543935', 'reports/details/1543935/2/0', 'reports/details/1543935/2/0', 'reports/details/1543935', 'reports/details/1543935/4/2', 'reports/details/1543935/4/2']</t>
  </si>
  <si>
    <t>['company/155', 'reports/details/1524886', 'reports/details/1524886/1/0', 'reports/details/1524886/1/0', 'reports/details/1524886', 'reports/details/1524886/2/0', 'reports/details/1524886/2/0', 'reports/details/1524886', 'reports/details/1524886/4/2', 'reports/details/1524886/4/2']</t>
  </si>
  <si>
    <t>['company/155', 'reports/details/1515304', 'reports/details/1515304/1/0', 'reports/details/1515304/1/0', 'reports/details/1515304', 'reports/details/1515304/2/0', 'reports/details/1515304/2/0', 'reports/details/1515304', 'reports/details/1515304/4/2', 'reports/details/1515304/4/2']</t>
  </si>
  <si>
    <t>['company/155', 'reports/details/1488299', 'reports/details/1488299/1/0', 'reports/details/1488299/1/0', 'reports/details/1488299', 'reports/details/1488299/2/0', 'reports/details/1488299/2/0', 'reports/details/1488299', 'reports/details/1488299/4/2', 'reports/details/1488299/4/2']</t>
  </si>
  <si>
    <t>['company/155', 'reports/details/1472995', 'reports/details/1472995/1/0', 'reports/details/1472995/1/0', 'reports/details/1472995', 'reports/details/1472995/2/0', 'reports/details/1472995/2/0', 'reports/details/1472995', 'reports/details/1472995/4/2', 'reports/details/1472995/4/2']</t>
  </si>
  <si>
    <t>['company/155', 'reports/details/1454012', 'reports/details/1454012/1/0', 'reports/details/1454012/1/0', 'reports/details/1454012', 'reports/details/1454012/2/0', 'reports/details/1454012/2/0', 'reports/details/1454012', 'reports/details/1454012/2/1', 'reports/details/1454012/2/1', 'reports/details/1454012', 'reports/details/1454012/4/2', 'reports/details/1454012/4/2']</t>
  </si>
  <si>
    <t>['company/155', 'reports/details/1440962', 'reports/details/1440962/1/0', 'reports/details/1440962/1/0', 'reports/details/1440962', 'reports/details/1440962/2/0', 'reports/details/1440962/2/0', 'reports/details/1440962', 'reports/details/1440962/2/1', 'reports/details/1440962/2/1', 'reports/details/1440962', 'reports/details/1440962/4/2', 'reports/details/1440962/4/2']</t>
  </si>
  <si>
    <t>['company/155', 'reports/details/1413971', 'reports/details/1413971/1/0', 'reports/details/1413971/1/0', 'reports/details/1413971', 'reports/details/1413971/2/0', 'reports/details/1413971/2/0', 'reports/details/1413971', 'reports/details/1413971/2/1', 'reports/details/1413971/2/1', 'reports/details/1413971', 'reports/details/1413971/4/2', 'reports/details/1413971/4/2']</t>
  </si>
  <si>
    <t>['company/155', 'reports/details/1398405', 'reports/details/1398405/1/0', 'reports/details/1398405/1/0', 'reports/details/1398405', 'reports/details/1398405/2/0', 'reports/details/1398405/2/0', 'reports/details/1398405', 'reports/details/1398405/2/1', 'reports/details/1398405/2/1', 'reports/details/1398405', 'reports/details/1398405/4/2', 'reports/details/1398405/4/2']</t>
  </si>
  <si>
    <t>['company/155', 'reports/details/1373278', 'reports/details/1373278/1/0', 'reports/details/1373278/1/0', 'reports/details/1373278', 'reports/details/1373278/2/0', 'reports/details/1373278/2/0', 'reports/details/1373278', 'reports/details/1373278/4/2', 'reports/details/1373278/4/2']</t>
  </si>
  <si>
    <t>['company/155', 'reports/details/1360851', 'reports/details/1360851/1/0', 'reports/details/1360851/1/0', 'reports/details/1360851', 'reports/details/1360851/2/0', 'reports/details/1360851/2/0', 'reports/details/1360851', 'reports/details/1360851/2/1', 'reports/details/1360851/2/1', 'reports/details/1360851', 'reports/details/1360851/2/2', 'reports/details/1360851/2/2', 'reports/details/1360851', 'reports/details/1360851/4/2', 'reports/details/1360851/4/2']</t>
  </si>
  <si>
    <t>['company/155', 'reports/details/1334557', 'reports/details/1334557/1/0', 'reports/details/1334557/1/0', 'reports/details/1334557', 'reports/details/1334557/2/0', 'reports/details/1334557/2/0']</t>
  </si>
  <si>
    <t>['company/155', 'reports/details/1334550', 'reports/details/1334550/1/0', 'reports/details/1334550/1/0', 'reports/details/1334550', 'reports/details/1334550/2/0', 'reports/details/1334550/2/0', 'reports/details/1334550', 'reports/details/1334550/2/1', 'reports/details/1334550/2/1', 'reports/details/1334550', 'reports/details/1334550/4/2', 'reports/details/1334550/4/2']</t>
  </si>
  <si>
    <t>['company/155', 'reports/details/1319966', 'reports/details/1319966/1/0', 'reports/details/1319966/1/0', 'reports/details/1319966', 'reports/details/1319966/2/0', 'reports/details/1319966/2/0']</t>
  </si>
  <si>
    <t>['company/155', 'reports/details/1318700', 'reports/details/1318700/1/0', 'reports/details/1318700/1/0', 'reports/details/1318700', 'reports/details/1318700/2/0', 'reports/details/1318700/2/0', 'reports/details/1318700', 'reports/details/1318700/2/1', 'reports/details/1318700/2/1', 'reports/details/1318700', 'reports/details/1318700/4/2', 'reports/details/1318700/4/2']</t>
  </si>
  <si>
    <t>['company/155', 'reports/details/1298259', 'reports/details/1298259/1/0', 'reports/details/1298259/1/0', 'reports/details/1298259', 'reports/details/1298259/2/0', 'reports/details/1298259/2/0']</t>
  </si>
  <si>
    <t>['company/155', 'reports/details/1298257', 'reports/details/1298257/1/0', 'reports/details/1298257/1/0', 'reports/details/1298257', 'reports/details/1298257/2/0', 'reports/details/1298257/2/0', 'reports/details/1298257', 'reports/details/1298257/2/1', 'reports/details/1298257/2/1', 'reports/details/1298257', 'reports/details/1298257/4/2', 'reports/details/1298257/4/2']</t>
  </si>
  <si>
    <t>['company/155', 'reports/details/1285406', 'reports/details/1285406/1/0', 'reports/details/1285406/1/0', 'reports/details/1285406', 'reports/details/1285406/2/0', 'reports/details/1285406/2/0', 'reports/details/1285406', 'reports/details/1285406/2/1', 'reports/details/1285406/2/1', 'reports/details/1285406', 'reports/details/1285406/4/2', 'reports/details/1285406/4/2']</t>
  </si>
  <si>
    <t>['company/155', 'reports/details/1283859', 'reports/details/1283859/1/0', 'reports/details/1283859/1/0', 'reports/details/1283859', 'reports/details/1283859/2/0', 'reports/details/1283859/2/0']</t>
  </si>
  <si>
    <t>['company/155', 'reports/details/1278002', 'reports/details/1278002/1/0', 'reports/details/1278002/1/0', 'reports/details/1278002', 'reports/details/1278002/2/0', 'reports/details/1278002/2/0']</t>
  </si>
  <si>
    <t>['company/155', 'reports/details/1264181', 'reports/details/1264181/1/0', 'reports/details/1264181/1/0', 'reports/details/1264181', 'reports/details/1264181/2/0', 'reports/details/1264181/2/0']</t>
  </si>
  <si>
    <t>['company/155', 'reports/details/1264180', 'reports/details/1264180/1/0', 'reports/details/1264180/1/0', 'reports/details/1264180', 'reports/details/1264180/2/0', 'reports/details/1264180/2/0', 'reports/details/1264180', 'reports/details/1264180/4/2', 'reports/details/1264180/4/2']</t>
  </si>
  <si>
    <t>['company/155', 'reports/details/1249427', 'reports/details/1249427/1/0', 'reports/details/1249427/1/0', 'reports/details/1249427', 'reports/details/1249427/2/0', 'reports/details/1249427/2/0']</t>
  </si>
  <si>
    <t>['company/155', 'reports/details/1249423', 'reports/details/1249423/1/0', 'reports/details/1249423/1/0', 'reports/details/1249423', 'reports/details/1249423/2/0', 'reports/details/1249423/2/0', 'reports/details/1249423', 'reports/details/1249423/4/2', 'reports/details/1249423/4/2']</t>
  </si>
  <si>
    <t>['company/155', 'reports/details/1231561', 'reports/details/1231561/1/0', 'reports/details/1231561/1/0', 'reports/details/1231561', 'reports/details/1231561/2/0', 'reports/details/1231561/2/0']</t>
  </si>
  <si>
    <t>['company/155', 'reports/details/1231558', 'reports/details/1231558/2/0', 'reports/details/1231558/2/0', 'reports/details/1231558', 'reports/details/1231558/2/1', 'reports/details/1231558/2/1', 'reports/details/1231558', 'reports/details/1231558/4/2', 'reports/details/1231558/4/2']</t>
  </si>
  <si>
    <t>['company/155', 'reports/details/1230617', 'reports/details/1230617/6/0', 'reports/details/1230617/6/0']</t>
  </si>
  <si>
    <t>['company/155', 'reports/details/1222287', 'reports/details/1222287/1/0', 'reports/details/1222287/1/0', 'reports/details/1222287', 'reports/details/1222287/2/0', 'reports/details/1222287/2/0']</t>
  </si>
  <si>
    <t>['company/155', 'reports/details/1221898', 'reports/details/1221898/2/0', 'reports/details/1221898/2/0', 'reports/details/1221898', 'reports/details/1221898/2/1', 'reports/details/1221898/2/1', 'reports/details/1221898', 'reports/details/1221898/4/2', 'reports/details/1221898/4/2']</t>
  </si>
  <si>
    <t>['company/155', 'reports/details/1213124', 'reports/details/1213124/1/0', 'reports/details/1213124/1/0']</t>
  </si>
  <si>
    <t>['company/1550', 'reports/details/1545269', 'reports/details/1545269/1/0', 'reports/details/1545269/1/0', 'reports/details/1545269', 'reports/details/1545269/2/0', 'reports/details/1545269/2/0', 'reports/details/1545269', 'reports/details/1545269/4/2', 'reports/details/1545269/4/2']</t>
  </si>
  <si>
    <t>['company/1550', 'reports/details/1515514', 'reports/details/1515514/1/0', 'reports/details/1515514/1/0', 'reports/details/1515514', 'reports/details/1515514/2/0', 'reports/details/1515514/2/0', 'reports/details/1515514', 'reports/details/1515514/4/2', 'reports/details/1515514/4/2']</t>
  </si>
  <si>
    <t>['company/1550', 'reports/details/1473825', 'reports/details/1473825/1/0', 'reports/details/1473825/1/0', 'reports/details/1473825', 'reports/details/1473825/2/0', 'reports/details/1473825/2/0', 'reports/details/1473825', 'reports/details/1473825/4/2', 'reports/details/1473825/4/2']</t>
  </si>
  <si>
    <t>['company/1550', 'reports/details/1438726', 'reports/details/1438726/1/0', 'reports/details/1438726/1/0', 'reports/details/1438726', 'reports/details/1438726/2/0', 'reports/details/1438726/2/0', 'reports/details/1438726', 'reports/details/1438726/4/2', 'reports/details/1438726/4/2']</t>
  </si>
  <si>
    <t>['company/1550', 'reports/details/1397548', 'reports/details/1397548/1/0', 'reports/details/1397548/1/0', 'reports/details/1397548', 'reports/details/1397548/2/0', 'reports/details/1397548/2/0', 'reports/details/1397548', 'reports/details/1397548/2/1', 'reports/details/1397548/2/1', 'reports/details/1397548', 'reports/details/1397548/4/2', 'reports/details/1397548/4/2']</t>
  </si>
  <si>
    <t>['company/1550', 'reports/details/1367846', 'reports/details/1367846/1/0', 'reports/details/1367846/1/0', 'reports/details/1367846', 'reports/details/1367846/2/0', 'reports/details/1367846/2/0']</t>
  </si>
  <si>
    <t>['company/1550', 'reports/details/1359517', 'reports/details/1359517/1/0', 'reports/details/1359517/1/0', 'reports/details/1359517', 'reports/details/1359517/2/0', 'reports/details/1359517/2/0', 'reports/details/1359517', 'reports/details/1359517/2/1', 'reports/details/1359517/2/1', 'reports/details/1359517', 'reports/details/1359517/4/2', 'reports/details/1359517/4/2']</t>
  </si>
  <si>
    <t>['company/1550', 'reports/details/1317525', 'reports/details/1317525/1/0', 'reports/details/1317525/1/0', 'reports/details/1317525', 'reports/details/1317525/2/0', 'reports/details/1317525/2/0', 'reports/details/1317525', 'reports/details/1317525/2/1', 'reports/details/1317525/2/1', 'reports/details/1317525', 'reports/details/1317525/2/2', 'reports/details/1317525/2/2', 'reports/details/1317525', 'reports/details/1317525/4/2', 'reports/details/1317525/4/2']</t>
  </si>
  <si>
    <t>['company/1550', 'reports/details/1287545', 'reports/details/1287545/1/0', 'reports/details/1287545/1/0', 'reports/details/1287545', 'reports/details/1287545/2/0', 'reports/details/1287545/2/0', 'reports/details/1287545', 'reports/details/1287545/4/2', 'reports/details/1287545/4/2']</t>
  </si>
  <si>
    <t>['company/1550', 'reports/details/1250008', 'reports/details/1250008/1/0', 'reports/details/1250008/1/0', 'reports/details/1250008', 'reports/details/1250008/2/0', 'reports/details/1250008/2/0', 'reports/details/1250008', 'reports/details/1250008/2/1', 'reports/details/1250008/2/1', 'reports/details/1250008', 'reports/details/1250008/4/2', 'reports/details/1250008/4/2']</t>
  </si>
  <si>
    <t>['company/1550', 'reports/details/1218333', 'reports/details/1218333/1/0', 'reports/details/1218333/1/0', 'reports/details/1218333', 'reports/details/1218333/2/0', 'reports/details/1218333/2/0', 'reports/details/1218333', 'reports/details/1218333/4/2', 'reports/details/1218333/4/2']</t>
  </si>
  <si>
    <t>['company/1550', 'reports/details/1217050', 'reports/details/1217050/2/0', 'reports/details/1217050/2/0', 'reports/details/1217050', 'reports/details/1217050/4/2', 'reports/details/1217050/4/2']</t>
  </si>
  <si>
    <t>['company/1550', 'reports/details/1209239', 'reports/details/1209239/1/0', 'reports/details/1209239/1/0', 'reports/details/1209239', 'reports/details/1209239/2/0', 'reports/details/1209239/2/0']</t>
  </si>
  <si>
    <t>['company/1550', 'reports/details/1182325', 'reports/details/1182325/2/0', 'reports/details/1182325/2/0', 'reports/details/1182325', 'reports/details/1182325/2/1', 'reports/details/1182325/2/1', 'reports/details/1182325', 'reports/details/1182325/4/2', 'reports/details/1182325/4/2']</t>
  </si>
  <si>
    <t>['company/1551', 'reports/details/1542970', 'reports/details/1542970/1/0', 'reports/details/1542970/1/0', 'reports/details/1542970', 'reports/details/1542970/2/0', 'reports/details/1542970/2/0', 'reports/details/1542970', 'reports/details/1542970/4/2', 'reports/details/1542970/4/2']</t>
  </si>
  <si>
    <t>['company/1551', 'reports/details/1513164', 'reports/details/1513164/1/0', 'reports/details/1513164/1/0', 'reports/details/1513164', 'reports/details/1513164/2/0', 'reports/details/1513164/2/0', 'reports/details/1513164', 'reports/details/1513164/4/2', 'reports/details/1513164/4/2']</t>
  </si>
  <si>
    <t>['company/1551', 'reports/details/1469765', 'reports/details/1469765/1/0', 'reports/details/1469765/1/0', 'reports/details/1469765', 'reports/details/1469765/2/0', 'reports/details/1469765/2/0', 'reports/details/1469765', 'reports/details/1469765/4/2', 'reports/details/1469765/4/2']</t>
  </si>
  <si>
    <t>['company/1551', 'reports/details/1438543', 'reports/details/1438543/1/0', 'reports/details/1438543/1/0', 'reports/details/1438543', 'reports/details/1438543/2/0', 'reports/details/1438543/2/0', 'reports/details/1438543', 'reports/details/1438543/4/2', 'reports/details/1438543/4/2']</t>
  </si>
  <si>
    <t>['company/1551', 'reports/details/1394977', 'reports/details/1394977/1/0', 'reports/details/1394977/1/0', 'reports/details/1394977', 'reports/details/1394977/2/0', 'reports/details/1394977/2/0', 'reports/details/1394977', 'reports/details/1394977/4/2', 'reports/details/1394977/4/2']</t>
  </si>
  <si>
    <t>['company/1551', 'reports/details/1362058', 'reports/details/1362058/1/0', 'reports/details/1362058/1/0', 'reports/details/1362058', 'reports/details/1362058/2/0', 'reports/details/1362058/2/0', 'reports/details/1362058', 'reports/details/1362058/4/2', 'reports/details/1362058/4/2']</t>
  </si>
  <si>
    <t>['company/1551', 'reports/details/1315953', 'reports/details/1315953/1/0', 'reports/details/1315953/1/0', 'reports/details/1315953', 'reports/details/1315953/2/0', 'reports/details/1315953/2/0', 'reports/details/1315953', 'reports/details/1315953/4/2', 'reports/details/1315953/4/2']</t>
  </si>
  <si>
    <t>['company/1551', 'reports/details/1287027', 'reports/details/1287027/1/0', 'reports/details/1287027/1/0', 'reports/details/1287027', 'reports/details/1287027/2/0', 'reports/details/1287027/2/0', 'reports/details/1287027', 'reports/details/1287027/4/2', 'reports/details/1287027/4/2']</t>
  </si>
  <si>
    <t>['company/1551', 'reports/details/1265546', 'reports/details/1265546/1/0', 'reports/details/1265546/1/0', 'reports/details/1265546', 'reports/details/1265546/2/0', 'reports/details/1265546/2/0', 'reports/details/1265546', 'reports/details/1265546/4/2', 'reports/details/1265546/4/2']</t>
  </si>
  <si>
    <t>['company/1551', 'reports/details/1249239', 'reports/details/1249239/1/0', 'reports/details/1249239/1/0', 'reports/details/1249239', 'reports/details/1249239/2/0', 'reports/details/1249239/2/0', 'reports/details/1249239', 'reports/details/1249239/4/2', 'reports/details/1249239/4/2']</t>
  </si>
  <si>
    <t>['company/1551', 'reports/details/1230661', 'reports/details/1230661/2/0', 'reports/details/1230661/2/0', 'reports/details/1230661', 'reports/details/1230661/4/2', 'reports/details/1230661/4/2']</t>
  </si>
  <si>
    <t>['company/1551', 'reports/details/1217861', 'reports/details/1217861/2/0', 'reports/details/1217861/2/0', 'reports/details/1217861', 'reports/details/1217861/4/2', 'reports/details/1217861/4/2']</t>
  </si>
  <si>
    <t>['company/1551', 'reports/details/1198757', 'reports/details/1198757/2/0', 'reports/details/1198757/2/0', 'reports/details/1198757', 'reports/details/1198757/4/2', 'reports/details/1198757/4/2']</t>
  </si>
  <si>
    <t>['company/1551', 'reports/details/1180891', 'reports/details/1180891/1/0', 'reports/details/1180891/1/0', 'reports/details/1180891', 'reports/details/1180891/2/0', 'reports/details/1180891/2/0', 'reports/details/1180891', 'reports/details/1180891/4/2', 'reports/details/1180891/4/2']</t>
  </si>
  <si>
    <t>['company/1551', 'reports/details/1180143', 'reports/details/1180143/2/0', 'reports/details/1180143/2/0', 'reports/details/1180143', 'reports/details/1180143/4/2', 'reports/details/1180143/4/2']</t>
  </si>
  <si>
    <t>['company/1551', 'reports/details/1162669', 'reports/details/1162669/2/0', 'reports/details/1162669/2/0', 'reports/details/1162669', 'reports/details/1162669/4/2', 'reports/details/1162669/4/2']</t>
  </si>
  <si>
    <t>['company/1553', 'reports/details/1540539', 'reports/details/1540539/1/0', 'reports/details/1540539/1/0', 'reports/details/1540539', 'reports/details/1540539/2/0', 'reports/details/1540539/2/0', 'reports/details/1540539', 'reports/details/1540539/4/2', 'reports/details/1540539/4/2']</t>
  </si>
  <si>
    <t>['company/1553', 'reports/details/1522367', 'reports/details/1522367/1/0', 'reports/details/1522367/1/0', 'reports/details/1522367', 'reports/details/1522367/2/0', 'reports/details/1522367/2/0', 'reports/details/1522367', 'reports/details/1522367/4/2', 'reports/details/1522367/4/2']</t>
  </si>
  <si>
    <t>['company/1553', 'reports/details/1511291', 'reports/details/1511291/1/0', 'reports/details/1511291/1/0', 'reports/details/1511291', 'reports/details/1511291/2/0', 'reports/details/1511291/2/0', 'reports/details/1511291', 'reports/details/1511291/4/2', 'reports/details/1511291/4/2']</t>
  </si>
  <si>
    <t>['company/1553', 'reports/details/1487009', 'reports/details/1487009/1/0', 'reports/details/1487009/1/0', 'reports/details/1487009', 'reports/details/1487009/2/0', 'reports/details/1487009/2/0', 'reports/details/1487009', 'reports/details/1487009/4/2', 'reports/details/1487009/4/2']</t>
  </si>
  <si>
    <t>['company/1553', 'reports/details/1471654', 'reports/details/1471654/1/0', 'reports/details/1471654/1/0', 'reports/details/1471654', 'reports/details/1471654/2/0', 'reports/details/1471654/2/0', 'reports/details/1471654', 'reports/details/1471654/4/2', 'reports/details/1471654/4/2']</t>
  </si>
  <si>
    <t>['company/1553', 'reports/details/1451363', 'reports/details/1451363/1/0', 'reports/details/1451363/1/0', 'reports/details/1451363', 'reports/details/1451363/2/0', 'reports/details/1451363/2/0', 'reports/details/1451363', 'reports/details/1451363/4/2', 'reports/details/1451363/4/2']</t>
  </si>
  <si>
    <t>['company/1553', 'reports/details/1441570', 'reports/details/1441570/1/0', 'reports/details/1441570/1/0', 'reports/details/1441570', 'reports/details/1441570/2/0', 'reports/details/1441570/2/0', 'reports/details/1441570', 'reports/details/1441570/4/2', 'reports/details/1441570/4/2']</t>
  </si>
  <si>
    <t>['company/1553', 'reports/details/1431084', 'reports/details/1431084/1/0', 'reports/details/1431084/1/0', 'reports/details/1431084', 'reports/details/1431084/2/0', 'reports/details/1431084/2/0']</t>
  </si>
  <si>
    <t>['company/1553', 'reports/details/1421423', 'reports/details/1421423/1/0', 'reports/details/1421423/1/0', 'reports/details/1421423', 'reports/details/1421423/2/0', 'reports/details/1421423/2/0', 'reports/details/1421423', 'reports/details/1421423/4/2', 'reports/details/1421423/4/2']</t>
  </si>
  <si>
    <t>['company/1553', 'reports/details/1421421', 'reports/details/1421421/1/0', 'reports/details/1421421/1/0', 'reports/details/1421421', 'reports/details/1421421/2/0', 'reports/details/1421421/2/0', 'reports/details/1421421', 'reports/details/1421421/4/2', 'reports/details/1421421/4/2']</t>
  </si>
  <si>
    <t>['company/1553', 'reports/details/1415810', 'reports/details/1415810/1/0', 'reports/details/1415810/1/0', 'reports/details/1415810', 'reports/details/1415810/2/0', 'reports/details/1415810/2/0']</t>
  </si>
  <si>
    <t>['company/1553', 'reports/details/1415301', 'reports/details/1415301/1/0', 'reports/details/1415301/1/0', 'reports/details/1415301', 'reports/details/1415301/2/0', 'reports/details/1415301/2/0', 'reports/details/1415301', 'reports/details/1415301/4/2', 'reports/details/1415301/4/2']</t>
  </si>
  <si>
    <t>['company/1553', 'reports/details/1395880', 'reports/details/1395880/1/0', 'reports/details/1395880/1/0', 'reports/details/1395880', 'reports/details/1395880/2/0', 'reports/details/1395880/2/0', 'reports/details/1395880', 'reports/details/1395880/4/2', 'reports/details/1395880/4/2']</t>
  </si>
  <si>
    <t>['company/1553', 'reports/details/1372994', 'reports/details/1372994/1/0', 'reports/details/1372994/1/0', 'reports/details/1372994', 'reports/details/1372994/2/0', 'reports/details/1372994/2/0', 'reports/details/1372994', 'reports/details/1372994/4/2', 'reports/details/1372994/4/2']</t>
  </si>
  <si>
    <t>['company/1553', 'reports/details/1361007', 'reports/details/1361007/1/0', 'reports/details/1361007/1/0', 'reports/details/1361007', 'reports/details/1361007/2/0', 'reports/details/1361007/2/0', 'reports/details/1361007', 'reports/details/1361007/4/2', 'reports/details/1361007/4/2']</t>
  </si>
  <si>
    <t>['company/1553', 'reports/details/1333797', 'reports/details/1333797/1/0', 'reports/details/1333797/1/0', 'reports/details/1333797', 'reports/details/1333797/2/0', 'reports/details/1333797/2/0', 'reports/details/1333797', 'reports/details/1333797/4/2', 'reports/details/1333797/4/2']</t>
  </si>
  <si>
    <t>['company/1553', 'reports/details/1316367', 'reports/details/1316367/1/0', 'reports/details/1316367/1/0', 'reports/details/1316367', 'reports/details/1316367/2/0', 'reports/details/1316367/2/0', 'reports/details/1316367', 'reports/details/1316367/4/2', 'reports/details/1316367/4/2']</t>
  </si>
  <si>
    <t>['company/1553', 'reports/details/1302849', 'reports/details/1302849/1/0', 'reports/details/1302849/1/0', 'reports/details/1302849', 'reports/details/1302849/2/0', 'reports/details/1302849/2/0']</t>
  </si>
  <si>
    <t>['company/1553', 'reports/details/1302674', 'reports/details/1302674/1/0', 'reports/details/1302674/1/0', 'reports/details/1302674', 'reports/details/1302674/2/0', 'reports/details/1302674/2/0', 'reports/details/1302674', 'reports/details/1302674/4/2', 'reports/details/1302674/4/2']</t>
  </si>
  <si>
    <t>['company/1553', 'reports/details/1292418', 'reports/details/1292418/1/0', 'reports/details/1292418/1/0']</t>
  </si>
  <si>
    <t>['company/1553', 'reports/details/1289926', 'reports/details/1289926/1/0', 'reports/details/1289926/1/0', 'reports/details/1289926', 'reports/details/1289926/2/0', 'reports/details/1289926/2/0', 'reports/details/1289926', 'reports/details/1289926/4/2', 'reports/details/1289926/4/2']</t>
  </si>
  <si>
    <t>['company/1553', 'reports/details/1285511', 'reports/details/1285511/1/0', 'reports/details/1285511/1/0']</t>
  </si>
  <si>
    <t>['company/1553', 'reports/details/1285255', 'reports/details/1285255/1/0', 'reports/details/1285255/1/0', 'reports/details/1285255', 'reports/details/1285255/2/0', 'reports/details/1285255/2/0']</t>
  </si>
  <si>
    <t>['company/1553', 'reports/details/1265892', 'reports/details/1265892/1/0', 'reports/details/1265892/1/0', 'reports/details/1265892', 'reports/details/1265892/2/0', 'reports/details/1265892/2/0', 'reports/details/1265892', 'reports/details/1265892/4/2', 'reports/details/1265892/4/2']</t>
  </si>
  <si>
    <t>['company/1553', 'reports/details/1252451', 'reports/details/1252451/1/0', 'reports/details/1252451/1/0', 'reports/details/1252451', 'reports/details/1252451/2/0', 'reports/details/1252451/2/0']</t>
  </si>
  <si>
    <t>['company/1553', 'reports/details/1251224', 'reports/details/1251224/1/0', 'reports/details/1251224/1/0', 'reports/details/1251224', 'reports/details/1251224/2/0', 'reports/details/1251224/2/0']</t>
  </si>
  <si>
    <t>['company/1553', 'reports/details/1249483', 'reports/details/1249483/1/0', 'reports/details/1249483/1/0', 'reports/details/1249483', 'reports/details/1249483/2/0', 'reports/details/1249483/2/0', 'reports/details/1249483', 'reports/details/1249483/4/2', 'reports/details/1249483/4/2']</t>
  </si>
  <si>
    <t>['company/1553', 'reports/details/1232687', 'reports/details/1232687/2/0', 'reports/details/1232687/2/0', 'reports/details/1232687', 'reports/details/1232687/4/2', 'reports/details/1232687/4/2']</t>
  </si>
  <si>
    <t>['company/1553', 'reports/details/1220851', 'reports/details/1220851/2/0', 'reports/details/1220851/2/0', 'reports/details/1220851', 'reports/details/1220851/2/1', 'reports/details/1220851/2/1', 'reports/details/1220851', 'reports/details/1220851/4/2', 'reports/details/1220851/4/2']</t>
  </si>
  <si>
    <t>['company/1553', 'reports/details/1199158', 'reports/details/1199158/2/0', 'reports/details/1199158/2/0', 'reports/details/1199158', 'reports/details/1199158/4/2', 'reports/details/1199158/4/2']</t>
  </si>
  <si>
    <t>['company/1559', 'reports/details/1544810', 'reports/details/1544810/1/0', 'reports/details/1544810/1/0', 'reports/details/1544810', 'reports/details/1544810/2/0', 'reports/details/1544810/2/0', 'reports/details/1544810', 'reports/details/1544810/4/2', 'reports/details/1544810/4/2']</t>
  </si>
  <si>
    <t>['company/1559', 'reports/details/1524315', 'reports/details/1524315/1/0', 'reports/details/1524315/1/0', 'reports/details/1524315', 'reports/details/1524315/2/0', 'reports/details/1524315/2/0', 'reports/details/1524315', 'reports/details/1524315/4/2', 'reports/details/1524315/4/2']</t>
  </si>
  <si>
    <t>['company/1559', 'reports/details/1510682', 'reports/details/1510682/1/0', 'reports/details/1510682/1/0', 'reports/details/1510682', 'reports/details/1510682/2/0', 'reports/details/1510682/2/0', 'reports/details/1510682', 'reports/details/1510682/4/2', 'reports/details/1510682/4/2']</t>
  </si>
  <si>
    <t>['company/1559', 'reports/details/1490060', 'reports/details/1490060/1/0', 'reports/details/1490060/1/0', 'reports/details/1490060', 'reports/details/1490060/2/0', 'reports/details/1490060/2/0', 'reports/details/1490060', 'reports/details/1490060/4/2', 'reports/details/1490060/4/2']</t>
  </si>
  <si>
    <t>['company/1559', 'reports/details/1472444', 'reports/details/1472444/1/0', 'reports/details/1472444/1/0', 'reports/details/1472444', 'reports/details/1472444/2/0', 'reports/details/1472444/2/0', 'reports/details/1472444', 'reports/details/1472444/4/2', 'reports/details/1472444/4/2']</t>
  </si>
  <si>
    <t>['company/1559', 'reports/details/1453004', 'reports/details/1453004/1/0', 'reports/details/1453004/1/0', 'reports/details/1453004', 'reports/details/1453004/2/0', 'reports/details/1453004/2/0', 'reports/details/1453004', 'reports/details/1453004/4/2', 'reports/details/1453004/4/2']</t>
  </si>
  <si>
    <t>['company/1559', 'reports/details/1441717', 'reports/details/1441717/1/0', 'reports/details/1441717/1/0', 'reports/details/1441717', 'reports/details/1441717/2/0', 'reports/details/1441717/2/0', 'reports/details/1441717', 'reports/details/1441717/4/2', 'reports/details/1441717/4/2']</t>
  </si>
  <si>
    <t>['company/1559', 'reports/details/1414889', 'reports/details/1414889/1/0', 'reports/details/1414889/1/0', 'reports/details/1414889', 'reports/details/1414889/2/0', 'reports/details/1414889/2/0', 'reports/details/1414889', 'reports/details/1414889/4/2', 'reports/details/1414889/4/2']</t>
  </si>
  <si>
    <t>['company/1559', 'reports/details/1390209', 'reports/details/1390209/1/0', 'reports/details/1390209/1/0', 'reports/details/1390209', 'reports/details/1390209/2/0', 'reports/details/1390209/2/0']</t>
  </si>
  <si>
    <t>['company/1559', 'reports/details/1390207', 'reports/details/1390207/1/0', 'reports/details/1390207/1/0', 'reports/details/1390207', 'reports/details/1390207/2/0', 'reports/details/1390207/2/0', 'reports/details/1390207', 'reports/details/1390207/4/2', 'reports/details/1390207/4/2']</t>
  </si>
  <si>
    <t>['company/1559', 'reports/details/1372499', 'reports/details/1372499/1/0', 'reports/details/1372499/1/0', 'reports/details/1372499', 'reports/details/1372499/2/0', 'reports/details/1372499/2/0']</t>
  </si>
  <si>
    <t>['company/1559', 'reports/details/1372488', 'reports/details/1372488/1/0', 'reports/details/1372488/1/0', 'reports/details/1372488', 'reports/details/1372488/2/0', 'reports/details/1372488/2/0', 'reports/details/1372488', 'reports/details/1372488/4/2', 'reports/details/1372488/4/2']</t>
  </si>
  <si>
    <t>['company/1559', 'reports/details/1358136', 'reports/details/1358136/1/0', 'reports/details/1358136/1/0', 'reports/details/1358136', 'reports/details/1358136/2/0', 'reports/details/1358136/2/0']</t>
  </si>
  <si>
    <t>['company/1559', 'reports/details/1358133', 'reports/details/1358133/1/0', 'reports/details/1358133/1/0', 'reports/details/1358133', 'reports/details/1358133/2/0', 'reports/details/1358133/2/0', 'reports/details/1358133', 'reports/details/1358133/4/2', 'reports/details/1358133/4/2']</t>
  </si>
  <si>
    <t>['company/1559', 'reports/details/1335746', 'reports/details/1335746/1/0', 'reports/details/1335746/1/0', 'reports/details/1335746', 'reports/details/1335746/2/0', 'reports/details/1335746/2/0']</t>
  </si>
  <si>
    <t>['company/1559', 'reports/details/1335718', 'reports/details/1335718/1/0', 'reports/details/1335718/1/0', 'reports/details/1335718', 'reports/details/1335718/2/0', 'reports/details/1335718/2/0', 'reports/details/1335718', 'reports/details/1335718/4/2', 'reports/details/1335718/4/2']</t>
  </si>
  <si>
    <t>['company/1559', 'reports/details/1313004', 'reports/details/1313004/1/0', 'reports/details/1313004/1/0', 'reports/details/1313004', 'reports/details/1313004/2/0', 'reports/details/1313004/2/0', 'reports/details/1313004', 'reports/details/1313004/4/2', 'reports/details/1313004/4/2']</t>
  </si>
  <si>
    <t>['company/1559', 'reports/details/1298199', 'reports/details/1298199/1/0', 'reports/details/1298199/1/0', 'reports/details/1298199', 'reports/details/1298199/2/0', 'reports/details/1298199/2/0']</t>
  </si>
  <si>
    <t>['company/1559', 'reports/details/1298185', 'reports/details/1298185/1/0', 'reports/details/1298185/1/0', 'reports/details/1298185', 'reports/details/1298185/2/0', 'reports/details/1298185/2/0', 'reports/details/1298185', 'reports/details/1298185/4/2', 'reports/details/1298185/4/2']</t>
  </si>
  <si>
    <t>['company/1559', 'reports/details/1295269', 'reports/details/1295269/1/0', 'reports/details/1295269/1/0']</t>
  </si>
  <si>
    <t>['company/1559', 'reports/details/1286010', 'reports/details/1286010/1/0', 'reports/details/1286010/1/0', 'reports/details/1286010', 'reports/details/1286010/2/0', 'reports/details/1286010/2/0', 'reports/details/1286010', 'reports/details/1286010/4/2', 'reports/details/1286010/4/2']</t>
  </si>
  <si>
    <t>['company/1559', 'reports/details/1263924', 'reports/details/1263924/1/0', 'reports/details/1263924/1/0', 'reports/details/1263924', 'reports/details/1263924/2/0', 'reports/details/1263924/2/0']</t>
  </si>
  <si>
    <t>['company/1559', 'reports/details/1263917', 'reports/details/1263917/1/0', 'reports/details/1263917/1/0', 'reports/details/1263917', 'reports/details/1263917/2/0', 'reports/details/1263917/2/0', 'reports/details/1263917', 'reports/details/1263917/4/2', 'reports/details/1263917/4/2']</t>
  </si>
  <si>
    <t>['company/1559', 'reports/details/1263014', 'reports/details/1263014/1/0', 'reports/details/1263014/1/0']</t>
  </si>
  <si>
    <t>['company/1559', 'reports/details/1244894', 'reports/details/1244894/1/0', 'reports/details/1244894/1/0', 'reports/details/1244894', 'reports/details/1244894/2/0', 'reports/details/1244894/2/0']</t>
  </si>
  <si>
    <t>['company/1559', 'reports/details/1244882', 'reports/details/1244882/1/0', 'reports/details/1244882/1/0', 'reports/details/1244882', 'reports/details/1244882/2/0', 'reports/details/1244882/2/0', 'reports/details/1244882', 'reports/details/1244882/4/2', 'reports/details/1244882/4/2']</t>
  </si>
  <si>
    <t>['company/1559', 'reports/details/1232849', 'reports/details/1232849/1/0', 'reports/details/1232849/1/0', 'reports/details/1232849', 'reports/details/1232849/2/0', 'reports/details/1232849/2/0']</t>
  </si>
  <si>
    <t>['company/1559', 'reports/details/1232843', 'reports/details/1232843/2/0', 'reports/details/1232843/2/0', 'reports/details/1232843', 'reports/details/1232843/4/2', 'reports/details/1232843/4/2']</t>
  </si>
  <si>
    <t>['company/1559', 'reports/details/1217047', 'reports/details/1217047/2/0', 'reports/details/1217047/2/0', 'reports/details/1217047', 'reports/details/1217047/4/2', 'reports/details/1217047/4/2']</t>
  </si>
  <si>
    <t>['company/1559', 'reports/details/1194767', 'reports/details/1194767/1/0', 'reports/details/1194767/1/0', 'reports/details/1194767', 'reports/details/1194767/2/0', 'reports/details/1194767/2/0']</t>
  </si>
  <si>
    <t>['company/156', 'reports/details/1541344', 'reports/details/1541344/1/0', 'reports/details/1541344/1/0', 'reports/details/1541344', 'reports/details/1541344/2/0', 'reports/details/1541344/2/0', 'reports/details/1541344', 'reports/details/1541344/4/2', 'reports/details/1541344/4/2']</t>
  </si>
  <si>
    <t>['company/156', 'reports/details/1523777', 'reports/details/1523777/1/0', 'reports/details/1523777/1/0', 'reports/details/1523777', 'reports/details/1523777/2/0', 'reports/details/1523777/2/0', 'reports/details/1523777', 'reports/details/1523777/4/2', 'reports/details/1523777/4/2']</t>
  </si>
  <si>
    <t>['company/156', 'reports/details/1511829', 'reports/details/1511829/1/0', 'reports/details/1511829/1/0', 'reports/details/1511829', 'reports/details/1511829/2/0', 'reports/details/1511829/2/0', 'reports/details/1511829', 'reports/details/1511829/4/2', 'reports/details/1511829/4/2']</t>
  </si>
  <si>
    <t>['company/156', 'reports/details/1487666', 'reports/details/1487666/1/0', 'reports/details/1487666/1/0', 'reports/details/1487666', 'reports/details/1487666/2/0', 'reports/details/1487666/2/0', 'reports/details/1487666', 'reports/details/1487666/4/2', 'reports/details/1487666/4/2']</t>
  </si>
  <si>
    <t>['company/156', 'reports/details/1470968', 'reports/details/1470968/1/0', 'reports/details/1470968/1/0', 'reports/details/1470968', 'reports/details/1470968/2/0', 'reports/details/1470968/2/0', 'reports/details/1470968', 'reports/details/1470968/4/2', 'reports/details/1470968/4/2']</t>
  </si>
  <si>
    <t>['company/156', 'reports/details/1451688', 'reports/details/1451688/1/0', 'reports/details/1451688/1/0', 'reports/details/1451688', 'reports/details/1451688/2/0', 'reports/details/1451688/2/0', 'reports/details/1451688', 'reports/details/1451688/4/2', 'reports/details/1451688/4/2']</t>
  </si>
  <si>
    <t>['company/156', 'reports/details/1437836', 'reports/details/1437836/1/0', 'reports/details/1437836/1/0', 'reports/details/1437836', 'reports/details/1437836/2/0', 'reports/details/1437836/2/0']</t>
  </si>
  <si>
    <t>['company/156', 'reports/details/1437832', 'reports/details/1437832/1/0', 'reports/details/1437832/1/0', 'reports/details/1437832', 'reports/details/1437832/2/0', 'reports/details/1437832/2/0', 'reports/details/1437832', 'reports/details/1437832/4/2', 'reports/details/1437832/4/2']</t>
  </si>
  <si>
    <t>['company/156', 'reports/details/1411716', 'reports/details/1411716/1/0', 'reports/details/1411716/1/0', 'reports/details/1411716', 'reports/details/1411716/2/0', 'reports/details/1411716/2/0', 'reports/details/1411716', 'reports/details/1411716/4/2', 'reports/details/1411716/4/2']</t>
  </si>
  <si>
    <t>['company/156', 'reports/details/1394355', 'reports/details/1394355/1/0', 'reports/details/1394355/1/0', 'reports/details/1394355', 'reports/details/1394355/2/0', 'reports/details/1394355/2/0', 'reports/details/1394355', 'reports/details/1394355/4/2', 'reports/details/1394355/4/2']</t>
  </si>
  <si>
    <t>['company/156', 'reports/details/1370337', 'reports/details/1370337/1/0', 'reports/details/1370337/1/0', 'reports/details/1370337', 'reports/details/1370337/2/0', 'reports/details/1370337/2/0', 'reports/details/1370337', 'reports/details/1370337/4/2', 'reports/details/1370337/4/2']</t>
  </si>
  <si>
    <t>['company/156', 'reports/details/1357662', 'reports/details/1357662/1/0', 'reports/details/1357662/1/0', 'reports/details/1357662', 'reports/details/1357662/2/0', 'reports/details/1357662/2/0']</t>
  </si>
  <si>
    <t>['company/156', 'reports/details/1357580', 'reports/details/1357580/1/0', 'reports/details/1357580/1/0', 'reports/details/1357580', 'reports/details/1357580/2/0', 'reports/details/1357580/2/0', 'reports/details/1357580', 'reports/details/1357580/4/2', 'reports/details/1357580/4/2']</t>
  </si>
  <si>
    <t>['company/156', 'reports/details/1332974', 'reports/details/1332974/1/0', 'reports/details/1332974/1/0', 'reports/details/1332974', 'reports/details/1332974/2/0', 'reports/details/1332974/2/0', 'reports/details/1332974', 'reports/details/1332974/4/2', 'reports/details/1332974/4/2']</t>
  </si>
  <si>
    <t>['company/156', 'reports/details/1315531', 'reports/details/1315531/1/0', 'reports/details/1315531/1/0', 'reports/details/1315531', 'reports/details/1315531/2/0', 'reports/details/1315531/2/0', 'reports/details/1315531', 'reports/details/1315531/4/2', 'reports/details/1315531/4/2']</t>
  </si>
  <si>
    <t>['company/156', 'reports/details/1297516', 'reports/details/1297516/1/0', 'reports/details/1297516/1/0', 'reports/details/1297516', 'reports/details/1297516/2/0', 'reports/details/1297516/2/0', 'reports/details/1297516', 'reports/details/1297516/4/2', 'reports/details/1297516/4/2']</t>
  </si>
  <si>
    <t>['company/156', 'reports/details/1283893', 'reports/details/1283893/1/0', 'reports/details/1283893/1/0', 'reports/details/1283893', 'reports/details/1283893/2/0', 'reports/details/1283893/2/0', 'reports/details/1283893', 'reports/details/1283893/4/2', 'reports/details/1283893/4/2']</t>
  </si>
  <si>
    <t>['company/156', 'reports/details/1263541', 'reports/details/1263541/1/0', 'reports/details/1263541/1/0', 'reports/details/1263541', 'reports/details/1263541/2/0', 'reports/details/1263541/2/0', 'reports/details/1263541', 'reports/details/1263541/4/2', 'reports/details/1263541/4/2']</t>
  </si>
  <si>
    <t>['company/156', 'reports/details/1248918', 'reports/details/1248918/1/0', 'reports/details/1248918/1/0', 'reports/details/1248918', 'reports/details/1248918/2/0', 'reports/details/1248918/2/0', 'reports/details/1248918', 'reports/details/1248918/4/2', 'reports/details/1248918/4/2']</t>
  </si>
  <si>
    <t>['company/156', 'reports/details/1230266', 'reports/details/1230266/2/0', 'reports/details/1230266/2/0', 'reports/details/1230266', 'reports/details/1230266/4/2', 'reports/details/1230266/4/2']</t>
  </si>
  <si>
    <t>['company/156', 'reports/details/1218849', 'reports/details/1218849/2/0', 'reports/details/1218849/2/0', 'reports/details/1218849', 'reports/details/1218849/4/2', 'reports/details/1218849/4/2']</t>
  </si>
  <si>
    <t>['company/156', 'reports/details/1196774', 'reports/details/1196774/2/0', 'reports/details/1196774/2/0', 'reports/details/1196774', 'reports/details/1196774/4/2', 'reports/details/1196774/4/2']</t>
  </si>
  <si>
    <t>['company/156', 'reports/details/1180421', 'reports/details/1180421/2/0', 'reports/details/1180421/2/0', 'reports/details/1180421', 'reports/details/1180421/4/2', 'reports/details/1180421/4/2']</t>
  </si>
  <si>
    <t>['company/156', 'reports/details/1162738', 'reports/details/1162738/2/0', 'reports/details/1162738/2/0', 'reports/details/1162738', 'reports/details/1162738/4/2', 'reports/details/1162738/4/2']</t>
  </si>
  <si>
    <t>['company/1560', 'reports/details/1543947', 'reports/details/1543947/1/0', 'reports/details/1543947/1/0', 'reports/details/1543947', 'reports/details/1543947/2/0', 'reports/details/1543947/2/0', 'reports/details/1543947', 'reports/details/1543947/4/2', 'reports/details/1543947/4/2']</t>
  </si>
  <si>
    <t>['company/1560', 'reports/details/1524252', 'reports/details/1524252/1/0', 'reports/details/1524252/1/0', 'reports/details/1524252', 'reports/details/1524252/2/0', 'reports/details/1524252/2/0', 'reports/details/1524252', 'reports/details/1524252/4/2', 'reports/details/1524252/4/2']</t>
  </si>
  <si>
    <t>['company/1560', 'reports/details/1515558', 'reports/details/1515558/1/0', 'reports/details/1515558/1/0', 'reports/details/1515558', 'reports/details/1515558/2/0', 'reports/details/1515558/2/0', 'reports/details/1515558', 'reports/details/1515558/4/2', 'reports/details/1515558/4/2']</t>
  </si>
  <si>
    <t>['company/1560', 'reports/details/1489115', 'reports/details/1489115/1/0', 'reports/details/1489115/1/0', 'reports/details/1489115', 'reports/details/1489115/2/0', 'reports/details/1489115/2/0', 'reports/details/1489115', 'reports/details/1489115/4/2', 'reports/details/1489115/4/2']</t>
  </si>
  <si>
    <t>['company/1560', 'reports/details/1470302', 'reports/details/1470302/1/0', 'reports/details/1470302/1/0', 'reports/details/1470302', 'reports/details/1470302/2/0', 'reports/details/1470302/2/0', 'reports/details/1470302', 'reports/details/1470302/2/1', 'reports/details/1470302/2/1', 'reports/details/1470302', 'reports/details/1470302/4/2', 'reports/details/1470302/4/2']</t>
  </si>
  <si>
    <t>['company/1560', 'reports/details/1452271', 'reports/details/1452271/1/0', 'reports/details/1452271/1/0', 'reports/details/1452271', 'reports/details/1452271/2/0', 'reports/details/1452271/2/0', 'reports/details/1452271', 'reports/details/1452271/4/2', 'reports/details/1452271/4/2']</t>
  </si>
  <si>
    <t>['company/1560', 'reports/details/1438988', 'reports/details/1438988/1/0', 'reports/details/1438988/1/0', 'reports/details/1438988', 'reports/details/1438988/2/0', 'reports/details/1438988/2/0', 'reports/details/1438988', 'reports/details/1438988/2/1', 'reports/details/1438988/2/1', 'reports/details/1438988', 'reports/details/1438988/4/2', 'reports/details/1438988/4/2']</t>
  </si>
  <si>
    <t>['company/1560', 'reports/details/1414090', 'reports/details/1414090/1/0', 'reports/details/1414090/1/0', 'reports/details/1414090', 'reports/details/1414090/2/0', 'reports/details/1414090/2/0', 'reports/details/1414090', 'reports/details/1414090/2/1', 'reports/details/1414090/2/1', 'reports/details/1414090', 'reports/details/1414090/4/2', 'reports/details/1414090/4/2']</t>
  </si>
  <si>
    <t>['company/1560', 'reports/details/1397494', 'reports/details/1397494/1/0', 'reports/details/1397494/1/0', 'reports/details/1397494', 'reports/details/1397494/2/0', 'reports/details/1397494/2/0', 'reports/details/1397494', 'reports/details/1397494/2/1', 'reports/details/1397494/2/1', 'reports/details/1397494', 'reports/details/1397494/4/2', 'reports/details/1397494/4/2']</t>
  </si>
  <si>
    <t>['company/1560', 'reports/details/1369260', 'reports/details/1369260/1/0', 'reports/details/1369260/1/0', 'reports/details/1369260', 'reports/details/1369260/2/0', 'reports/details/1369260/2/0']</t>
  </si>
  <si>
    <t>['company/1560', 'reports/details/1369259', 'reports/details/1369259/1/0', 'reports/details/1369259/1/0', 'reports/details/1369259', 'reports/details/1369259/2/0', 'reports/details/1369259/2/0', 'reports/details/1369259', 'reports/details/1369259/2/1', 'reports/details/1369259/2/1', 'reports/details/1369259', 'reports/details/1369259/4/2', 'reports/details/1369259/4/2']</t>
  </si>
  <si>
    <t>['company/1560', 'reports/details/1355551', 'reports/details/1355551/1/0', 'reports/details/1355551/1/0', 'reports/details/1355551', 'reports/details/1355551/2/0', 'reports/details/1355551/2/0', 'reports/details/1355551', 'reports/details/1355551/2/1', 'reports/details/1355551/2/1', 'reports/details/1355551', 'reports/details/1355551/4/2', 'reports/details/1355551/4/2']</t>
  </si>
  <si>
    <t>['company/1560', 'reports/details/1330670', 'reports/details/1330670/1/0', 'reports/details/1330670/1/0', 'reports/details/1330670', 'reports/details/1330670/2/0', 'reports/details/1330670/2/0']</t>
  </si>
  <si>
    <t>['company/1560', 'reports/details/1330669', 'reports/details/1330669/1/0', 'reports/details/1330669/1/0', 'reports/details/1330669', 'reports/details/1330669/2/0', 'reports/details/1330669/2/0', 'reports/details/1330669', 'reports/details/1330669/2/1', 'reports/details/1330669/2/1', 'reports/details/1330669', 'reports/details/1330669/4/2', 'reports/details/1330669/4/2']</t>
  </si>
  <si>
    <t>['company/1560', 'reports/details/1315446', 'reports/details/1315446/1/0', 'reports/details/1315446/1/0', 'reports/details/1315446', 'reports/details/1315446/2/0', 'reports/details/1315446/2/0', 'reports/details/1315446', 'reports/details/1315446/2/1', 'reports/details/1315446/2/1', 'reports/details/1315446', 'reports/details/1315446/4/2', 'reports/details/1315446/4/2']</t>
  </si>
  <si>
    <t>['company/1560', 'reports/details/1315447', 'reports/details/1315447/1/0', 'reports/details/1315447/1/0', 'reports/details/1315447', 'reports/details/1315447/2/0', 'reports/details/1315447/2/0']</t>
  </si>
  <si>
    <t>['company/1560', 'reports/details/1295648', 'reports/details/1295648/1/0', 'reports/details/1295648/1/0', 'reports/details/1295648', 'reports/details/1295648/2/0', 'reports/details/1295648/2/0']</t>
  </si>
  <si>
    <t>['company/1560', 'reports/details/1295647', 'reports/details/1295647/1/0', 'reports/details/1295647/1/0', 'reports/details/1295647', 'reports/details/1295647/2/0', 'reports/details/1295647/2/0', 'reports/details/1295647', 'reports/details/1295647/4/2', 'reports/details/1295647/4/2']</t>
  </si>
  <si>
    <t>['company/1560', 'reports/details/1284268', 'reports/details/1284268/1/0', 'reports/details/1284268/1/0', 'reports/details/1284268', 'reports/details/1284268/2/0', 'reports/details/1284268/2/0', 'reports/details/1284268', 'reports/details/1284268/2/1', 'reports/details/1284268/2/1', 'reports/details/1284268', 'reports/details/1284268/4/2', 'reports/details/1284268/4/2']</t>
  </si>
  <si>
    <t>['company/1560', 'reports/details/1262463', 'reports/details/1262463/1/0', 'reports/details/1262463/1/0', 'reports/details/1262463', 'reports/details/1262463/2/0', 'reports/details/1262463/2/0']</t>
  </si>
  <si>
    <t>['company/1560', 'reports/details/1262461', 'reports/details/1262461/1/0', 'reports/details/1262461/1/0', 'reports/details/1262461', 'reports/details/1262461/2/0', 'reports/details/1262461/2/0', 'reports/details/1262461', 'reports/details/1262461/4/2', 'reports/details/1262461/4/2']</t>
  </si>
  <si>
    <t>['company/1560', 'reports/details/1247777', 'reports/details/1247777/1/0', 'reports/details/1247777/1/0', 'reports/details/1247777', 'reports/details/1247777/2/0', 'reports/details/1247777/2/0']</t>
  </si>
  <si>
    <t>['company/1560', 'reports/details/1247776', 'reports/details/1247776/1/0', 'reports/details/1247776/1/0', 'reports/details/1247776', 'reports/details/1247776/2/0', 'reports/details/1247776/2/0']</t>
  </si>
  <si>
    <t>['company/1560', 'reports/details/1247773', 'reports/details/1247773/1/0', 'reports/details/1247773/1/0', 'reports/details/1247773', 'reports/details/1247773/2/0', 'reports/details/1247773/2/0']</t>
  </si>
  <si>
    <t>['company/1560', 'reports/details/1247682', 'reports/details/1247682/1/0', 'reports/details/1247682/1/0', 'reports/details/1247682', 'reports/details/1247682/2/0', 'reports/details/1247682/2/0', 'reports/details/1247682', 'reports/details/1247682/2/1', 'reports/details/1247682/2/1', 'reports/details/1247682', 'reports/details/1247682/4/2', 'reports/details/1247682/4/2']</t>
  </si>
  <si>
    <t>['company/1560', 'reports/details/1228918', 'reports/details/1228918/2/0', 'reports/details/1228918/2/0', 'reports/details/1228918', 'reports/details/1228918/4/2', 'reports/details/1228918/4/2']</t>
  </si>
  <si>
    <t>['company/1560', 'reports/details/1218172', 'reports/details/1218172/2/0', 'reports/details/1218172/2/0', 'reports/details/1218172', 'reports/details/1218172/2/1', 'reports/details/1218172/2/1', 'reports/details/1218172', 'reports/details/1218172/4/2', 'reports/details/1218172/4/2']</t>
  </si>
  <si>
    <t>['company/1560', 'reports/details/1197103', 'reports/details/1197103/2/0', 'reports/details/1197103/2/0', 'reports/details/1197103', 'reports/details/1197103/4/2', 'reports/details/1197103/4/2']</t>
  </si>
  <si>
    <t>['company/1560', 'reports/details/1179681', 'reports/details/1179681/2/0', 'reports/details/1179681/2/0', 'reports/details/1179681', 'reports/details/1179681/2/1', 'reports/details/1179681/2/1', 'reports/details/1179681', 'reports/details/1179681/4/2', 'reports/details/1179681/4/2']</t>
  </si>
  <si>
    <t>['company/1560', 'reports/details/1179682', 'reports/details/1179682/1/0', 'reports/details/1179682/1/0', 'reports/details/1179682', 'reports/details/1179682/2/0', 'reports/details/1179682/2/0']</t>
  </si>
  <si>
    <t>['company/1561', 'reports/details/1539539', 'reports/details/1539539/1/0', 'reports/details/1539539/1/0', 'reports/details/1539539', 'reports/details/1539539/2/0', 'reports/details/1539539/2/0', 'reports/details/1539539', 'reports/details/1539539/4/2', 'reports/details/1539539/4/2']</t>
  </si>
  <si>
    <t>['company/1561', 'reports/details/1521685', 'reports/details/1521685/1/0', 'reports/details/1521685/1/0', 'reports/details/1521685', 'reports/details/1521685/2/0', 'reports/details/1521685/2/0', 'reports/details/1521685', 'reports/details/1521685/4/2', 'reports/details/1521685/4/2']</t>
  </si>
  <si>
    <t>['company/1561', 'reports/details/1508149', 'reports/details/1508149/1/0', 'reports/details/1508149/1/0', 'reports/details/1508149', 'reports/details/1508149/2/0', 'reports/details/1508149/2/0', 'reports/details/1508149', 'reports/details/1508149/4/2', 'reports/details/1508149/4/2']</t>
  </si>
  <si>
    <t>['company/1561', 'reports/details/1484965', 'reports/details/1484965/1/0', 'reports/details/1484965/1/0', 'reports/details/1484965', 'reports/details/1484965/2/0', 'reports/details/1484965/2/0', 'reports/details/1484965', 'reports/details/1484965/4/2', 'reports/details/1484965/4/2']</t>
  </si>
  <si>
    <t>['company/1561', 'reports/details/1469975', 'reports/details/1469975/1/0', 'reports/details/1469975/1/0', 'reports/details/1469975', 'reports/details/1469975/2/0', 'reports/details/1469975/2/0', 'reports/details/1469975', 'reports/details/1469975/4/2', 'reports/details/1469975/4/2']</t>
  </si>
  <si>
    <t>['company/1561', 'reports/details/1448849', 'reports/details/1448849/1/0', 'reports/details/1448849/1/0', 'reports/details/1448849', 'reports/details/1448849/2/0', 'reports/details/1448849/2/0', 'reports/details/1448849', 'reports/details/1448849/4/2', 'reports/details/1448849/4/2']</t>
  </si>
  <si>
    <t>['company/1561', 'reports/details/1432251', 'reports/details/1432251/1/0', 'reports/details/1432251/1/0', 'reports/details/1432251', 'reports/details/1432251/2/0', 'reports/details/1432251/2/0', 'reports/details/1432251', 'reports/details/1432251/4/2', 'reports/details/1432251/4/2']</t>
  </si>
  <si>
    <t>['company/1561', 'reports/details/1394912', 'reports/details/1394912/1/0', 'reports/details/1394912/1/0', 'reports/details/1394912', 'reports/details/1394912/2/0', 'reports/details/1394912/2/0', 'reports/details/1394912', 'reports/details/1394912/4/2', 'reports/details/1394912/4/2']</t>
  </si>
  <si>
    <t>['company/1561', 'reports/details/1358118', 'reports/details/1358118/1/0', 'reports/details/1358118/1/0', 'reports/details/1358118', 'reports/details/1358118/2/0', 'reports/details/1358118/2/0', 'reports/details/1358118', 'reports/details/1358118/4/2', 'reports/details/1358118/4/2']</t>
  </si>
  <si>
    <t>['company/1561', 'reports/details/1316559', 'reports/details/1316559/1/0', 'reports/details/1316559/1/0', 'reports/details/1316559', 'reports/details/1316559/2/0', 'reports/details/1316559/2/0', 'reports/details/1316559', 'reports/details/1316559/4/2', 'reports/details/1316559/4/2']</t>
  </si>
  <si>
    <t>['company/1561', 'reports/details/1284035', 'reports/details/1284035/1/0', 'reports/details/1284035/1/0', 'reports/details/1284035', 'reports/details/1284035/2/0', 'reports/details/1284035/2/0', 'reports/details/1284035', 'reports/details/1284035/4/2', 'reports/details/1284035/4/2']</t>
  </si>
  <si>
    <t>['company/1561', 'reports/details/1249758', 'reports/details/1249758/1/0', 'reports/details/1249758/1/0', 'reports/details/1249758', 'reports/details/1249758/2/0', 'reports/details/1249758/2/0', 'reports/details/1249758', 'reports/details/1249758/4/2', 'reports/details/1249758/4/2']</t>
  </si>
  <si>
    <t>['company/1561', 'reports/details/1219253', 'reports/details/1219253/2/0', 'reports/details/1219253/2/0', 'reports/details/1219253', 'reports/details/1219253/4/2', 'reports/details/1219253/4/2']</t>
  </si>
  <si>
    <t>['company/1561', 'reports/details/1181050', 'reports/details/1181050/2/0', 'reports/details/1181050/2/0', 'reports/details/1181050', 'reports/details/1181050/4/2', 'reports/details/1181050/4/2']</t>
  </si>
  <si>
    <t>['company/1562', 'reports/details/1539718', 'reports/details/1539718/1/0', 'reports/details/1539718/1/0', 'reports/details/1539718', 'reports/details/1539718/2/0', 'reports/details/1539718/2/0', 'reports/details/1539718', 'reports/details/1539718/4/2', 'reports/details/1539718/4/2']</t>
  </si>
  <si>
    <t>['company/1562', 'reports/details/1515270', 'reports/details/1515270/1/0', 'reports/details/1515270/1/0', 'reports/details/1515270', 'reports/details/1515270/2/0', 'reports/details/1515270/2/0', 'reports/details/1515270', 'reports/details/1515270/4/2', 'reports/details/1515270/4/2']</t>
  </si>
  <si>
    <t>['company/1562', 'reports/details/1473932', 'reports/details/1473932/1/0', 'reports/details/1473932/1/0', 'reports/details/1473932', 'reports/details/1473932/2/0', 'reports/details/1473932/2/0', 'reports/details/1473932', 'reports/details/1473932/4/2', 'reports/details/1473932/4/2']</t>
  </si>
  <si>
    <t>['company/1562', 'reports/details/1441537', 'reports/details/1441537/1/0', 'reports/details/1441537/1/0', 'reports/details/1441537', 'reports/details/1441537/2/0', 'reports/details/1441537/2/0', 'reports/details/1441537', 'reports/details/1441537/2/1', 'reports/details/1441537/2/1', 'reports/details/1441537', 'reports/details/1441537/4/2', 'reports/details/1441537/4/2']</t>
  </si>
  <si>
    <t>['company/1562', 'reports/details/1426516', 'reports/details/1426516/1/0', 'reports/details/1426516/1/0', 'reports/details/1426516', 'reports/details/1426516/2/0', 'reports/details/1426516/2/0']</t>
  </si>
  <si>
    <t>['company/1562', 'reports/details/1397298', 'reports/details/1397298/1/0', 'reports/details/1397298/1/0', 'reports/details/1397298', 'reports/details/1397298/2/0', 'reports/details/1397298/2/0', 'reports/details/1397298', 'reports/details/1397298/2/1', 'reports/details/1397298/2/1', 'reports/details/1397298', 'reports/details/1397298/4/2', 'reports/details/1397298/4/2']</t>
  </si>
  <si>
    <t>['company/1562', 'reports/details/1358487', 'reports/details/1358487/1/0', 'reports/details/1358487/1/0', 'reports/details/1358487', 'reports/details/1358487/2/0', 'reports/details/1358487/2/0', 'reports/details/1358487', 'reports/details/1358487/4/2', 'reports/details/1358487/4/2']</t>
  </si>
  <si>
    <t>['company/1562', 'reports/details/1317089', 'reports/details/1317089/1/0', 'reports/details/1317089/1/0', 'reports/details/1317089', 'reports/details/1317089/2/0', 'reports/details/1317089/2/0', 'reports/details/1317089', 'reports/details/1317089/4/2', 'reports/details/1317089/4/2']</t>
  </si>
  <si>
    <t>['company/1562', 'reports/details/1290187', 'reports/details/1290187/1/0', 'reports/details/1290187/1/0', 'reports/details/1290187', 'reports/details/1290187/2/0', 'reports/details/1290187/2/0', 'reports/details/1290187', 'reports/details/1290187/2/1', 'reports/details/1290187/2/1', 'reports/details/1290187', 'reports/details/1290187/4/2', 'reports/details/1290187/4/2']</t>
  </si>
  <si>
    <t>['company/1562', 'reports/details/1286886', 'reports/details/1286886/1/0', 'reports/details/1286886/1/0']</t>
  </si>
  <si>
    <t>['company/1562', 'reports/details/1286857', 'reports/details/1286857/1/0', 'reports/details/1286857/1/0']</t>
  </si>
  <si>
    <t>['company/1562', 'reports/details/1265304', 'reports/details/1265304/1/0', 'reports/details/1265304/1/0', 'reports/details/1265304', 'reports/details/1265304/2/0', 'reports/details/1265304/2/0', 'reports/details/1265304', 'reports/details/1265304/4/2', 'reports/details/1265304/4/2']</t>
  </si>
  <si>
    <t>['company/1562', 'reports/details/1251257', 'reports/details/1251257/1/0', 'reports/details/1251257/1/0', 'reports/details/1251257', 'reports/details/1251257/2/0', 'reports/details/1251257/2/0', 'reports/details/1251257', 'reports/details/1251257/2/1', 'reports/details/1251257/2/1', 'reports/details/1251257', 'reports/details/1251257/4/2', 'reports/details/1251257/4/2']</t>
  </si>
  <si>
    <t>['company/1562', 'reports/details/1221529', 'reports/details/1221529/1/0', 'reports/details/1221529/1/0', 'reports/details/1221529', 'reports/details/1221529/2/0', 'reports/details/1221529/2/0', 'reports/details/1221529', 'reports/details/1221529/2/1', 'reports/details/1221529/2/1', 'reports/details/1221529', 'reports/details/1221529/4/2', 'reports/details/1221529/4/2']</t>
  </si>
  <si>
    <t>['company/1562', 'reports/details/1221057', 'reports/details/1221057/2/0', 'reports/details/1221057/2/0', 'reports/details/1221057', 'reports/details/1221057/2/1', 'reports/details/1221057/2/1', 'reports/details/1221057', 'reports/details/1221057/4/2', 'reports/details/1221057/4/2']</t>
  </si>
  <si>
    <t>['company/1562', 'reports/details/1180819', 'reports/details/1180819/2/0', 'reports/details/1180819/2/0', 'reports/details/1180819', 'reports/details/1180819/4/2', 'reports/details/1180819/4/2']</t>
  </si>
  <si>
    <t>['company/1566', 'reports/details/1542214', 'reports/details/1542214/1/0', 'reports/details/1542214/1/0', 'reports/details/1542214', 'reports/details/1542214/2/0', 'reports/details/1542214/2/0', 'reports/details/1542214', 'reports/details/1542214/4/2', 'reports/details/1542214/4/2']</t>
  </si>
  <si>
    <t>['company/1566', 'reports/details/1541992', 'reports/details/1541992/1/0', 'reports/details/1541992/1/0', 'reports/details/1541992', 'reports/details/1541992/2/0', 'reports/details/1541992/2/0', 'reports/details/1541992', 'reports/details/1541992/4/2', 'reports/details/1541992/4/2']</t>
  </si>
  <si>
    <t>['company/1566', 'reports/details/1523809', 'reports/details/1523809/1/0', 'reports/details/1523809/1/0', 'reports/details/1523809', 'reports/details/1523809/2/0', 'reports/details/1523809/2/0', 'reports/details/1523809', 'reports/details/1523809/4/2', 'reports/details/1523809/4/2']</t>
  </si>
  <si>
    <t>['company/1566', 'reports/details/1512870', 'reports/details/1512870/1/0', 'reports/details/1512870/1/0', 'reports/details/1512870', 'reports/details/1512870/2/0', 'reports/details/1512870/2/0', 'reports/details/1512870', 'reports/details/1512870/4/2', 'reports/details/1512870/4/2']</t>
  </si>
  <si>
    <t>['company/1566', 'reports/details/1489138', 'reports/details/1489138/1/0', 'reports/details/1489138/1/0', 'reports/details/1489138', 'reports/details/1489138/2/0', 'reports/details/1489138/2/0', 'reports/details/1489138', 'reports/details/1489138/4/2', 'reports/details/1489138/4/2']</t>
  </si>
  <si>
    <t>['company/1566', 'reports/details/1472479', 'reports/details/1472479/1/0', 'reports/details/1472479/1/0', 'reports/details/1472479', 'reports/details/1472479/2/0', 'reports/details/1472479/2/0', 'reports/details/1472479', 'reports/details/1472479/4/2', 'reports/details/1472479/4/2']</t>
  </si>
  <si>
    <t>['company/1566', 'reports/details/1452123', 'reports/details/1452123/1/0', 'reports/details/1452123/1/0', 'reports/details/1452123', 'reports/details/1452123/2/0', 'reports/details/1452123/2/0', 'reports/details/1452123', 'reports/details/1452123/4/2', 'reports/details/1452123/4/2']</t>
  </si>
  <si>
    <t>['company/1566', 'reports/details/1439881', 'reports/details/1439881/1/0', 'reports/details/1439881/1/0', 'reports/details/1439881', 'reports/details/1439881/2/0', 'reports/details/1439881/2/0', 'reports/details/1439881', 'reports/details/1439881/4/2', 'reports/details/1439881/4/2']</t>
  </si>
  <si>
    <t>['company/1566', 'reports/details/1411758', 'reports/details/1411758/1/0', 'reports/details/1411758/1/0', 'reports/details/1411758', 'reports/details/1411758/2/0', 'reports/details/1411758/2/0', 'reports/details/1411758', 'reports/details/1411758/4/2', 'reports/details/1411758/4/2']</t>
  </si>
  <si>
    <t>['company/1566', 'reports/details/1395505', 'reports/details/1395505/1/0', 'reports/details/1395505/1/0', 'reports/details/1395505', 'reports/details/1395505/2/0', 'reports/details/1395505/2/0', 'reports/details/1395505', 'reports/details/1395505/4/2', 'reports/details/1395505/4/2']</t>
  </si>
  <si>
    <t>['company/1566', 'reports/details/1371684', 'reports/details/1371684/1/0', 'reports/details/1371684/1/0', 'reports/details/1371684', 'reports/details/1371684/2/0', 'reports/details/1371684/2/0', 'reports/details/1371684', 'reports/details/1371684/4/2', 'reports/details/1371684/4/2']</t>
  </si>
  <si>
    <t>['company/1566', 'reports/details/1358907', 'reports/details/1358907/1/0', 'reports/details/1358907/1/0', 'reports/details/1358907', 'reports/details/1358907/2/0', 'reports/details/1358907/2/0', 'reports/details/1358907', 'reports/details/1358907/4/2', 'reports/details/1358907/4/2']</t>
  </si>
  <si>
    <t>['company/1566', 'reports/details/1333621', 'reports/details/1333621/1/0', 'reports/details/1333621/1/0', 'reports/details/1333621', 'reports/details/1333621/2/0', 'reports/details/1333621/2/0', 'reports/details/1333621', 'reports/details/1333621/4/2', 'reports/details/1333621/4/2']</t>
  </si>
  <si>
    <t>['company/1566', 'reports/details/1315491', 'reports/details/1315491/1/0', 'reports/details/1315491/1/0', 'reports/details/1315491', 'reports/details/1315491/2/0', 'reports/details/1315491/2/0', 'reports/details/1315491', 'reports/details/1315491/4/2', 'reports/details/1315491/4/2']</t>
  </si>
  <si>
    <t>['company/1566', 'reports/details/1315480', 'reports/details/1315480/1/0', 'reports/details/1315480/1/0', 'reports/details/1315480', 'reports/details/1315480/2/0', 'reports/details/1315480/2/0', 'reports/details/1315480', 'reports/details/1315480/4/2', 'reports/details/1315480/4/2']</t>
  </si>
  <si>
    <t>['company/1566', 'reports/details/1297795', 'reports/details/1297795/1/0', 'reports/details/1297795/1/0', 'reports/details/1297795', 'reports/details/1297795/2/0', 'reports/details/1297795/2/0', 'reports/details/1297795', 'reports/details/1297795/4/2', 'reports/details/1297795/4/2']</t>
  </si>
  <si>
    <t>['company/1566', 'reports/details/1286633', 'reports/details/1286633/1/0', 'reports/details/1286633/1/0', 'reports/details/1286633', 'reports/details/1286633/2/0', 'reports/details/1286633/2/0', 'reports/details/1286633', 'reports/details/1286633/4/2', 'reports/details/1286633/4/2']</t>
  </si>
  <si>
    <t>['company/1566', 'reports/details/1264229', 'reports/details/1264229/1/0', 'reports/details/1264229/1/0', 'reports/details/1264229', 'reports/details/1264229/2/0', 'reports/details/1264229/2/0', 'reports/details/1264229', 'reports/details/1264229/4/2', 'reports/details/1264229/4/2']</t>
  </si>
  <si>
    <t>['company/1566', 'reports/details/1249642', 'reports/details/1249642/1/0', 'reports/details/1249642/1/0', 'reports/details/1249642', 'reports/details/1249642/2/0', 'reports/details/1249642/2/0', 'reports/details/1249642', 'reports/details/1249642/4/2', 'reports/details/1249642/4/2']</t>
  </si>
  <si>
    <t>['company/1566', 'reports/details/1232316', 'reports/details/1232316/1/0', 'reports/details/1232316/1/0', 'reports/details/1232316', 'reports/details/1232316/2/0', 'reports/details/1232316/2/0', 'reports/details/1232316', 'reports/details/1232316/4/2', 'reports/details/1232316/4/2']</t>
  </si>
  <si>
    <t>['company/1566', 'reports/details/1230223', 'reports/details/1230223/2/0', 'reports/details/1230223/2/0', 'reports/details/1230223', 'reports/details/1230223/4/2', 'reports/details/1230223/4/2']</t>
  </si>
  <si>
    <t>['company/1566', 'reports/details/1219384', 'reports/details/1219384/2/0', 'reports/details/1219384/2/0', 'reports/details/1219384', 'reports/details/1219384/4/2', 'reports/details/1219384/4/2']</t>
  </si>
  <si>
    <t>['company/1566', 'reports/details/1195275', 'reports/details/1195275/2/0', 'reports/details/1195275/2/0', 'reports/details/1195275', 'reports/details/1195275/4/2', 'reports/details/1195275/4/2']</t>
  </si>
  <si>
    <t>['company/1566', 'reports/details/1181688', 'reports/details/1181688/2/0', 'reports/details/1181688/2/0', 'reports/details/1181688', 'reports/details/1181688/4/2', 'reports/details/1181688/4/2']</t>
  </si>
  <si>
    <t>['company/1566', 'reports/details/1160248', 'reports/details/1160248/2/0', 'reports/details/1160248/2/0', 'reports/details/1160248', 'reports/details/1160248/4/2', 'reports/details/1160248/4/2']</t>
  </si>
  <si>
    <t>['company/1579', 'reports/details/1540238', 'reports/details/1540238/1/0', 'reports/details/1540238/1/0', 'reports/details/1540238', 'reports/details/1540238/2/0', 'reports/details/1540238/2/0']</t>
  </si>
  <si>
    <t>['company/1579', 'reports/details/1539868', 'reports/details/1539868/1/0', 'reports/details/1539868/1/0', 'reports/details/1539868', 'reports/details/1539868/2/0', 'reports/details/1539868/2/0']</t>
  </si>
  <si>
    <t>['company/1579', 'reports/details/1521305', 'reports/details/1521305/1/0', 'reports/details/1521305/1/0', 'reports/details/1521305', 'reports/details/1521305/2/0', 'reports/details/1521305/2/0']</t>
  </si>
  <si>
    <t>['company/1579', 'reports/details/1520655', 'reports/details/1520655/1/0', 'reports/details/1520655/1/0', 'reports/details/1520655', 'reports/details/1520655/2/0', 'reports/details/1520655/2/0']</t>
  </si>
  <si>
    <t>['company/1579', 'reports/details/1511086', 'reports/details/1511086/1/0', 'reports/details/1511086/1/0', 'reports/details/1511086', 'reports/details/1511086/2/0', 'reports/details/1511086/2/0']</t>
  </si>
  <si>
    <t>['company/1579', 'reports/details/1511004', 'reports/details/1511004/1/0', 'reports/details/1511004/1/0', 'reports/details/1511004', 'reports/details/1511004/2/0', 'reports/details/1511004/2/0']</t>
  </si>
  <si>
    <t>['company/1579', 'reports/details/1469176', 'reports/details/1469176/1/0', 'reports/details/1469176/1/0', 'reports/details/1469176', 'reports/details/1469176/2/0', 'reports/details/1469176/2/0']</t>
  </si>
  <si>
    <t>['company/1579', 'reports/details/1448275', 'reports/details/1448275/1/0', 'reports/details/1448275/1/0', 'reports/details/1448275', 'reports/details/1448275/2/0', 'reports/details/1448275/2/0']</t>
  </si>
  <si>
    <t>['company/1579', 'reports/details/1409466', 'reports/details/1409466/1/0', 'reports/details/1409466/1/0', 'reports/details/1409466', 'reports/details/1409466/2/0', 'reports/details/1409466/2/0']</t>
  </si>
  <si>
    <t>['company/1579', 'reports/details/1409254', 'reports/details/1409254/1/0', 'reports/details/1409254/1/0', 'reports/details/1409254', 'reports/details/1409254/2/0', 'reports/details/1409254/2/0']</t>
  </si>
  <si>
    <t>['company/1579', 'reports/details/1391753', 'reports/details/1391753/1/0', 'reports/details/1391753/1/0', 'reports/details/1391753', 'reports/details/1391753/2/0', 'reports/details/1391753/2/0']</t>
  </si>
  <si>
    <t>['company/1579', 'reports/details/1391455', 'reports/details/1391455/1/0', 'reports/details/1391455/1/0', 'reports/details/1391455', 'reports/details/1391455/2/0', 'reports/details/1391455/2/0']</t>
  </si>
  <si>
    <t>['company/1579', 'reports/details/1368469', 'reports/details/1368469/1/0', 'reports/details/1368469/1/0', 'reports/details/1368469', 'reports/details/1368469/2/0', 'reports/details/1368469/2/0']</t>
  </si>
  <si>
    <t>['company/1579', 'reports/details/1367965', 'reports/details/1367965/1/0', 'reports/details/1367965/1/0', 'reports/details/1367965', 'reports/details/1367965/2/0', 'reports/details/1367965/2/0']</t>
  </si>
  <si>
    <t>['company/1579', 'reports/details/1356376', 'reports/details/1356376/1/0', 'reports/details/1356376/1/0', 'reports/details/1356376', 'reports/details/1356376/2/0', 'reports/details/1356376/2/0']</t>
  </si>
  <si>
    <t>['company/1579', 'reports/details/1355116', 'reports/details/1355116/1/0', 'reports/details/1355116/1/0', 'reports/details/1355116', 'reports/details/1355116/2/0', 'reports/details/1355116/2/0']</t>
  </si>
  <si>
    <t>['company/1579', 'reports/details/1354366', 'reports/details/1354366/1/0', 'reports/details/1354366/1/0', 'reports/details/1354366', 'reports/details/1354366/2/0', 'reports/details/1354366/2/0']</t>
  </si>
  <si>
    <t>['company/1579', 'reports/details/1330009', 'reports/details/1330009/1/0', 'reports/details/1330009/1/0', 'reports/details/1330009', 'reports/details/1330009/2/0', 'reports/details/1330009/2/0']</t>
  </si>
  <si>
    <t>['company/1579', 'reports/details/1328895', 'reports/details/1328895/1/0', 'reports/details/1328895/1/0', 'reports/details/1328895', 'reports/details/1328895/2/0', 'reports/details/1328895/2/0']</t>
  </si>
  <si>
    <t>['company/1579', 'reports/details/1313578', 'reports/details/1313578/1/0', 'reports/details/1313578/1/0', 'reports/details/1313578', 'reports/details/1313578/2/0', 'reports/details/1313578/2/0']</t>
  </si>
  <si>
    <t>['company/1579', 'reports/details/1313037', 'reports/details/1313037/1/0', 'reports/details/1313037/1/0', 'reports/details/1313037', 'reports/details/1313037/2/0', 'reports/details/1313037/2/0']</t>
  </si>
  <si>
    <t>['company/1579', 'reports/details/1294776', 'reports/details/1294776/1/0', 'reports/details/1294776/1/0', 'reports/details/1294776', 'reports/details/1294776/2/0', 'reports/details/1294776/2/0']</t>
  </si>
  <si>
    <t>['company/1579', 'reports/details/1293827', 'reports/details/1293827/1/0', 'reports/details/1293827/1/0', 'reports/details/1293827', 'reports/details/1293827/2/0', 'reports/details/1293827/2/0']</t>
  </si>
  <si>
    <t>['company/1579', 'reports/details/1293669', 'reports/details/1293669/6/0', 'reports/details/1293669/6/0']</t>
  </si>
  <si>
    <t>['company/1579', 'reports/details/1281633', 'reports/details/1281633/1/0', 'reports/details/1281633/1/0', 'reports/details/1281633', 'reports/details/1281633/2/0', 'reports/details/1281633/2/0']</t>
  </si>
  <si>
    <t>['company/1579', 'reports/details/1279093', 'reports/details/1279093/1/0', 'reports/details/1279093/1/0', 'reports/details/1279093', 'reports/details/1279093/2/0', 'reports/details/1279093/2/0']</t>
  </si>
  <si>
    <t>['company/1579', 'reports/details/1261916', 'reports/details/1261916/1/0', 'reports/details/1261916/1/0', 'reports/details/1261916', 'reports/details/1261916/2/0', 'reports/details/1261916/2/0']</t>
  </si>
  <si>
    <t>['company/1579', 'reports/details/1261915', 'reports/details/1261915/1/0', 'reports/details/1261915/1/0', 'reports/details/1261915', 'reports/details/1261915/2/0', 'reports/details/1261915/2/0']</t>
  </si>
  <si>
    <t>['company/1579', 'reports/details/1261914', 'reports/details/1261914/1/0', 'reports/details/1261914/1/0', 'reports/details/1261914', 'reports/details/1261914/2/0', 'reports/details/1261914/2/0']</t>
  </si>
  <si>
    <t>['company/1579', 'reports/details/1261913', 'reports/details/1261913/1/0', 'reports/details/1261913/1/0', 'reports/details/1261913', 'reports/details/1261913/2/0', 'reports/details/1261913/2/0']</t>
  </si>
  <si>
    <t>['company/1581', 'reports/details/1539894', 'reports/details/1539894/1/0', 'reports/details/1539894/1/0', 'reports/details/1539894', 'reports/details/1539894/2/0', 'reports/details/1539894/2/0', 'reports/details/1539894', 'reports/details/1539894/4/2', 'reports/details/1539894/4/2']</t>
  </si>
  <si>
    <t>['company/1581', 'reports/details/1522040', 'reports/details/1522040/1/0', 'reports/details/1522040/1/0', 'reports/details/1522040', 'reports/details/1522040/2/0', 'reports/details/1522040/2/0', 'reports/details/1522040', 'reports/details/1522040/4/2', 'reports/details/1522040/4/2']</t>
  </si>
  <si>
    <t>['company/1581', 'reports/details/1507926', 'reports/details/1507926/1/0', 'reports/details/1507926/1/0', 'reports/details/1507926', 'reports/details/1507926/2/0', 'reports/details/1507926/2/0', 'reports/details/1507926', 'reports/details/1507926/4/2', 'reports/details/1507926/4/2']</t>
  </si>
  <si>
    <t>['company/1581', 'reports/details/1486133', 'reports/details/1486133/1/0', 'reports/details/1486133/1/0', 'reports/details/1486133', 'reports/details/1486133/2/0', 'reports/details/1486133/2/0', 'reports/details/1486133', 'reports/details/1486133/4/2', 'reports/details/1486133/4/2']</t>
  </si>
  <si>
    <t>['company/1581', 'reports/details/1469838', 'reports/details/1469838/1/0', 'reports/details/1469838/1/0', 'reports/details/1469838', 'reports/details/1469838/2/0', 'reports/details/1469838/2/0', 'reports/details/1469838', 'reports/details/1469838/4/2', 'reports/details/1469838/4/2']</t>
  </si>
  <si>
    <t>['company/1581', 'reports/details/1450365', 'reports/details/1450365/1/0', 'reports/details/1450365/1/0', 'reports/details/1450365', 'reports/details/1450365/2/0', 'reports/details/1450365/2/0', 'reports/details/1450365', 'reports/details/1450365/4/2', 'reports/details/1450365/4/2']</t>
  </si>
  <si>
    <t>['company/1581', 'reports/details/1436024', 'reports/details/1436024/1/0', 'reports/details/1436024/1/0', 'reports/details/1436024', 'reports/details/1436024/2/0', 'reports/details/1436024/2/0', 'reports/details/1436024', 'reports/details/1436024/4/2', 'reports/details/1436024/4/2']</t>
  </si>
  <si>
    <t>['company/1581', 'reports/details/1409888', 'reports/details/1409888/1/0', 'reports/details/1409888/1/0', 'reports/details/1409888', 'reports/details/1409888/2/0', 'reports/details/1409888/2/0', 'reports/details/1409888', 'reports/details/1409888/4/2', 'reports/details/1409888/4/2']</t>
  </si>
  <si>
    <t>['company/1581', 'reports/details/1393702', 'reports/details/1393702/1/0', 'reports/details/1393702/1/0', 'reports/details/1393702', 'reports/details/1393702/2/0', 'reports/details/1393702/2/0', 'reports/details/1393702', 'reports/details/1393702/4/2', 'reports/details/1393702/4/2']</t>
  </si>
  <si>
    <t>['company/1581', 'reports/details/1369035', 'reports/details/1369035/1/0', 'reports/details/1369035/1/0', 'reports/details/1369035', 'reports/details/1369035/2/0', 'reports/details/1369035/2/0', 'reports/details/1369035', 'reports/details/1369035/4/2', 'reports/details/1369035/4/2']</t>
  </si>
  <si>
    <t>['company/1581', 'reports/details/1356507', 'reports/details/1356507/1/0', 'reports/details/1356507/1/0', 'reports/details/1356507', 'reports/details/1356507/2/0', 'reports/details/1356507/2/0', 'reports/details/1356507', 'reports/details/1356507/4/2', 'reports/details/1356507/4/2']</t>
  </si>
  <si>
    <t>['company/1581', 'reports/details/1332749', 'reports/details/1332749/1/0', 'reports/details/1332749/1/0', 'reports/details/1332749', 'reports/details/1332749/2/0', 'reports/details/1332749/2/0', 'reports/details/1332749', 'reports/details/1332749/4/2', 'reports/details/1332749/4/2']</t>
  </si>
  <si>
    <t>['company/1581', 'reports/details/1314562', 'reports/details/1314562/1/0', 'reports/details/1314562/1/0', 'reports/details/1314562', 'reports/details/1314562/2/0', 'reports/details/1314562/2/0', 'reports/details/1314562', 'reports/details/1314562/4/2', 'reports/details/1314562/4/2']</t>
  </si>
  <si>
    <t>['company/1581', 'reports/details/1295316', 'reports/details/1295316/1/0', 'reports/details/1295316/1/0', 'reports/details/1295316', 'reports/details/1295316/2/0', 'reports/details/1295316/2/0', 'reports/details/1295316', 'reports/details/1295316/4/2', 'reports/details/1295316/4/2']</t>
  </si>
  <si>
    <t>['company/1581', 'reports/details/1282902', 'reports/details/1282902/1/0', 'reports/details/1282902/1/0', 'reports/details/1282902', 'reports/details/1282902/2/0', 'reports/details/1282902/2/0', 'reports/details/1282902', 'reports/details/1282902/4/2', 'reports/details/1282902/4/2']</t>
  </si>
  <si>
    <t>['company/1581', 'reports/details/1263311', 'reports/details/1263311/1/0', 'reports/details/1263311/1/0', 'reports/details/1263311', 'reports/details/1263311/2/0', 'reports/details/1263311/2/0', 'reports/details/1263311', 'reports/details/1263311/4/2', 'reports/details/1263311/4/2']</t>
  </si>
  <si>
    <t>['company/1581', 'reports/details/1263274', 'reports/details/1263274/1/0', 'reports/details/1263274/1/0', 'reports/details/1263274', 'reports/details/1263274/2/0', 'reports/details/1263274/2/0', 'reports/details/1263274', 'reports/details/1263274/4/2', 'reports/details/1263274/4/2']</t>
  </si>
  <si>
    <t>['company/1581', 'reports/details/1248583', 'reports/details/1248583/1/0', 'reports/details/1248583/1/0', 'reports/details/1248583', 'reports/details/1248583/2/0', 'reports/details/1248583/2/0', 'reports/details/1248583', 'reports/details/1248583/4/2', 'reports/details/1248583/4/2']</t>
  </si>
  <si>
    <t>['company/1581', 'reports/details/1229534', 'reports/details/1229534/1/0', 'reports/details/1229534/1/0', 'reports/details/1229534', 'reports/details/1229534/2/0', 'reports/details/1229534/2/0']</t>
  </si>
  <si>
    <t>['company/1581', 'reports/details/1229528', 'reports/details/1229528/2/0', 'reports/details/1229528/2/0', 'reports/details/1229528', 'reports/details/1229528/4/2', 'reports/details/1229528/4/2']</t>
  </si>
  <si>
    <t>['company/1581', 'reports/details/1217418', 'reports/details/1217418/2/0', 'reports/details/1217418/2/0', 'reports/details/1217418', 'reports/details/1217418/4/2', 'reports/details/1217418/4/2']</t>
  </si>
  <si>
    <t>['company/1581', 'reports/details/1196079', 'reports/details/1196079/2/0', 'reports/details/1196079/2/0', 'reports/details/1196079', 'reports/details/1196079/4/2', 'reports/details/1196079/4/2']</t>
  </si>
  <si>
    <t>['company/1581', 'reports/details/1179772', 'reports/details/1179772/2/0', 'reports/details/1179772/2/0', 'reports/details/1179772', 'reports/details/1179772/4/2', 'reports/details/1179772/4/2']</t>
  </si>
  <si>
    <t>['company/1581', 'reports/details/1161368', 'reports/details/1161368/2/0', 'reports/details/1161368/2/0', 'reports/details/1161368', 'reports/details/1161368/4/2', 'reports/details/1161368/4/2']</t>
  </si>
  <si>
    <t>['company/1583', 'reports/details/1542234', 'reports/details/1542234/1/0', 'reports/details/1542234/1/0', 'reports/details/1542234', 'reports/details/1542234/2/0', 'reports/details/1542234/2/0', 'reports/details/1542234', 'reports/details/1542234/4/2', 'reports/details/1542234/4/2']</t>
  </si>
  <si>
    <t>['company/1583', 'reports/details/1524617', 'reports/details/1524617/1/0', 'reports/details/1524617/1/0', 'reports/details/1524617', 'reports/details/1524617/2/0', 'reports/details/1524617/2/0', 'reports/details/1524617', 'reports/details/1524617/4/2', 'reports/details/1524617/4/2']</t>
  </si>
  <si>
    <t>['company/1583', 'reports/details/1512309', 'reports/details/1512309/1/0', 'reports/details/1512309/1/0', 'reports/details/1512309', 'reports/details/1512309/2/0', 'reports/details/1512309/2/0', 'reports/details/1512309', 'reports/details/1512309/4/2', 'reports/details/1512309/4/2']</t>
  </si>
  <si>
    <t>['company/1583', 'reports/details/1487821', 'reports/details/1487821/1/0', 'reports/details/1487821/1/0', 'reports/details/1487821', 'reports/details/1487821/2/0', 'reports/details/1487821/2/0', 'reports/details/1487821', 'reports/details/1487821/4/2', 'reports/details/1487821/4/2']</t>
  </si>
  <si>
    <t>['company/1583', 'reports/details/1472310', 'reports/details/1472310/1/0', 'reports/details/1472310/1/0', 'reports/details/1472310', 'reports/details/1472310/2/0', 'reports/details/1472310/2/0', 'reports/details/1472310', 'reports/details/1472310/4/2', 'reports/details/1472310/4/2']</t>
  </si>
  <si>
    <t>['company/1583', 'reports/details/1452640', 'reports/details/1452640/1/0', 'reports/details/1452640/1/0', 'reports/details/1452640', 'reports/details/1452640/2/0', 'reports/details/1452640/2/0', 'reports/details/1452640', 'reports/details/1452640/4/2', 'reports/details/1452640/4/2']</t>
  </si>
  <si>
    <t>['company/1583', 'reports/details/1439962', 'reports/details/1439962/1/0', 'reports/details/1439962/1/0', 'reports/details/1439962', 'reports/details/1439962/2/0', 'reports/details/1439962/2/0', 'reports/details/1439962', 'reports/details/1439962/4/2', 'reports/details/1439962/4/2']</t>
  </si>
  <si>
    <t>['company/1583', 'reports/details/1413385', 'reports/details/1413385/1/0', 'reports/details/1413385/1/0', 'reports/details/1413385', 'reports/details/1413385/2/0', 'reports/details/1413385/2/0', 'reports/details/1413385', 'reports/details/1413385/4/2', 'reports/details/1413385/4/2']</t>
  </si>
  <si>
    <t>['company/1583', 'reports/details/1397712', 'reports/details/1397712/1/0', 'reports/details/1397712/1/0', 'reports/details/1397712', 'reports/details/1397712/2/0', 'reports/details/1397712/2/0', 'reports/details/1397712', 'reports/details/1397712/4/2', 'reports/details/1397712/4/2']</t>
  </si>
  <si>
    <t>['company/1583', 'reports/details/1371141', 'reports/details/1371141/1/0', 'reports/details/1371141/1/0', 'reports/details/1371141', 'reports/details/1371141/2/0', 'reports/details/1371141/2/0', 'reports/details/1371141', 'reports/details/1371141/4/2', 'reports/details/1371141/4/2']</t>
  </si>
  <si>
    <t>['company/1583', 'reports/details/1358876', 'reports/details/1358876/1/0', 'reports/details/1358876/1/0', 'reports/details/1358876', 'reports/details/1358876/2/0', 'reports/details/1358876/2/0', 'reports/details/1358876', 'reports/details/1358876/4/2', 'reports/details/1358876/4/2']</t>
  </si>
  <si>
    <t>['company/1583', 'reports/details/1333837', 'reports/details/1333837/1/0', 'reports/details/1333837/1/0', 'reports/details/1333837', 'reports/details/1333837/2/0', 'reports/details/1333837/2/0', 'reports/details/1333837', 'reports/details/1333837/4/2', 'reports/details/1333837/4/2']</t>
  </si>
  <si>
    <t>['company/1583', 'reports/details/1316140', 'reports/details/1316140/1/0', 'reports/details/1316140/1/0', 'reports/details/1316140', 'reports/details/1316140/2/0', 'reports/details/1316140/2/0', 'reports/details/1316140', 'reports/details/1316140/4/2', 'reports/details/1316140/4/2']</t>
  </si>
  <si>
    <t>['company/1583', 'reports/details/1298484', 'reports/details/1298484/1/0', 'reports/details/1298484/1/0', 'reports/details/1298484', 'reports/details/1298484/2/0', 'reports/details/1298484/2/0', 'reports/details/1298484', 'reports/details/1298484/4/2', 'reports/details/1298484/4/2']</t>
  </si>
  <si>
    <t>['company/1583', 'reports/details/1284180', 'reports/details/1284180/1/0', 'reports/details/1284180/1/0', 'reports/details/1284180', 'reports/details/1284180/2/0', 'reports/details/1284180/2/0', 'reports/details/1284180', 'reports/details/1284180/4/2', 'reports/details/1284180/4/2']</t>
  </si>
  <si>
    <t>['company/1583', 'reports/details/1263324', 'reports/details/1263324/1/0', 'reports/details/1263324/1/0', 'reports/details/1263324', 'reports/details/1263324/2/0', 'reports/details/1263324/2/0', 'reports/details/1263324', 'reports/details/1263324/4/2', 'reports/details/1263324/4/2']</t>
  </si>
  <si>
    <t>['company/1583', 'reports/details/1250526', 'reports/details/1250526/1/0', 'reports/details/1250526/1/0', 'reports/details/1250526', 'reports/details/1250526/2/0', 'reports/details/1250526/2/0']</t>
  </si>
  <si>
    <t>['company/1583', 'reports/details/1250207', 'reports/details/1250207/1/0', 'reports/details/1250207/1/0', 'reports/details/1250207', 'reports/details/1250207/2/0', 'reports/details/1250207/2/0', 'reports/details/1250207', 'reports/details/1250207/4/2', 'reports/details/1250207/4/2']</t>
  </si>
  <si>
    <t>['company/1583', 'reports/details/1250177', 'reports/details/1250177/1/0', 'reports/details/1250177/1/0', 'reports/details/1250177', 'reports/details/1250177/2/0', 'reports/details/1250177/2/0', 'reports/details/1250177', 'reports/details/1250177/4/2', 'reports/details/1250177/4/2']</t>
  </si>
  <si>
    <t>['company/1583', 'reports/details/1231609', 'reports/details/1231609/2/0', 'reports/details/1231609/2/0', 'reports/details/1231609', 'reports/details/1231609/4/2', 'reports/details/1231609/4/2']</t>
  </si>
  <si>
    <t>['company/1583', 'reports/details/1218787', 'reports/details/1218787/2/0', 'reports/details/1218787/2/0', 'reports/details/1218787', 'reports/details/1218787/4/2', 'reports/details/1218787/4/2']</t>
  </si>
  <si>
    <t>['company/1583', 'reports/details/1196550', 'reports/details/1196550/2/0', 'reports/details/1196550/2/0', 'reports/details/1196550', 'reports/details/1196550/4/2', 'reports/details/1196550/4/2']</t>
  </si>
  <si>
    <t>['company/1583', 'reports/details/1180170', 'reports/details/1180170/2/0', 'reports/details/1180170/2/0', 'reports/details/1180170', 'reports/details/1180170/4/2', 'reports/details/1180170/4/2']</t>
  </si>
  <si>
    <t>['company/1583', 'reports/details/1162787', 'reports/details/1162787/2/0', 'reports/details/1162787/2/0', 'reports/details/1162787', 'reports/details/1162787/4/2', 'reports/details/1162787/4/2']</t>
  </si>
  <si>
    <t>['company/1585', 'reports/details/1543325', 'reports/details/1543325/1/0', 'reports/details/1543325/1/0', 'reports/details/1543325', 'reports/details/1543325/2/0', 'reports/details/1543325/2/0', 'reports/details/1543325', 'reports/details/1543325/4/2', 'reports/details/1543325/4/2']</t>
  </si>
  <si>
    <t>['company/1585', 'reports/details/1525241', 'reports/details/1525241/1/0', 'reports/details/1525241/1/0', 'reports/details/1525241', 'reports/details/1525241/2/0', 'reports/details/1525241/2/0', 'reports/details/1525241', 'reports/details/1525241/4/2', 'reports/details/1525241/4/2']</t>
  </si>
  <si>
    <t>['company/1585', 'reports/details/1515191', 'reports/details/1515191/1/0', 'reports/details/1515191/1/0', 'reports/details/1515191', 'reports/details/1515191/2/0', 'reports/details/1515191/2/0', 'reports/details/1515191', 'reports/details/1515191/4/2', 'reports/details/1515191/4/2']</t>
  </si>
  <si>
    <t>['company/1585', 'reports/details/1489281', 'reports/details/1489281/1/0', 'reports/details/1489281/1/0', 'reports/details/1489281', 'reports/details/1489281/2/0', 'reports/details/1489281/2/0', 'reports/details/1489281', 'reports/details/1489281/4/2', 'reports/details/1489281/4/2']</t>
  </si>
  <si>
    <t>['company/1585', 'reports/details/1471658', 'reports/details/1471658/1/0', 'reports/details/1471658/1/0', 'reports/details/1471658', 'reports/details/1471658/2/0', 'reports/details/1471658/2/0', 'reports/details/1471658', 'reports/details/1471658/4/2', 'reports/details/1471658/4/2']</t>
  </si>
  <si>
    <t>['company/1585', 'reports/details/1453034', 'reports/details/1453034/1/0', 'reports/details/1453034/1/0', 'reports/details/1453034', 'reports/details/1453034/2/0', 'reports/details/1453034/2/0', 'reports/details/1453034', 'reports/details/1453034/4/2', 'reports/details/1453034/4/2']</t>
  </si>
  <si>
    <t>['company/1585', 'reports/details/1440352', 'reports/details/1440352/1/0', 'reports/details/1440352/1/0', 'reports/details/1440352', 'reports/details/1440352/2/0', 'reports/details/1440352/2/0', 'reports/details/1440352', 'reports/details/1440352/4/2', 'reports/details/1440352/4/2']</t>
  </si>
  <si>
    <t>['company/1585', 'reports/details/1414102', 'reports/details/1414102/1/0', 'reports/details/1414102/1/0', 'reports/details/1414102', 'reports/details/1414102/2/0', 'reports/details/1414102/2/0', 'reports/details/1414102', 'reports/details/1414102/4/2', 'reports/details/1414102/4/2']</t>
  </si>
  <si>
    <t>['company/1585', 'reports/details/1395512', 'reports/details/1395512/1/0', 'reports/details/1395512/1/0', 'reports/details/1395512', 'reports/details/1395512/2/0', 'reports/details/1395512/2/0', 'reports/details/1395512', 'reports/details/1395512/4/2', 'reports/details/1395512/4/2']</t>
  </si>
  <si>
    <t>['company/1585', 'reports/details/1373347', 'reports/details/1373347/1/0', 'reports/details/1373347/1/0', 'reports/details/1373347', 'reports/details/1373347/2/0', 'reports/details/1373347/2/0', 'reports/details/1373347', 'reports/details/1373347/4/2', 'reports/details/1373347/4/2']</t>
  </si>
  <si>
    <t>['company/1585', 'reports/details/1360923', 'reports/details/1360923/1/0', 'reports/details/1360923/1/0', 'reports/details/1360923', 'reports/details/1360923/2/0', 'reports/details/1360923/2/0', 'reports/details/1360923', 'reports/details/1360923/4/2', 'reports/details/1360923/4/2']</t>
  </si>
  <si>
    <t>['company/1585', 'reports/details/1336261', 'reports/details/1336261/1/0', 'reports/details/1336261/1/0', 'reports/details/1336261', 'reports/details/1336261/2/0', 'reports/details/1336261/2/0', 'reports/details/1336261', 'reports/details/1336261/4/2', 'reports/details/1336261/4/2']</t>
  </si>
  <si>
    <t>['company/1585', 'reports/details/1318725', 'reports/details/1318725/1/0', 'reports/details/1318725/1/0', 'reports/details/1318725', 'reports/details/1318725/2/0', 'reports/details/1318725/2/0', 'reports/details/1318725', 'reports/details/1318725/4/2', 'reports/details/1318725/4/2']</t>
  </si>
  <si>
    <t>['company/1585', 'reports/details/1304299', 'reports/details/1304299/1/0', 'reports/details/1304299/1/0', 'reports/details/1304299', 'reports/details/1304299/2/0', 'reports/details/1304299/2/0', 'reports/details/1304299', 'reports/details/1304299/4/2', 'reports/details/1304299/4/2']</t>
  </si>
  <si>
    <t>['company/1585', 'reports/details/1295862', 'reports/details/1295862/1/0', 'reports/details/1295862/1/0', 'reports/details/1295862', 'reports/details/1295862/2/0', 'reports/details/1295862/2/0']</t>
  </si>
  <si>
    <t>['company/1585', 'reports/details/1288023', 'reports/details/1288023/1/0', 'reports/details/1288023/1/0', 'reports/details/1288023', 'reports/details/1288023/2/0', 'reports/details/1288023/2/0', 'reports/details/1288023', 'reports/details/1288023/4/2', 'reports/details/1288023/4/2']</t>
  </si>
  <si>
    <t>['company/1585', 'reports/details/1266080', 'reports/details/1266080/1/0', 'reports/details/1266080/1/0', 'reports/details/1266080', 'reports/details/1266080/2/0', 'reports/details/1266080/2/0', 'reports/details/1266080', 'reports/details/1266080/4/2', 'reports/details/1266080/4/2']</t>
  </si>
  <si>
    <t>['company/1585', 'reports/details/1248982', 'reports/details/1248982/1/0', 'reports/details/1248982/1/0', 'reports/details/1248982', 'reports/details/1248982/2/0', 'reports/details/1248982/2/0', 'reports/details/1248982', 'reports/details/1248982/4/2', 'reports/details/1248982/4/2']</t>
  </si>
  <si>
    <t>['company/1585', 'reports/details/1231833', 'reports/details/1231833/2/0', 'reports/details/1231833/2/0', 'reports/details/1231833', 'reports/details/1231833/4/2', 'reports/details/1231833/4/2']</t>
  </si>
  <si>
    <t>['company/1585', 'reports/details/1218419', 'reports/details/1218419/2/0', 'reports/details/1218419/2/0', 'reports/details/1218419', 'reports/details/1218419/4/2', 'reports/details/1218419/4/2']</t>
  </si>
  <si>
    <t>['company/1585', 'reports/details/1198398', 'reports/details/1198398/2/0', 'reports/details/1198398/2/0', 'reports/details/1198398', 'reports/details/1198398/4/2', 'reports/details/1198398/4/2']</t>
  </si>
  <si>
    <t>['company/1585', 'reports/details/1182368', 'reports/details/1182368/2/0', 'reports/details/1182368/2/0', 'reports/details/1182368', 'reports/details/1182368/4/2', 'reports/details/1182368/4/2']</t>
  </si>
  <si>
    <t>['company/1585', 'reports/details/1165235', 'reports/details/1165235/2/0', 'reports/details/1165235/2/0', 'reports/details/1165235', 'reports/details/1165235/4/2', 'reports/details/1165235/4/2']</t>
  </si>
  <si>
    <t>['company/1588', 'reports/details/1544396', 'reports/details/1544396/1/0', 'reports/details/1544396/1/0', 'reports/details/1544396', 'reports/details/1544396/2/0', 'reports/details/1544396/2/0', 'reports/details/1544396', 'reports/details/1544396/2/1', 'reports/details/1544396/2/1', 'reports/details/1544396', 'reports/details/1544396/4/2', 'reports/details/1544396/4/2']</t>
  </si>
  <si>
    <t>['company/1588', 'reports/details/1525513', 'reports/details/1525513/1/0', 'reports/details/1525513/1/0', 'reports/details/1525513', 'reports/details/1525513/2/0', 'reports/details/1525513/2/0', 'reports/details/1525513', 'reports/details/1525513/4/2', 'reports/details/1525513/4/2']</t>
  </si>
  <si>
    <t>['company/1588', 'reports/details/1513052', 'reports/details/1513052/1/0', 'reports/details/1513052/1/0', 'reports/details/1513052', 'reports/details/1513052/2/0', 'reports/details/1513052/2/0', 'reports/details/1513052', 'reports/details/1513052/2/1', 'reports/details/1513052/2/1', 'reports/details/1513052', 'reports/details/1513052/4/2', 'reports/details/1513052/4/2']</t>
  </si>
  <si>
    <t>['company/1588', 'reports/details/1488741', 'reports/details/1488741/1/0', 'reports/details/1488741/1/0', 'reports/details/1488741', 'reports/details/1488741/2/0', 'reports/details/1488741/2/0', 'reports/details/1488741', 'reports/details/1488741/2/1', 'reports/details/1488741/2/1', 'reports/details/1488741', 'reports/details/1488741/4/2', 'reports/details/1488741/4/2']</t>
  </si>
  <si>
    <t>['company/1588', 'reports/details/1471316', 'reports/details/1471316/1/0', 'reports/details/1471316/1/0', 'reports/details/1471316', 'reports/details/1471316/2/0', 'reports/details/1471316/2/0', 'reports/details/1471316', 'reports/details/1471316/2/1', 'reports/details/1471316/2/1', 'reports/details/1471316', 'reports/details/1471316/4/2', 'reports/details/1471316/4/2']</t>
  </si>
  <si>
    <t>['company/1588', 'reports/details/1453603', 'reports/details/1453603/1/0', 'reports/details/1453603/1/0', 'reports/details/1453603', 'reports/details/1453603/2/0', 'reports/details/1453603/2/0', 'reports/details/1453603', 'reports/details/1453603/4/2', 'reports/details/1453603/4/2']</t>
  </si>
  <si>
    <t>['company/1588', 'reports/details/1438619', 'reports/details/1438619/1/0', 'reports/details/1438619/1/0', 'reports/details/1438619', 'reports/details/1438619/2/0', 'reports/details/1438619/2/0', 'reports/details/1438619', 'reports/details/1438619/2/1', 'reports/details/1438619/2/1', 'reports/details/1438619', 'reports/details/1438619/4/2', 'reports/details/1438619/4/2']</t>
  </si>
  <si>
    <t>['company/1588', 'reports/details/1414286', 'reports/details/1414286/1/0', 'reports/details/1414286/1/0', 'reports/details/1414286', 'reports/details/1414286/2/0', 'reports/details/1414286/2/0']</t>
  </si>
  <si>
    <t>['company/1588', 'reports/details/1414160', 'reports/details/1414160/1/0', 'reports/details/1414160/1/0', 'reports/details/1414160', 'reports/details/1414160/2/0', 'reports/details/1414160/2/0', 'reports/details/1414160', 'reports/details/1414160/2/1', 'reports/details/1414160/2/1', 'reports/details/1414160', 'reports/details/1414160/4/2', 'reports/details/1414160/4/2']</t>
  </si>
  <si>
    <t>['company/1588', 'reports/details/1396528', 'reports/details/1396528/1/0', 'reports/details/1396528/1/0', 'reports/details/1396528', 'reports/details/1396528/2/0', 'reports/details/1396528/2/0', 'reports/details/1396528', 'reports/details/1396528/2/1', 'reports/details/1396528/2/1', 'reports/details/1396528', 'reports/details/1396528/4/2', 'reports/details/1396528/4/2']</t>
  </si>
  <si>
    <t>['company/1588', 'reports/details/1395872', 'reports/details/1395872/1/0', 'reports/details/1395872/1/0', 'reports/details/1395872', 'reports/details/1395872/2/0', 'reports/details/1395872/2/0']</t>
  </si>
  <si>
    <t>['company/1588', 'reports/details/1395858', 'reports/details/1395858/1/0', 'reports/details/1395858/1/0', 'reports/details/1395858', 'reports/details/1395858/2/0', 'reports/details/1395858/2/0', 'reports/details/1395858', 'reports/details/1395858/2/1', 'reports/details/1395858/2/1', 'reports/details/1395858', 'reports/details/1395858/4/2', 'reports/details/1395858/4/2']</t>
  </si>
  <si>
    <t>['company/1588', 'reports/details/1371312', 'reports/details/1371312/1/0', 'reports/details/1371312/1/0', 'reports/details/1371312', 'reports/details/1371312/2/0', 'reports/details/1371312/2/0', 'reports/details/1371312', 'reports/details/1371312/4/2', 'reports/details/1371312/4/2']</t>
  </si>
  <si>
    <t>['company/1588', 'reports/details/1359184', 'reports/details/1359184/1/0', 'reports/details/1359184/1/0', 'reports/details/1359184', 'reports/details/1359184/2/0', 'reports/details/1359184/2/0', 'reports/details/1359184', 'reports/details/1359184/2/1', 'reports/details/1359184/2/1', 'reports/details/1359184', 'reports/details/1359184/4/2', 'reports/details/1359184/4/2']</t>
  </si>
  <si>
    <t>['company/1588', 'reports/details/1334462', 'reports/details/1334462/1/0', 'reports/details/1334462/1/0', 'reports/details/1334462', 'reports/details/1334462/2/0', 'reports/details/1334462/2/0', 'reports/details/1334462', 'reports/details/1334462/4/2', 'reports/details/1334462/4/2']</t>
  </si>
  <si>
    <t>['company/1588', 'reports/details/1318014', 'reports/details/1318014/1/0', 'reports/details/1318014/1/0', 'reports/details/1318014', 'reports/details/1318014/2/0', 'reports/details/1318014/2/0', 'reports/details/1318014', 'reports/details/1318014/4/2', 'reports/details/1318014/4/2']</t>
  </si>
  <si>
    <t>['company/1588', 'reports/details/1298433', 'reports/details/1298433/1/0', 'reports/details/1298433/1/0', 'reports/details/1298433', 'reports/details/1298433/2/0', 'reports/details/1298433/2/0', 'reports/details/1298433', 'reports/details/1298433/4/2', 'reports/details/1298433/4/2']</t>
  </si>
  <si>
    <t>['company/1588', 'reports/details/1285720', 'reports/details/1285720/1/0', 'reports/details/1285720/1/0', 'reports/details/1285720', 'reports/details/1285720/2/0', 'reports/details/1285720/2/0', 'reports/details/1285720', 'reports/details/1285720/2/1', 'reports/details/1285720/2/1', 'reports/details/1285720', 'reports/details/1285720/2/2', 'reports/details/1285720/2/2', 'reports/details/1285720', 'reports/details/1285720/4/2', 'reports/details/1285720/4/2']</t>
  </si>
  <si>
    <t>['company/1588', 'reports/details/1265610', 'reports/details/1265610/1/0', 'reports/details/1265610/1/0', 'reports/details/1265610', 'reports/details/1265610/2/0', 'reports/details/1265610/2/0', 'reports/details/1265610', 'reports/details/1265610/2/1', 'reports/details/1265610/2/1', 'reports/details/1265610', 'reports/details/1265610/4/2', 'reports/details/1265610/4/2']</t>
  </si>
  <si>
    <t>['company/1588', 'reports/details/1248830', 'reports/details/1248830/1/0', 'reports/details/1248830/1/0', 'reports/details/1248830', 'reports/details/1248830/2/0', 'reports/details/1248830/2/0', 'reports/details/1248830', 'reports/details/1248830/2/1', 'reports/details/1248830/2/1', 'reports/details/1248830', 'reports/details/1248830/4/2', 'reports/details/1248830/4/2']</t>
  </si>
  <si>
    <t>['company/1588', 'reports/details/1231254', 'reports/details/1231254/1/0', 'reports/details/1231254/1/0', 'reports/details/1231254', 'reports/details/1231254/2/0', 'reports/details/1231254/2/0']</t>
  </si>
  <si>
    <t>['company/1588', 'reports/details/1231250', 'reports/details/1231250/2/0', 'reports/details/1231250/2/0', 'reports/details/1231250', 'reports/details/1231250/4/2', 'reports/details/1231250/4/2']</t>
  </si>
  <si>
    <t>['company/1588', 'reports/details/1218195', 'reports/details/1218195/2/0', 'reports/details/1218195/2/0', 'reports/details/1218195', 'reports/details/1218195/2/1', 'reports/details/1218195/2/1', 'reports/details/1218195', 'reports/details/1218195/4/2', 'reports/details/1218195/4/2']</t>
  </si>
  <si>
    <t>['company/1588', 'reports/details/1196798', 'reports/details/1196798/1/0', 'reports/details/1196798/1/0', 'reports/details/1196798', 'reports/details/1196798/2/0', 'reports/details/1196798/2/0']</t>
  </si>
  <si>
    <t>['company/1588', 'reports/details/1196567', 'reports/details/1196567/1/0', 'reports/details/1196567/1/0', 'reports/details/1196567', 'reports/details/1196567/2/0', 'reports/details/1196567/2/0']</t>
  </si>
  <si>
    <t>['company/1588', 'reports/details/1196563', 'reports/details/1196563/2/0', 'reports/details/1196563/2/0', 'reports/details/1196563', 'reports/details/1196563/4/2', 'reports/details/1196563/4/2']</t>
  </si>
  <si>
    <t>['company/1588', 'reports/details/1180855', 'reports/details/1180855/1/0', 'reports/details/1180855/1/0', 'reports/details/1180855', 'reports/details/1180855/2/0', 'reports/details/1180855/2/0']</t>
  </si>
  <si>
    <t>['company/1588', 'reports/details/1180355', 'reports/details/1180355/2/0', 'reports/details/1180355/2/0', 'reports/details/1180355', 'reports/details/1180355/2/1', 'reports/details/1180355/2/1', 'reports/details/1180355', 'reports/details/1180355/4/2', 'reports/details/1180355/4/2']</t>
  </si>
  <si>
    <t>['company/1588', 'reports/details/1166963', 'reports/details/1166963/1/0', 'reports/details/1166963/1/0', 'reports/details/1166963', 'reports/details/1166963/2/0', 'reports/details/1166963/2/0', 'reports/details/1166963', 'reports/details/1166963/4/2', 'reports/details/1166963/4/2']</t>
  </si>
  <si>
    <t>['company/1588', 'reports/details/1165245', 'reports/details/1165245/2/0', 'reports/details/1165245/2/0', 'reports/details/1165245', 'reports/details/1165245/4/2', 'reports/details/1165245/4/2']</t>
  </si>
  <si>
    <t>['company/1595', 'reports/details/1544707', 'reports/details/1544707/1/0', 'reports/details/1544707/1/0', 'reports/details/1544707', 'reports/details/1544707/2/0', 'reports/details/1544707/2/0', 'reports/details/1544707', 'reports/details/1544707/4/2', 'reports/details/1544707/4/2']</t>
  </si>
  <si>
    <t>['company/1595', 'reports/details/1513527', 'reports/details/1513527/1/0', 'reports/details/1513527/1/0', 'reports/details/1513527', 'reports/details/1513527/2/0', 'reports/details/1513527/2/0', 'reports/details/1513527', 'reports/details/1513527/4/2', 'reports/details/1513527/4/2']</t>
  </si>
  <si>
    <t>['company/1595', 'reports/details/1468661', 'reports/details/1468661/1/0', 'reports/details/1468661/1/0', 'reports/details/1468661', 'reports/details/1468661/2/0', 'reports/details/1468661/2/0', 'reports/details/1468661', 'reports/details/1468661/4/2', 'reports/details/1468661/4/2']</t>
  </si>
  <si>
    <t>['company/1595', 'reports/details/1437166', 'reports/details/1437166/1/0', 'reports/details/1437166/1/0', 'reports/details/1437166', 'reports/details/1437166/2/0', 'reports/details/1437166/2/0', 'reports/details/1437166', 'reports/details/1437166/4/2', 'reports/details/1437166/4/2']</t>
  </si>
  <si>
    <t>['company/1595', 'reports/details/1395745', 'reports/details/1395745/1/0', 'reports/details/1395745/1/0', 'reports/details/1395745', 'reports/details/1395745/2/0', 'reports/details/1395745/2/0', 'reports/details/1395745', 'reports/details/1395745/4/2', 'reports/details/1395745/4/2']</t>
  </si>
  <si>
    <t>['company/1595', 'reports/details/1349128', 'reports/details/1349128/1/0', 'reports/details/1349128/1/0', 'reports/details/1349128', 'reports/details/1349128/2/0', 'reports/details/1349128/2/0', 'reports/details/1349128', 'reports/details/1349128/4/2', 'reports/details/1349128/4/2']</t>
  </si>
  <si>
    <t>['company/1595', 'reports/details/1314397', 'reports/details/1314397/1/0', 'reports/details/1314397/1/0', 'reports/details/1314397', 'reports/details/1314397/2/0', 'reports/details/1314397/2/0', 'reports/details/1314397', 'reports/details/1314397/4/2', 'reports/details/1314397/4/2']</t>
  </si>
  <si>
    <t>['company/1595', 'reports/details/1292122', 'reports/details/1292122/1/0', 'reports/details/1292122/1/0', 'reports/details/1292122', 'reports/details/1292122/2/0', 'reports/details/1292122/2/0', 'reports/details/1292122', 'reports/details/1292122/4/2', 'reports/details/1292122/4/2']</t>
  </si>
  <si>
    <t>['company/1595', 'reports/details/1284320', 'reports/details/1284320/1/0', 'reports/details/1284320/1/0']</t>
  </si>
  <si>
    <t>['company/1595', 'reports/details/1248953', 'reports/details/1248953/1/0', 'reports/details/1248953/1/0', 'reports/details/1248953', 'reports/details/1248953/2/0', 'reports/details/1248953/2/0', 'reports/details/1248953', 'reports/details/1248953/4/2', 'reports/details/1248953/4/2']</t>
  </si>
  <si>
    <t>['company/1595', 'reports/details/1216798', 'reports/details/1216798/1/0', 'reports/details/1216798/1/0', 'reports/details/1216798', 'reports/details/1216798/2/0', 'reports/details/1216798/2/0', 'reports/details/1216798', 'reports/details/1216798/4/2', 'reports/details/1216798/4/2']</t>
  </si>
  <si>
    <t>['company/1595', 'reports/details/1216600', 'reports/details/1216600/2/0', 'reports/details/1216600/2/0', 'reports/details/1216600', 'reports/details/1216600/4/2', 'reports/details/1216600/4/2']</t>
  </si>
  <si>
    <t>['company/1595', 'reports/details/1177315', 'reports/details/1177315/2/0', 'reports/details/1177315/2/0', 'reports/details/1177315', 'reports/details/1177315/4/2', 'reports/details/1177315/4/2']</t>
  </si>
  <si>
    <t>['company/1597', 'reports/details/1542496', 'reports/details/1542496/1/0', 'reports/details/1542496/1/0', 'reports/details/1542496', 'reports/details/1542496/2/0', 'reports/details/1542496/2/0', 'reports/details/1542496', 'reports/details/1542496/4/2', 'reports/details/1542496/4/2']</t>
  </si>
  <si>
    <t>['company/1597', 'reports/details/1525383', 'reports/details/1525383/1/0', 'reports/details/1525383/1/0', 'reports/details/1525383', 'reports/details/1525383/2/0', 'reports/details/1525383/2/0', 'reports/details/1525383', 'reports/details/1525383/4/2', 'reports/details/1525383/4/2']</t>
  </si>
  <si>
    <t>['company/1597', 'reports/details/1513226', 'reports/details/1513226/1/0', 'reports/details/1513226/1/0', 'reports/details/1513226', 'reports/details/1513226/2/0', 'reports/details/1513226/2/0', 'reports/details/1513226', 'reports/details/1513226/4/2', 'reports/details/1513226/4/2']</t>
  </si>
  <si>
    <t>['company/1597', 'reports/details/1488685', 'reports/details/1488685/1/0', 'reports/details/1488685/1/0', 'reports/details/1488685', 'reports/details/1488685/2/0', 'reports/details/1488685/2/0', 'reports/details/1488685', 'reports/details/1488685/4/2', 'reports/details/1488685/4/2']</t>
  </si>
  <si>
    <t>['company/1597', 'reports/details/1473882', 'reports/details/1473882/1/0', 'reports/details/1473882/1/0', 'reports/details/1473882', 'reports/details/1473882/2/0', 'reports/details/1473882/2/0', 'reports/details/1473882', 'reports/details/1473882/4/2', 'reports/details/1473882/4/2']</t>
  </si>
  <si>
    <t>['company/1597', 'reports/details/1453628', 'reports/details/1453628/1/0', 'reports/details/1453628/1/0', 'reports/details/1453628', 'reports/details/1453628/2/0', 'reports/details/1453628/2/0', 'reports/details/1453628', 'reports/details/1453628/4/2', 'reports/details/1453628/4/2']</t>
  </si>
  <si>
    <t>['company/1597', 'reports/details/1438641', 'reports/details/1438641/1/0', 'reports/details/1438641/1/0', 'reports/details/1438641', 'reports/details/1438641/2/0', 'reports/details/1438641/2/0', 'reports/details/1438641', 'reports/details/1438641/4/2', 'reports/details/1438641/4/2']</t>
  </si>
  <si>
    <t>['company/1597', 'reports/details/1412024', 'reports/details/1412024/1/0', 'reports/details/1412024/1/0', 'reports/details/1412024', 'reports/details/1412024/2/0', 'reports/details/1412024/2/0']</t>
  </si>
  <si>
    <t>['company/1597', 'reports/details/1412021', 'reports/details/1412021/1/0', 'reports/details/1412021/1/0', 'reports/details/1412021', 'reports/details/1412021/2/0', 'reports/details/1412021/2/0', 'reports/details/1412021', 'reports/details/1412021/4/2', 'reports/details/1412021/4/2']</t>
  </si>
  <si>
    <t>['company/1597', 'reports/details/1394663', 'reports/details/1394663/1/0', 'reports/details/1394663/1/0', 'reports/details/1394663', 'reports/details/1394663/2/0', 'reports/details/1394663/2/0', 'reports/details/1394663', 'reports/details/1394663/4/2', 'reports/details/1394663/4/2']</t>
  </si>
  <si>
    <t>['company/1597', 'reports/details/1372537', 'reports/details/1372537/1/0', 'reports/details/1372537/1/0', 'reports/details/1372537', 'reports/details/1372537/2/0', 'reports/details/1372537/2/0']</t>
  </si>
  <si>
    <t>['company/1597', 'reports/details/1372533', 'reports/details/1372533/1/0', 'reports/details/1372533/1/0', 'reports/details/1372533', 'reports/details/1372533/2/0', 'reports/details/1372533/2/0', 'reports/details/1372533', 'reports/details/1372533/4/2', 'reports/details/1372533/4/2']</t>
  </si>
  <si>
    <t>['company/1597', 'reports/details/1359206', 'reports/details/1359206/1/0', 'reports/details/1359206/1/0', 'reports/details/1359206', 'reports/details/1359206/2/0', 'reports/details/1359206/2/0', 'reports/details/1359206', 'reports/details/1359206/4/2', 'reports/details/1359206/4/2']</t>
  </si>
  <si>
    <t>['company/1597', 'reports/details/1334854', 'reports/details/1334854/1/0', 'reports/details/1334854/1/0', 'reports/details/1334854', 'reports/details/1334854/2/0', 'reports/details/1334854/2/0', 'reports/details/1334854', 'reports/details/1334854/4/2', 'reports/details/1334854/4/2']</t>
  </si>
  <si>
    <t>['company/1597', 'reports/details/1316854', 'reports/details/1316854/1/0', 'reports/details/1316854/1/0', 'reports/details/1316854', 'reports/details/1316854/2/0', 'reports/details/1316854/2/0', 'reports/details/1316854', 'reports/details/1316854/4/2', 'reports/details/1316854/4/2']</t>
  </si>
  <si>
    <t>['company/1597', 'reports/details/1299508', 'reports/details/1299508/1/0', 'reports/details/1299508/1/0', 'reports/details/1299508', 'reports/details/1299508/2/0', 'reports/details/1299508/2/0', 'reports/details/1299508', 'reports/details/1299508/4/2', 'reports/details/1299508/4/2']</t>
  </si>
  <si>
    <t>['company/1597', 'reports/details/1298118', 'reports/details/1298118/1/0', 'reports/details/1298118/1/0', 'reports/details/1298118', 'reports/details/1298118/2/0', 'reports/details/1298118/2/0']</t>
  </si>
  <si>
    <t>['company/1597', 'reports/details/1298116', 'reports/details/1298116/1/0', 'reports/details/1298116/1/0', 'reports/details/1298116', 'reports/details/1298116/2/0', 'reports/details/1298116/2/0', 'reports/details/1298116', 'reports/details/1298116/4/2', 'reports/details/1298116/4/2']</t>
  </si>
  <si>
    <t>['company/1597', 'reports/details/1286446', 'reports/details/1286446/1/0', 'reports/details/1286446/1/0', 'reports/details/1286446', 'reports/details/1286446/2/0', 'reports/details/1286446/2/0', 'reports/details/1286446', 'reports/details/1286446/4/2', 'reports/details/1286446/4/2']</t>
  </si>
  <si>
    <t>['company/1597', 'reports/details/1265831', 'reports/details/1265831/1/0', 'reports/details/1265831/1/0', 'reports/details/1265831', 'reports/details/1265831/2/0', 'reports/details/1265831/2/0', 'reports/details/1265831', 'reports/details/1265831/4/2', 'reports/details/1265831/4/2']</t>
  </si>
  <si>
    <t>['company/1597', 'reports/details/1248140', 'reports/details/1248140/1/0', 'reports/details/1248140/1/0', 'reports/details/1248140', 'reports/details/1248140/2/0', 'reports/details/1248140/2/0', 'reports/details/1248140', 'reports/details/1248140/4/2', 'reports/details/1248140/4/2']</t>
  </si>
  <si>
    <t>['company/1597', 'reports/details/1232682', 'reports/details/1232682/2/0', 'reports/details/1232682/2/0', 'reports/details/1232682', 'reports/details/1232682/4/2', 'reports/details/1232682/4/2']</t>
  </si>
  <si>
    <t>['company/1597', 'reports/details/1220146', 'reports/details/1220146/2/0', 'reports/details/1220146/2/0', 'reports/details/1220146', 'reports/details/1220146/4/2', 'reports/details/1220146/4/2']</t>
  </si>
  <si>
    <t>['company/1597', 'reports/details/1198466', 'reports/details/1198466/2/0', 'reports/details/1198466/2/0', 'reports/details/1198466', 'reports/details/1198466/4/2', 'reports/details/1198466/4/2']</t>
  </si>
  <si>
    <t>['company/1597', 'reports/details/1179715', 'reports/details/1179715/2/0', 'reports/details/1179715/2/0', 'reports/details/1179715', 'reports/details/1179715/4/2', 'reports/details/1179715/4/2']</t>
  </si>
  <si>
    <t>['company/1597', 'reports/details/1163819', 'reports/details/1163819/2/0', 'reports/details/1163819/2/0', 'reports/details/1163819', 'reports/details/1163819/4/2', 'reports/details/1163819/4/2']</t>
  </si>
  <si>
    <t>['company/1604', 'reports/details/1545293', 'reports/details/1545293/1/0', 'reports/details/1545293/1/0', 'reports/details/1545293', 'reports/details/1545293/2/0', 'reports/details/1545293/2/0', 'reports/details/1545293', 'reports/details/1545293/2/1', 'reports/details/1545293/2/1', 'reports/details/1545293', 'reports/details/1545293/4/2', 'reports/details/1545293/4/2']</t>
  </si>
  <si>
    <t>['company/1604', 'reports/details/1525436', 'reports/details/1525436/1/0', 'reports/details/1525436/1/0', 'reports/details/1525436', 'reports/details/1525436/2/0', 'reports/details/1525436/2/0', 'reports/details/1525436', 'reports/details/1525436/4/2', 'reports/details/1525436/4/2']</t>
  </si>
  <si>
    <t>['company/1604', 'reports/details/1515538', 'reports/details/1515538/1/0', 'reports/details/1515538/1/0', 'reports/details/1515538', 'reports/details/1515538/2/0', 'reports/details/1515538/2/0', 'reports/details/1515538', 'reports/details/1515538/2/1', 'reports/details/1515538/2/1', 'reports/details/1515538', 'reports/details/1515538/4/2', 'reports/details/1515538/4/2']</t>
  </si>
  <si>
    <t>['company/1604', 'reports/details/1490072', 'reports/details/1490072/1/0', 'reports/details/1490072/1/0', 'reports/details/1490072', 'reports/details/1490072/2/0', 'reports/details/1490072/2/0', 'reports/details/1490072', 'reports/details/1490072/4/2', 'reports/details/1490072/4/2']</t>
  </si>
  <si>
    <t>['company/1604', 'reports/details/1473844', 'reports/details/1473844/1/0', 'reports/details/1473844/1/0', 'reports/details/1473844', 'reports/details/1473844/2/0', 'reports/details/1473844/2/0', 'reports/details/1473844', 'reports/details/1473844/4/2', 'reports/details/1473844/4/2']</t>
  </si>
  <si>
    <t>['company/1604', 'reports/details/1452530', 'reports/details/1452530/1/0', 'reports/details/1452530/1/0', 'reports/details/1452530', 'reports/details/1452530/2/0', 'reports/details/1452530/2/0', 'reports/details/1452530', 'reports/details/1452530/4/2', 'reports/details/1452530/4/2']</t>
  </si>
  <si>
    <t>['company/1604', 'reports/details/1441833', 'reports/details/1441833/1/0', 'reports/details/1441833/1/0', 'reports/details/1441833', 'reports/details/1441833/2/0', 'reports/details/1441833/2/0', 'reports/details/1441833', 'reports/details/1441833/2/1', 'reports/details/1441833/2/1', 'reports/details/1441833', 'reports/details/1441833/4/2', 'reports/details/1441833/4/2']</t>
  </si>
  <si>
    <t>['company/1604', 'reports/details/1441824', 'reports/details/1441824/1/0', 'reports/details/1441824/1/0', 'reports/details/1441824', 'reports/details/1441824/2/0', 'reports/details/1441824/2/0', 'reports/details/1441824', 'reports/details/1441824/4/2', 'reports/details/1441824/4/2']</t>
  </si>
  <si>
    <t>['company/1604', 'reports/details/1413193', 'reports/details/1413193/1/0', 'reports/details/1413193/1/0', 'reports/details/1413193', 'reports/details/1413193/2/0', 'reports/details/1413193/2/0', 'reports/details/1413193', 'reports/details/1413193/4/2', 'reports/details/1413193/4/2']</t>
  </si>
  <si>
    <t>['company/1604', 'reports/details/1399057', 'reports/details/1399057/1/0', 'reports/details/1399057/1/0', 'reports/details/1399057', 'reports/details/1399057/2/0', 'reports/details/1399057/2/0', 'reports/details/1399057', 'reports/details/1399057/4/2', 'reports/details/1399057/4/2']</t>
  </si>
  <si>
    <t>['company/1604', 'reports/details/1373936', 'reports/details/1373936/1/0', 'reports/details/1373936/1/0', 'reports/details/1373936', 'reports/details/1373936/2/0', 'reports/details/1373936/2/0', 'reports/details/1373936', 'reports/details/1373936/4/2', 'reports/details/1373936/4/2']</t>
  </si>
  <si>
    <t>['company/1604', 'reports/details/1362173', 'reports/details/1362173/1/0', 'reports/details/1362173/1/0', 'reports/details/1362173', 'reports/details/1362173/2/0', 'reports/details/1362173/2/0', 'reports/details/1362173', 'reports/details/1362173/2/1', 'reports/details/1362173/2/1', 'reports/details/1362173', 'reports/details/1362173/4/2', 'reports/details/1362173/4/2']</t>
  </si>
  <si>
    <t>['company/1604', 'reports/details/1336321', 'reports/details/1336321/1/0', 'reports/details/1336321/1/0', 'reports/details/1336321', 'reports/details/1336321/2/0', 'reports/details/1336321/2/0', 'reports/details/1336321', 'reports/details/1336321/4/2', 'reports/details/1336321/4/2']</t>
  </si>
  <si>
    <t>['company/1604', 'reports/details/1315655', 'reports/details/1315655/1/0', 'reports/details/1315655/1/0', 'reports/details/1315655', 'reports/details/1315655/2/0', 'reports/details/1315655/2/0', 'reports/details/1315655', 'reports/details/1315655/4/2', 'reports/details/1315655/4/2']</t>
  </si>
  <si>
    <t>['company/1604', 'reports/details/1298288', 'reports/details/1298288/1/0', 'reports/details/1298288/1/0', 'reports/details/1298288', 'reports/details/1298288/2/0', 'reports/details/1298288/2/0', 'reports/details/1298288', 'reports/details/1298288/4/2', 'reports/details/1298288/4/2']</t>
  </si>
  <si>
    <t>['company/1604', 'reports/details/1288161', 'reports/details/1288161/1/0', 'reports/details/1288161/1/0', 'reports/details/1288161', 'reports/details/1288161/2/0', 'reports/details/1288161/2/0', 'reports/details/1288161', 'reports/details/1288161/4/2', 'reports/details/1288161/4/2']</t>
  </si>
  <si>
    <t>['company/1604', 'reports/details/1265302', 'reports/details/1265302/1/0', 'reports/details/1265302/1/0', 'reports/details/1265302', 'reports/details/1265302/2/0', 'reports/details/1265302/2/0', 'reports/details/1265302', 'reports/details/1265302/4/2', 'reports/details/1265302/4/2']</t>
  </si>
  <si>
    <t>['company/1604', 'reports/details/1252171', 'reports/details/1252171/1/0', 'reports/details/1252171/1/0', 'reports/details/1252171', 'reports/details/1252171/2/0', 'reports/details/1252171/2/0']</t>
  </si>
  <si>
    <t>['company/1604', 'reports/details/1251316', 'reports/details/1251316/1/0', 'reports/details/1251316/1/0', 'reports/details/1251316', 'reports/details/1251316/2/0', 'reports/details/1251316/2/0', 'reports/details/1251316', 'reports/details/1251316/4/2', 'reports/details/1251316/4/2']</t>
  </si>
  <si>
    <t>['company/1604', 'reports/details/1232943', 'reports/details/1232943/2/0', 'reports/details/1232943/2/0', 'reports/details/1232943', 'reports/details/1232943/4/2', 'reports/details/1232943/4/2']</t>
  </si>
  <si>
    <t>['company/1604', 'reports/details/1221151', 'reports/details/1221151/1/0', 'reports/details/1221151/1/0', 'reports/details/1221151', 'reports/details/1221151/2/0', 'reports/details/1221151/2/0']</t>
  </si>
  <si>
    <t>['company/1604', 'reports/details/1221146', 'reports/details/1221146/2/0', 'reports/details/1221146/2/0', 'reports/details/1221146', 'reports/details/1221146/4/2', 'reports/details/1221146/4/2']</t>
  </si>
  <si>
    <t>['company/1604', 'reports/details/1194968', 'reports/details/1194968/2/0', 'reports/details/1194968/2/0', 'reports/details/1194968', 'reports/details/1194968/4/2', 'reports/details/1194968/4/2']</t>
  </si>
  <si>
    <t>['company/1604', 'reports/details/1178057', 'reports/details/1178057/2/0', 'reports/details/1178057/2/0', 'reports/details/1178057', 'reports/details/1178057/4/2', 'reports/details/1178057/4/2']</t>
  </si>
  <si>
    <t>['company/1604', 'reports/details/1161791', 'reports/details/1161791/2/0', 'reports/details/1161791/2/0', 'reports/details/1161791', 'reports/details/1161791/4/2', 'reports/details/1161791/4/2']</t>
  </si>
  <si>
    <t>['company/1606', 'reports/details/1545051', 'reports/details/1545051/1/0', 'reports/details/1545051/1/0', 'reports/details/1545051', 'reports/details/1545051/2/0', 'reports/details/1545051/2/0', 'reports/details/1545051', 'reports/details/1545051/2/1', 'reports/details/1545051/2/1', 'reports/details/1545051', 'reports/details/1545051/4/2', 'reports/details/1545051/4/2']</t>
  </si>
  <si>
    <t>['company/1606', 'reports/details/1514210', 'reports/details/1514210/1/0', 'reports/details/1514210/1/0', 'reports/details/1514210', 'reports/details/1514210/2/0', 'reports/details/1514210/2/0', 'reports/details/1514210', 'reports/details/1514210/4/2', 'reports/details/1514210/4/2']</t>
  </si>
  <si>
    <t>['company/1606', 'reports/details/1474721', 'reports/details/1474721/1/0', 'reports/details/1474721/1/0', 'reports/details/1474721', 'reports/details/1474721/2/0', 'reports/details/1474721/2/0', 'reports/details/1474721', 'reports/details/1474721/4/2', 'reports/details/1474721/4/2']</t>
  </si>
  <si>
    <t>['company/1606', 'reports/details/1440254', 'reports/details/1440254/1/0', 'reports/details/1440254/1/0', 'reports/details/1440254', 'reports/details/1440254/2/0', 'reports/details/1440254/2/0', 'reports/details/1440254', 'reports/details/1440254/4/2', 'reports/details/1440254/4/2']</t>
  </si>
  <si>
    <t>['company/1606', 'reports/details/1398913', 'reports/details/1398913/1/0', 'reports/details/1398913/1/0', 'reports/details/1398913', 'reports/details/1398913/2/0', 'reports/details/1398913/2/0', 'reports/details/1398913', 'reports/details/1398913/4/2', 'reports/details/1398913/4/2']</t>
  </si>
  <si>
    <t>['company/1606', 'reports/details/1396068', 'reports/details/1396068/1/0', 'reports/details/1396068/1/0', 'reports/details/1396068', 'reports/details/1396068/2/0', 'reports/details/1396068/2/0']</t>
  </si>
  <si>
    <t>['company/1606', 'reports/details/1360845', 'reports/details/1360845/1/0', 'reports/details/1360845/1/0', 'reports/details/1360845', 'reports/details/1360845/2/0', 'reports/details/1360845/2/0', 'reports/details/1360845', 'reports/details/1360845/4/2', 'reports/details/1360845/4/2']</t>
  </si>
  <si>
    <t>['company/1606', 'reports/details/1317635', 'reports/details/1317635/1/0', 'reports/details/1317635/1/0', 'reports/details/1317635', 'reports/details/1317635/2/0', 'reports/details/1317635/2/0', 'reports/details/1317635', 'reports/details/1317635/4/2', 'reports/details/1317635/4/2']</t>
  </si>
  <si>
    <t>['company/1606', 'reports/details/1317165', 'reports/details/1317165/1/0', 'reports/details/1317165/1/0', 'reports/details/1317165', 'reports/details/1317165/2/0', 'reports/details/1317165/2/0', 'reports/details/1317165', 'reports/details/1317165/4/2', 'reports/details/1317165/4/2']</t>
  </si>
  <si>
    <t>['company/1606', 'reports/details/1297093', 'reports/details/1297093/1/0', 'reports/details/1297093/1/0', 'reports/details/1297093', 'reports/details/1297093/2/0', 'reports/details/1297093/2/0']</t>
  </si>
  <si>
    <t>['company/1606', 'reports/details/1288065', 'reports/details/1288065/1/0', 'reports/details/1288065/1/0', 'reports/details/1288065', 'reports/details/1288065/2/0', 'reports/details/1288065/2/0', 'reports/details/1288065', 'reports/details/1288065/4/2', 'reports/details/1288065/4/2']</t>
  </si>
  <si>
    <t>['company/1606', 'reports/details/1275621', 'reports/details/1275621/1/0', 'reports/details/1275621/1/0', 'reports/details/1275621', 'reports/details/1275621/2/0', 'reports/details/1275621/2/0', 'reports/details/1275621', 'reports/details/1275621/4/2', 'reports/details/1275621/4/2']</t>
  </si>
  <si>
    <t>['company/1606', 'reports/details/1250946', 'reports/details/1250946/1/0', 'reports/details/1250946/1/0', 'reports/details/1250946', 'reports/details/1250946/2/0', 'reports/details/1250946/2/0', 'reports/details/1250946', 'reports/details/1250946/4/2', 'reports/details/1250946/4/2']</t>
  </si>
  <si>
    <t>['company/1606', 'reports/details/1221028', 'reports/details/1221028/2/0', 'reports/details/1221028/2/0', 'reports/details/1221028', 'reports/details/1221028/4/2', 'reports/details/1221028/4/2']</t>
  </si>
  <si>
    <t>['company/1606', 'reports/details/1182407', 'reports/details/1182407/2/0', 'reports/details/1182407/2/0', 'reports/details/1182407', 'reports/details/1182407/4/2', 'reports/details/1182407/4/2']</t>
  </si>
  <si>
    <t>['company/1607', 'reports/details/1539479', 'reports/details/1539479/1/0', 'reports/details/1539479/1/0', 'reports/details/1539479', 'reports/details/1539479/2/0', 'reports/details/1539479/2/0', 'reports/details/1539479', 'reports/details/1539479/4/2', 'reports/details/1539479/4/2']</t>
  </si>
  <si>
    <t>['company/1607', 'reports/details/1513746', 'reports/details/1513746/1/0', 'reports/details/1513746/1/0', 'reports/details/1513746', 'reports/details/1513746/2/0', 'reports/details/1513746/2/0', 'reports/details/1513746', 'reports/details/1513746/4/2', 'reports/details/1513746/4/2']</t>
  </si>
  <si>
    <t>['company/1607', 'reports/details/1474246', 'reports/details/1474246/1/0', 'reports/details/1474246/1/0', 'reports/details/1474246', 'reports/details/1474246/2/0', 'reports/details/1474246/2/0', 'reports/details/1474246', 'reports/details/1474246/4/2', 'reports/details/1474246/4/2']</t>
  </si>
  <si>
    <t>['company/1607', 'reports/details/1437824', 'reports/details/1437824/1/0', 'reports/details/1437824/1/0', 'reports/details/1437824', 'reports/details/1437824/2/0', 'reports/details/1437824/2/0', 'reports/details/1437824', 'reports/details/1437824/4/2', 'reports/details/1437824/4/2']</t>
  </si>
  <si>
    <t>['company/1607', 'reports/details/1437801', 'reports/details/1437801/1/0', 'reports/details/1437801/1/0', 'reports/details/1437801', 'reports/details/1437801/2/0', 'reports/details/1437801/2/0', 'reports/details/1437801', 'reports/details/1437801/4/2', 'reports/details/1437801/4/2']</t>
  </si>
  <si>
    <t>['company/1607', 'reports/details/1396128', 'reports/details/1396128/1/0', 'reports/details/1396128/1/0', 'reports/details/1396128', 'reports/details/1396128/2/0', 'reports/details/1396128/2/0', 'reports/details/1396128', 'reports/details/1396128/4/2', 'reports/details/1396128/4/2']</t>
  </si>
  <si>
    <t>['company/1607', 'reports/details/1357738', 'reports/details/1357738/1/0', 'reports/details/1357738/1/0', 'reports/details/1357738', 'reports/details/1357738/2/0', 'reports/details/1357738/2/0', 'reports/details/1357738', 'reports/details/1357738/4/2', 'reports/details/1357738/4/2']</t>
  </si>
  <si>
    <t>['company/1607', 'reports/details/1334539', 'reports/details/1334539/1/0', 'reports/details/1334539/1/0', 'reports/details/1334539', 'reports/details/1334539/2/0', 'reports/details/1334539/2/0', 'reports/details/1334539', 'reports/details/1334539/4/2', 'reports/details/1334539/4/2']</t>
  </si>
  <si>
    <t>['company/1607', 'reports/details/1316955', 'reports/details/1316955/1/0', 'reports/details/1316955/1/0', 'reports/details/1316955', 'reports/details/1316955/2/0', 'reports/details/1316955/2/0', 'reports/details/1316955', 'reports/details/1316955/4/2', 'reports/details/1316955/4/2']</t>
  </si>
  <si>
    <t>['company/1607', 'reports/details/1304000', 'reports/details/1304000/1/0', 'reports/details/1304000/1/0', 'reports/details/1304000', 'reports/details/1304000/2/0', 'reports/details/1304000/2/0', 'reports/details/1304000', 'reports/details/1304000/4/2', 'reports/details/1304000/4/2']</t>
  </si>
  <si>
    <t>['company/1607', 'reports/details/1297291', 'reports/details/1297291/1/0', 'reports/details/1297291/1/0', 'reports/details/1297291', 'reports/details/1297291/2/0', 'reports/details/1297291/2/0']</t>
  </si>
  <si>
    <t>['company/1607', 'reports/details/1288147', 'reports/details/1288147/1/0', 'reports/details/1288147/1/0', 'reports/details/1288147', 'reports/details/1288147/2/0', 'reports/details/1288147/2/0', 'reports/details/1288147', 'reports/details/1288147/2/1', 'reports/details/1288147/2/1', 'reports/details/1288147', 'reports/details/1288147/4/2', 'reports/details/1288147/4/2']</t>
  </si>
  <si>
    <t>['company/1607', 'reports/details/1274421', 'reports/details/1274421/1/0', 'reports/details/1274421/1/0', 'reports/details/1274421', 'reports/details/1274421/2/0', 'reports/details/1274421/2/0']</t>
  </si>
  <si>
    <t>['company/1607', 'reports/details/1264994', 'reports/details/1264994/1/0', 'reports/details/1264994/1/0', 'reports/details/1264994', 'reports/details/1264994/2/0', 'reports/details/1264994/2/0', 'reports/details/1264994', 'reports/details/1264994/2/1', 'reports/details/1264994/2/1', 'reports/details/1264994', 'reports/details/1264994/4/2', 'reports/details/1264994/4/2']</t>
  </si>
  <si>
    <t>['company/1607', 'reports/details/1259618', 'reports/details/1259618/1/0', 'reports/details/1259618/1/0', 'reports/details/1259618', 'reports/details/1259618/2/0', 'reports/details/1259618/2/0']</t>
  </si>
  <si>
    <t>['company/1607', 'reports/details/1250790', 'reports/details/1250790/1/0', 'reports/details/1250790/1/0', 'reports/details/1250790', 'reports/details/1250790/2/0', 'reports/details/1250790/2/0', 'reports/details/1250790', 'reports/details/1250790/4/2', 'reports/details/1250790/4/2']</t>
  </si>
  <si>
    <t>['company/1607', 'reports/details/1241351', 'reports/details/1241351/1/0', 'reports/details/1241351/1/0', 'reports/details/1241351', 'reports/details/1241351/2/0', 'reports/details/1241351/2/0']</t>
  </si>
  <si>
    <t>['company/1607', 'reports/details/1230313', 'reports/details/1230313/2/0', 'reports/details/1230313/2/0', 'reports/details/1230313', 'reports/details/1230313/4/2', 'reports/details/1230313/4/2']</t>
  </si>
  <si>
    <t>['company/1607', 'reports/details/1224647', 'reports/details/1224647/1/0', 'reports/details/1224647/1/0', 'reports/details/1224647', 'reports/details/1224647/2/0', 'reports/details/1224647/2/0']</t>
  </si>
  <si>
    <t>['company/1607', 'reports/details/1218463', 'reports/details/1218463/2/0', 'reports/details/1218463/2/0', 'reports/details/1218463', 'reports/details/1218463/4/2', 'reports/details/1218463/4/2']</t>
  </si>
  <si>
    <t>['company/1607', 'reports/details/1212364', 'reports/details/1212364/1/0', 'reports/details/1212364/1/0', 'reports/details/1212364', 'reports/details/1212364/2/0', 'reports/details/1212364/2/0']</t>
  </si>
  <si>
    <t>['company/1607', 'reports/details/1212360', 'reports/details/1212360/1/0', 'reports/details/1212360/1/0', 'reports/details/1212360', 'reports/details/1212360/2/0', 'reports/details/1212360/2/0']</t>
  </si>
  <si>
    <t>['company/1607', 'reports/details/1208786', 'reports/details/1208786/1/0', 'reports/details/1208786/1/0', 'reports/details/1208786', 'reports/details/1208786/2/0', 'reports/details/1208786/2/0']</t>
  </si>
  <si>
    <t>['company/1607', 'reports/details/1196299', 'reports/details/1196299/2/0', 'reports/details/1196299/2/0', 'reports/details/1196299', 'reports/details/1196299/4/2', 'reports/details/1196299/4/2']</t>
  </si>
  <si>
    <t>['company/1607', 'reports/details/1178658', 'reports/details/1178658/2/0', 'reports/details/1178658/2/0', 'reports/details/1178658', 'reports/details/1178658/4/2', 'reports/details/1178658/4/2']</t>
  </si>
  <si>
    <t>['company/1607', 'reports/details/1173456', 'reports/details/1173456/1/0', 'reports/details/1173456/1/0', 'reports/details/1173456', 'reports/details/1173456/2/0', 'reports/details/1173456/2/0']</t>
  </si>
  <si>
    <t>['company/1607', 'reports/details/1162917', 'reports/details/1162917/2/0', 'reports/details/1162917/2/0', 'reports/details/1162917', 'reports/details/1162917/4/2', 'reports/details/1162917/4/2']</t>
  </si>
  <si>
    <t>['company/1607', 'reports/details/1156886', 'reports/details/1156886/1/0', 'reports/details/1156886/1/0', 'reports/details/1156886', 'reports/details/1156886/2/0', 'reports/details/1156886/2/0']</t>
  </si>
  <si>
    <t>['company/1608', 'reports/details/1542213', 'reports/details/1542213/1/0', 'reports/details/1542213/1/0', 'reports/details/1542213', 'reports/details/1542213/2/0', 'reports/details/1542213/2/0', 'reports/details/1542213', 'reports/details/1542213/4/2', 'reports/details/1542213/4/2']</t>
  </si>
  <si>
    <t>['company/1608', 'reports/details/1541982', 'reports/details/1541982/1/0', 'reports/details/1541982/1/0', 'reports/details/1541982', 'reports/details/1541982/2/0', 'reports/details/1541982/2/0', 'reports/details/1541982', 'reports/details/1541982/4/2', 'reports/details/1541982/4/2']</t>
  </si>
  <si>
    <t>['company/1608', 'reports/details/1523793', 'reports/details/1523793/1/0', 'reports/details/1523793/1/0', 'reports/details/1523793', 'reports/details/1523793/2/0', 'reports/details/1523793/2/0', 'reports/details/1523793', 'reports/details/1523793/4/2', 'reports/details/1523793/4/2']</t>
  </si>
  <si>
    <t>['company/1608', 'reports/details/1512881', 'reports/details/1512881/1/0', 'reports/details/1512881/1/0', 'reports/details/1512881', 'reports/details/1512881/2/0', 'reports/details/1512881/2/0', 'reports/details/1512881', 'reports/details/1512881/4/2', 'reports/details/1512881/4/2']</t>
  </si>
  <si>
    <t>['company/1608', 'reports/details/1489132', 'reports/details/1489132/1/0', 'reports/details/1489132/1/0', 'reports/details/1489132', 'reports/details/1489132/2/0', 'reports/details/1489132/2/0', 'reports/details/1489132', 'reports/details/1489132/4/2', 'reports/details/1489132/4/2']</t>
  </si>
  <si>
    <t>['company/1608', 'reports/details/1472470', 'reports/details/1472470/1/0', 'reports/details/1472470/1/0', 'reports/details/1472470', 'reports/details/1472470/2/0', 'reports/details/1472470/2/0', 'reports/details/1472470', 'reports/details/1472470/4/2', 'reports/details/1472470/4/2']</t>
  </si>
  <si>
    <t>['company/1608', 'reports/details/1452116', 'reports/details/1452116/1/0', 'reports/details/1452116/1/0', 'reports/details/1452116', 'reports/details/1452116/2/0', 'reports/details/1452116/2/0', 'reports/details/1452116', 'reports/details/1452116/4/2', 'reports/details/1452116/4/2']</t>
  </si>
  <si>
    <t>['company/1608', 'reports/details/1439883', 'reports/details/1439883/1/0', 'reports/details/1439883/1/0', 'reports/details/1439883', 'reports/details/1439883/2/0', 'reports/details/1439883/2/0', 'reports/details/1439883', 'reports/details/1439883/4/2', 'reports/details/1439883/4/2']</t>
  </si>
  <si>
    <t>['company/1608', 'reports/details/1411748', 'reports/details/1411748/1/0', 'reports/details/1411748/1/0', 'reports/details/1411748', 'reports/details/1411748/2/0', 'reports/details/1411748/2/0', 'reports/details/1411748', 'reports/details/1411748/4/2', 'reports/details/1411748/4/2']</t>
  </si>
  <si>
    <t>['company/1608', 'reports/details/1395504', 'reports/details/1395504/1/0', 'reports/details/1395504/1/0', 'reports/details/1395504', 'reports/details/1395504/2/0', 'reports/details/1395504/2/0', 'reports/details/1395504', 'reports/details/1395504/4/2', 'reports/details/1395504/4/2']</t>
  </si>
  <si>
    <t>['company/1608', 'reports/details/1371687', 'reports/details/1371687/1/0', 'reports/details/1371687/1/0', 'reports/details/1371687', 'reports/details/1371687/2/0', 'reports/details/1371687/2/0']</t>
  </si>
  <si>
    <t>['company/1608', 'reports/details/1371683', 'reports/details/1371683/1/0', 'reports/details/1371683/1/0', 'reports/details/1371683', 'reports/details/1371683/2/0', 'reports/details/1371683/2/0', 'reports/details/1371683', 'reports/details/1371683/4/2', 'reports/details/1371683/4/2']</t>
  </si>
  <si>
    <t>['company/1608', 'reports/details/1358920', 'reports/details/1358920/1/0', 'reports/details/1358920/1/0', 'reports/details/1358920', 'reports/details/1358920/2/0', 'reports/details/1358920/2/0']</t>
  </si>
  <si>
    <t>['company/1608', 'reports/details/1358904', 'reports/details/1358904/1/0', 'reports/details/1358904/1/0', 'reports/details/1358904', 'reports/details/1358904/2/0', 'reports/details/1358904/2/0', 'reports/details/1358904', 'reports/details/1358904/4/2', 'reports/details/1358904/4/2']</t>
  </si>
  <si>
    <t>['company/1608', 'reports/details/1333624', 'reports/details/1333624/1/0', 'reports/details/1333624/1/0', 'reports/details/1333624', 'reports/details/1333624/2/0', 'reports/details/1333624/2/0']</t>
  </si>
  <si>
    <t>['company/1608', 'reports/details/1333620', 'reports/details/1333620/1/0', 'reports/details/1333620/1/0', 'reports/details/1333620', 'reports/details/1333620/2/0', 'reports/details/1333620/2/0', 'reports/details/1333620', 'reports/details/1333620/4/2', 'reports/details/1333620/4/2']</t>
  </si>
  <si>
    <t>['company/1608', 'reports/details/1315495', 'reports/details/1315495/1/0', 'reports/details/1315495/1/0', 'reports/details/1315495', 'reports/details/1315495/2/0', 'reports/details/1315495/2/0']</t>
  </si>
  <si>
    <t>['company/1608', 'reports/details/1315487', 'reports/details/1315487/1/0', 'reports/details/1315487/1/0', 'reports/details/1315487', 'reports/details/1315487/2/0', 'reports/details/1315487/2/0', 'reports/details/1315487', 'reports/details/1315487/4/2', 'reports/details/1315487/4/2']</t>
  </si>
  <si>
    <t>['company/1608', 'reports/details/1315479', 'reports/details/1315479/1/0', 'reports/details/1315479/1/0', 'reports/details/1315479', 'reports/details/1315479/2/0', 'reports/details/1315479/2/0', 'reports/details/1315479', 'reports/details/1315479/4/2', 'reports/details/1315479/4/2']</t>
  </si>
  <si>
    <t>['company/1608', 'reports/details/1314642', 'reports/details/1314642/1/0', 'reports/details/1314642/1/0', 'reports/details/1314642', 'reports/details/1314642/2/0', 'reports/details/1314642/2/0']</t>
  </si>
  <si>
    <t>['company/1608', 'reports/details/1297800', 'reports/details/1297800/1/0', 'reports/details/1297800/1/0', 'reports/details/1297800', 'reports/details/1297800/2/0', 'reports/details/1297800/2/0']</t>
  </si>
  <si>
    <t>['company/1608', 'reports/details/1297794', 'reports/details/1297794/1/0', 'reports/details/1297794/1/0', 'reports/details/1297794', 'reports/details/1297794/2/0', 'reports/details/1297794/2/0', 'reports/details/1297794', 'reports/details/1297794/4/2', 'reports/details/1297794/4/2']</t>
  </si>
  <si>
    <t>['company/1608', 'reports/details/1286635', 'reports/details/1286635/1/0', 'reports/details/1286635/1/0', 'reports/details/1286635', 'reports/details/1286635/2/0', 'reports/details/1286635/2/0']</t>
  </si>
  <si>
    <t>['company/1608', 'reports/details/1286631', 'reports/details/1286631/1/0', 'reports/details/1286631/1/0', 'reports/details/1286631', 'reports/details/1286631/2/0', 'reports/details/1286631/2/0', 'reports/details/1286631', 'reports/details/1286631/4/2', 'reports/details/1286631/4/2']</t>
  </si>
  <si>
    <t>['company/1608', 'reports/details/1271422', 'reports/details/1271422/1/0', 'reports/details/1271422/1/0', 'reports/details/1271422', 'reports/details/1271422/2/0', 'reports/details/1271422/2/0']</t>
  </si>
  <si>
    <t>['company/1608', 'reports/details/1264228', 'reports/details/1264228/1/0', 'reports/details/1264228/1/0', 'reports/details/1264228', 'reports/details/1264228/2/0', 'reports/details/1264228/2/0', 'reports/details/1264228', 'reports/details/1264228/4/2', 'reports/details/1264228/4/2']</t>
  </si>
  <si>
    <t>['company/1608', 'reports/details/1249641', 'reports/details/1249641/1/0', 'reports/details/1249641/1/0', 'reports/details/1249641', 'reports/details/1249641/2/0', 'reports/details/1249641/2/0', 'reports/details/1249641', 'reports/details/1249641/4/2', 'reports/details/1249641/4/2']</t>
  </si>
  <si>
    <t>['company/1608', 'reports/details/1247681', 'reports/details/1247681/1/0', 'reports/details/1247681/1/0']</t>
  </si>
  <si>
    <t>['company/1608', 'reports/details/1232313', 'reports/details/1232313/1/0', 'reports/details/1232313/1/0', 'reports/details/1232313', 'reports/details/1232313/2/0', 'reports/details/1232313/2/0', 'reports/details/1232313', 'reports/details/1232313/4/2', 'reports/details/1232313/4/2']</t>
  </si>
  <si>
    <t>['company/1608', 'reports/details/1230227', 'reports/details/1230227/1/0', 'reports/details/1230227/1/0', 'reports/details/1230227', 'reports/details/1230227/2/0', 'reports/details/1230227/2/0']</t>
  </si>
  <si>
    <t>['company/1609', 'reports/details/1544704', 'reports/details/1544704/1/0', 'reports/details/1544704/1/0', 'reports/details/1544704', 'reports/details/1544704/2/0', 'reports/details/1544704/2/0', 'reports/details/1544704', 'reports/details/1544704/4/2', 'reports/details/1544704/4/2']</t>
  </si>
  <si>
    <t>['company/1609', 'reports/details/1524861', 'reports/details/1524861/1/0', 'reports/details/1524861/1/0', 'reports/details/1524861', 'reports/details/1524861/2/0', 'reports/details/1524861/2/0', 'reports/details/1524861', 'reports/details/1524861/4/2', 'reports/details/1524861/4/2']</t>
  </si>
  <si>
    <t>['company/1609', 'reports/details/1514572', 'reports/details/1514572/1/0', 'reports/details/1514572/1/0', 'reports/details/1514572', 'reports/details/1514572/2/0', 'reports/details/1514572/2/0', 'reports/details/1514572', 'reports/details/1514572/4/2', 'reports/details/1514572/4/2']</t>
  </si>
  <si>
    <t>['company/1609', 'reports/details/1489838', 'reports/details/1489838/1/0', 'reports/details/1489838/1/0', 'reports/details/1489838', 'reports/details/1489838/2/0', 'reports/details/1489838/2/0', 'reports/details/1489838', 'reports/details/1489838/4/2', 'reports/details/1489838/4/2']</t>
  </si>
  <si>
    <t>['company/1609', 'reports/details/1473391', 'reports/details/1473391/1/0', 'reports/details/1473391/1/0', 'reports/details/1473391', 'reports/details/1473391/2/0', 'reports/details/1473391/2/0', 'reports/details/1473391', 'reports/details/1473391/4/2', 'reports/details/1473391/4/2']</t>
  </si>
  <si>
    <t>['company/1609', 'reports/details/1452995', 'reports/details/1452995/1/0', 'reports/details/1452995/1/0', 'reports/details/1452995', 'reports/details/1452995/2/0', 'reports/details/1452995/2/0', 'reports/details/1452995', 'reports/details/1452995/4/2', 'reports/details/1452995/4/2']</t>
  </si>
  <si>
    <t>['company/1609', 'reports/details/1440978', 'reports/details/1440978/1/0', 'reports/details/1440978/1/0', 'reports/details/1440978', 'reports/details/1440978/2/0', 'reports/details/1440978/2/0', 'reports/details/1440978', 'reports/details/1440978/4/2', 'reports/details/1440978/4/2']</t>
  </si>
  <si>
    <t>['company/1609', 'reports/details/1413203', 'reports/details/1413203/1/0', 'reports/details/1413203/1/0', 'reports/details/1413203', 'reports/details/1413203/2/0', 'reports/details/1413203/2/0', 'reports/details/1413203', 'reports/details/1413203/4/2', 'reports/details/1413203/4/2']</t>
  </si>
  <si>
    <t>['company/1609', 'reports/details/1396534', 'reports/details/1396534/1/0', 'reports/details/1396534/1/0', 'reports/details/1396534', 'reports/details/1396534/2/0', 'reports/details/1396534/2/0', 'reports/details/1396534', 'reports/details/1396534/4/2', 'reports/details/1396534/4/2']</t>
  </si>
  <si>
    <t>['company/1609', 'reports/details/1372449', 'reports/details/1372449/1/0', 'reports/details/1372449/1/0', 'reports/details/1372449', 'reports/details/1372449/2/0', 'reports/details/1372449/2/0', 'reports/details/1372449', 'reports/details/1372449/4/2', 'reports/details/1372449/4/2']</t>
  </si>
  <si>
    <t>['company/1609', 'reports/details/1361354', 'reports/details/1361354/1/0', 'reports/details/1361354/1/0', 'reports/details/1361354', 'reports/details/1361354/2/0', 'reports/details/1361354/2/0', 'reports/details/1361354', 'reports/details/1361354/4/2', 'reports/details/1361354/4/2']</t>
  </si>
  <si>
    <t>['company/1609', 'reports/details/1335930', 'reports/details/1335930/1/0', 'reports/details/1335930/1/0', 'reports/details/1335930', 'reports/details/1335930/2/0', 'reports/details/1335930/2/0', 'reports/details/1335930', 'reports/details/1335930/4/2', 'reports/details/1335930/4/2']</t>
  </si>
  <si>
    <t>['company/1609', 'reports/details/1317868', 'reports/details/1317868/1/0', 'reports/details/1317868/1/0', 'reports/details/1317868', 'reports/details/1317868/2/0', 'reports/details/1317868/2/0', 'reports/details/1317868', 'reports/details/1317868/4/2', 'reports/details/1317868/4/2']</t>
  </si>
  <si>
    <t>['company/1609', 'reports/details/1305757', 'reports/details/1305757/1/0', 'reports/details/1305757/1/0', 'reports/details/1305757', 'reports/details/1305757/2/0', 'reports/details/1305757/2/0', 'reports/details/1305757', 'reports/details/1305757/4/2', 'reports/details/1305757/4/2']</t>
  </si>
  <si>
    <t>['company/1609', 'reports/details/1297349', 'reports/details/1297349/1/0', 'reports/details/1297349/1/0']</t>
  </si>
  <si>
    <t>['company/1609', 'reports/details/1288003', 'reports/details/1288003/1/0', 'reports/details/1288003/1/0', 'reports/details/1288003', 'reports/details/1288003/2/0', 'reports/details/1288003/2/0', 'reports/details/1288003', 'reports/details/1288003/4/2', 'reports/details/1288003/4/2']</t>
  </si>
  <si>
    <t>['company/1609', 'reports/details/1264633', 'reports/details/1264633/1/0', 'reports/details/1264633/1/0', 'reports/details/1264633', 'reports/details/1264633/2/0', 'reports/details/1264633/2/0', 'reports/details/1264633', 'reports/details/1264633/4/2', 'reports/details/1264633/4/2']</t>
  </si>
  <si>
    <t>['company/1609', 'reports/details/1248735', 'reports/details/1248735/1/0', 'reports/details/1248735/1/0', 'reports/details/1248735', 'reports/details/1248735/2/0', 'reports/details/1248735/2/0', 'reports/details/1248735', 'reports/details/1248735/2/1', 'reports/details/1248735/2/1', 'reports/details/1248735', 'reports/details/1248735/4/2', 'reports/details/1248735/4/2']</t>
  </si>
  <si>
    <t>['company/1609', 'reports/details/1231236', 'reports/details/1231236/2/0', 'reports/details/1231236/2/0', 'reports/details/1231236', 'reports/details/1231236/4/2', 'reports/details/1231236/4/2']</t>
  </si>
  <si>
    <t>['company/1609', 'reports/details/1219578', 'reports/details/1219578/2/0', 'reports/details/1219578/2/0', 'reports/details/1219578', 'reports/details/1219578/4/2', 'reports/details/1219578/4/2']</t>
  </si>
  <si>
    <t>['company/1609', 'reports/details/1197211', 'reports/details/1197211/2/0', 'reports/details/1197211/2/0', 'reports/details/1197211', 'reports/details/1197211/4/2', 'reports/details/1197211/4/2']</t>
  </si>
  <si>
    <t>['company/1609', 'reports/details/1180404', 'reports/details/1180404/2/0', 'reports/details/1180404/2/0', 'reports/details/1180404', 'reports/details/1180404/4/2', 'reports/details/1180404/4/2']</t>
  </si>
  <si>
    <t>['company/161', 'reports/details/1543903', 'reports/details/1543903/1/0', 'reports/details/1543903/1/0']</t>
  </si>
  <si>
    <t>['company/161', 'reports/details/1540765', 'reports/details/1540765/1/0', 'reports/details/1540765/1/0', 'reports/details/1540765', 'reports/details/1540765/2/0', 'reports/details/1540765/2/0', 'reports/details/1540765', 'reports/details/1540765/4/2', 'reports/details/1540765/4/2']</t>
  </si>
  <si>
    <t>['company/161', 'reports/details/1529096', 'reports/details/1529096/1/0', 'reports/details/1529096/1/0']</t>
  </si>
  <si>
    <t>['company/161', 'reports/details/1529095', 'reports/details/1529095/1/0', 'reports/details/1529095/1/0']</t>
  </si>
  <si>
    <t>['company/161', 'reports/details/1522354', 'reports/details/1522354/1/0', 'reports/details/1522354/1/0', 'reports/details/1522354', 'reports/details/1522354/2/0', 'reports/details/1522354/2/0']</t>
  </si>
  <si>
    <t>['company/161', 'reports/details/1522229', 'reports/details/1522229/1/0', 'reports/details/1522229/1/0', 'reports/details/1522229', 'reports/details/1522229/2/0', 'reports/details/1522229/2/0', 'reports/details/1522229', 'reports/details/1522229/4/2', 'reports/details/1522229/4/2']</t>
  </si>
  <si>
    <t>['company/161', 'reports/details/1516161', 'reports/details/1516161/1/0', 'reports/details/1516161/1/0']</t>
  </si>
  <si>
    <t>['company/161', 'reports/details/1516158', 'reports/details/1516158/1/0', 'reports/details/1516158/1/0']</t>
  </si>
  <si>
    <t>['company/161', 'reports/details/1511276', 'reports/details/1511276/1/0', 'reports/details/1511276/1/0', 'reports/details/1511276', 'reports/details/1511276/2/0', 'reports/details/1511276/2/0', 'reports/details/1511276', 'reports/details/1511276/4/2', 'reports/details/1511276/4/2']</t>
  </si>
  <si>
    <t>['company/161', 'reports/details/1486108', 'reports/details/1486108/1/0', 'reports/details/1486108/1/0', 'reports/details/1486108', 'reports/details/1486108/2/0', 'reports/details/1486108/2/0', 'reports/details/1486108', 'reports/details/1486108/4/2', 'reports/details/1486108/4/2']</t>
  </si>
  <si>
    <t>['company/161', 'reports/details/1480609', 'reports/details/1480609/1/0', 'reports/details/1480609/1/0']</t>
  </si>
  <si>
    <t>['company/161', 'reports/details/1470665', 'reports/details/1470665/1/0', 'reports/details/1470665/1/0', 'reports/details/1470665', 'reports/details/1470665/2/0', 'reports/details/1470665/2/0', 'reports/details/1470665', 'reports/details/1470665/4/2', 'reports/details/1470665/4/2']</t>
  </si>
  <si>
    <t>['company/161', 'reports/details/1458464', 'reports/details/1458464/1/0', 'reports/details/1458464/1/0']</t>
  </si>
  <si>
    <t>['company/161', 'reports/details/1449801', 'reports/details/1449801/1/0', 'reports/details/1449801/1/0', 'reports/details/1449801', 'reports/details/1449801/2/0', 'reports/details/1449801/2/0', 'reports/details/1449801', 'reports/details/1449801/4/2', 'reports/details/1449801/4/2']</t>
  </si>
  <si>
    <t>['company/161', 'reports/details/1436539', 'reports/details/1436539/1/0', 'reports/details/1436539/1/0', 'reports/details/1436539', 'reports/details/1436539/2/0', 'reports/details/1436539/2/0', 'reports/details/1436539', 'reports/details/1436539/2/1', 'reports/details/1436539/2/1', 'reports/details/1436539', 'reports/details/1436539/4/2', 'reports/details/1436539/4/2']</t>
  </si>
  <si>
    <t>['company/161', 'reports/details/1412011', 'reports/details/1412011/1/0', 'reports/details/1412011/1/0', 'reports/details/1412011', 'reports/details/1412011/2/0', 'reports/details/1412011/2/0']</t>
  </si>
  <si>
    <t>['company/161', 'reports/details/1412006', 'reports/details/1412006/1/0', 'reports/details/1412006/1/0', 'reports/details/1412006', 'reports/details/1412006/2/0', 'reports/details/1412006/2/0', 'reports/details/1412006', 'reports/details/1412006/4/2', 'reports/details/1412006/4/2']</t>
  </si>
  <si>
    <t>['company/161', 'reports/details/1395230', 'reports/details/1395230/1/0', 'reports/details/1395230/1/0', 'reports/details/1395230', 'reports/details/1395230/2/0', 'reports/details/1395230/2/0', 'reports/details/1395230', 'reports/details/1395230/4/2', 'reports/details/1395230/4/2']</t>
  </si>
  <si>
    <t>['company/161', 'reports/details/1394291', 'reports/details/1394291/1/0', 'reports/details/1394291/1/0', 'reports/details/1394291', 'reports/details/1394291/2/0', 'reports/details/1394291/2/0', 'reports/details/1394291', 'reports/details/1394291/4/2', 'reports/details/1394291/4/2']</t>
  </si>
  <si>
    <t>['company/161', 'reports/details/1369408', 'reports/details/1369408/1/0', 'reports/details/1369408/1/0', 'reports/details/1369408', 'reports/details/1369408/2/0', 'reports/details/1369408/2/0', 'reports/details/1369408', 'reports/details/1369408/4/2', 'reports/details/1369408/4/2']</t>
  </si>
  <si>
    <t>['company/161', 'reports/details/1367209', 'reports/details/1367209/1/0', 'reports/details/1367209/1/0', 'reports/details/1367209', 'reports/details/1367209/2/0', 'reports/details/1367209/2/0']</t>
  </si>
  <si>
    <t>['company/161', 'reports/details/1357884', 'reports/details/1357884/1/0', 'reports/details/1357884/1/0', 'reports/details/1357884', 'reports/details/1357884/2/0', 'reports/details/1357884/2/0', 'reports/details/1357884', 'reports/details/1357884/4/2', 'reports/details/1357884/4/2']</t>
  </si>
  <si>
    <t>['company/161', 'reports/details/1351461', 'reports/details/1351461/1/0', 'reports/details/1351461/1/0', 'reports/details/1351461', 'reports/details/1351461/2/0', 'reports/details/1351461/2/0']</t>
  </si>
  <si>
    <t>['company/161', 'reports/details/1351003', 'reports/details/1351003/1/0', 'reports/details/1351003/1/0', 'reports/details/1351003', 'reports/details/1351003/2/0', 'reports/details/1351003/2/0']</t>
  </si>
  <si>
    <t>['company/161', 'reports/details/1332200', 'reports/details/1332200/1/0', 'reports/details/1332200/1/0', 'reports/details/1332200', 'reports/details/1332200/2/0', 'reports/details/1332200/2/0']</t>
  </si>
  <si>
    <t>['company/161', 'reports/details/1332197', 'reports/details/1332197/1/0', 'reports/details/1332197/1/0', 'reports/details/1332197', 'reports/details/1332197/2/0', 'reports/details/1332197/2/0', 'reports/details/1332197', 'reports/details/1332197/4/2', 'reports/details/1332197/4/2']</t>
  </si>
  <si>
    <t>['company/161', 'reports/details/1315483', 'reports/details/1315483/1/0', 'reports/details/1315483/1/0', 'reports/details/1315483', 'reports/details/1315483/2/0', 'reports/details/1315483/2/0']</t>
  </si>
  <si>
    <t>['company/161', 'reports/details/1315471', 'reports/details/1315471/1/0', 'reports/details/1315471/1/0', 'reports/details/1315471', 'reports/details/1315471/2/0', 'reports/details/1315471/2/0', 'reports/details/1315471', 'reports/details/1315471/4/2', 'reports/details/1315471/4/2']</t>
  </si>
  <si>
    <t>['company/161', 'reports/details/1296959', 'reports/details/1296959/1/0', 'reports/details/1296959/1/0', 'reports/details/1296959', 'reports/details/1296959/2/0', 'reports/details/1296959/2/0', 'reports/details/1296959', 'reports/details/1296959/4/2', 'reports/details/1296959/4/2']</t>
  </si>
  <si>
    <t>['company/161', 'reports/details/1283504', 'reports/details/1283504/1/0', 'reports/details/1283504/1/0', 'reports/details/1283504', 'reports/details/1283504/2/0', 'reports/details/1283504/2/0', 'reports/details/1283504', 'reports/details/1283504/4/2', 'reports/details/1283504/4/2']</t>
  </si>
  <si>
    <t>['company/1613', 'reports/details/1546333', 'reports/details/1546333/1/0', 'reports/details/1546333/1/0', 'reports/details/1546333', 'reports/details/1546333/2/0', 'reports/details/1546333/2/0', 'reports/details/1546333', 'reports/details/1546333/2/1', 'reports/details/1546333/2/1', 'reports/details/1546333', 'reports/details/1546333/4/2', 'reports/details/1546333/4/2']</t>
  </si>
  <si>
    <t>['company/1613', 'reports/details/1543017', 'reports/details/1543017/1/0', 'reports/details/1543017/1/0', 'reports/details/1543017', 'reports/details/1543017/2/0', 'reports/details/1543017/2/0', 'reports/details/1543017', 'reports/details/1543017/2/1', 'reports/details/1543017/2/1', 'reports/details/1543017', 'reports/details/1543017/4/2', 'reports/details/1543017/4/2']</t>
  </si>
  <si>
    <t>['company/1613', 'reports/details/1521791', 'reports/details/1521791/1/0', 'reports/details/1521791/1/0', 'reports/details/1521791', 'reports/details/1521791/2/0', 'reports/details/1521791/2/0', 'reports/details/1521791', 'reports/details/1521791/4/2', 'reports/details/1521791/4/2']</t>
  </si>
  <si>
    <t>['company/1613', 'reports/details/1514830', 'reports/details/1514830/1/0', 'reports/details/1514830/1/0', 'reports/details/1514830', 'reports/details/1514830/2/0', 'reports/details/1514830/2/0', 'reports/details/1514830', 'reports/details/1514830/4/2', 'reports/details/1514830/4/2']</t>
  </si>
  <si>
    <t>['company/1613', 'reports/details/1512863', 'reports/details/1512863/1/0', 'reports/details/1512863/1/0', 'reports/details/1512863', 'reports/details/1512863/2/0', 'reports/details/1512863/2/0', 'reports/details/1512863', 'reports/details/1512863/4/2', 'reports/details/1512863/4/2']</t>
  </si>
  <si>
    <t>['company/1613', 'reports/details/1485688', 'reports/details/1485688/1/0', 'reports/details/1485688/1/0', 'reports/details/1485688', 'reports/details/1485688/2/0', 'reports/details/1485688/2/0', 'reports/details/1485688', 'reports/details/1485688/4/2', 'reports/details/1485688/4/2']</t>
  </si>
  <si>
    <t>['company/1613', 'reports/details/1470077', 'reports/details/1470077/1/0', 'reports/details/1470077/1/0', 'reports/details/1470077', 'reports/details/1470077/2/0', 'reports/details/1470077/2/0', 'reports/details/1470077', 'reports/details/1470077/2/1', 'reports/details/1470077/2/1', 'reports/details/1470077', 'reports/details/1470077/4/2', 'reports/details/1470077/4/2']</t>
  </si>
  <si>
    <t>['company/1613', 'reports/details/1449210', 'reports/details/1449210/1/0', 'reports/details/1449210/1/0', 'reports/details/1449210', 'reports/details/1449210/2/0', 'reports/details/1449210/2/0', 'reports/details/1449210', 'reports/details/1449210/4/2', 'reports/details/1449210/4/2']</t>
  </si>
  <si>
    <t>['company/1613', 'reports/details/1435952', 'reports/details/1435952/1/0', 'reports/details/1435952/1/0', 'reports/details/1435952', 'reports/details/1435952/2/0', 'reports/details/1435952/2/0', 'reports/details/1435952', 'reports/details/1435952/4/2', 'reports/details/1435952/4/2']</t>
  </si>
  <si>
    <t>['company/1613', 'reports/details/1410925', 'reports/details/1410925/1/0', 'reports/details/1410925/1/0', 'reports/details/1410925', 'reports/details/1410925/2/0', 'reports/details/1410925/2/0', 'reports/details/1410925', 'reports/details/1410925/4/2', 'reports/details/1410925/4/2']</t>
  </si>
  <si>
    <t>['company/1613', 'reports/details/1393990', 'reports/details/1393990/1/0', 'reports/details/1393990/1/0', 'reports/details/1393990', 'reports/details/1393990/2/0', 'reports/details/1393990/2/0']</t>
  </si>
  <si>
    <t>['company/1613', 'reports/details/1393652', 'reports/details/1393652/1/0', 'reports/details/1393652/1/0', 'reports/details/1393652', 'reports/details/1393652/2/0', 'reports/details/1393652/2/0', 'reports/details/1393652', 'reports/details/1393652/4/2', 'reports/details/1393652/4/2']</t>
  </si>
  <si>
    <t>['company/1613', 'reports/details/1369985', 'reports/details/1369985/1/0', 'reports/details/1369985/1/0', 'reports/details/1369985', 'reports/details/1369985/2/0', 'reports/details/1369985/2/0']</t>
  </si>
  <si>
    <t>['company/1613', 'reports/details/1369984', 'reports/details/1369984/1/0', 'reports/details/1369984/1/0', 'reports/details/1369984', 'reports/details/1369984/2/0', 'reports/details/1369984/2/0', 'reports/details/1369984', 'reports/details/1369984/4/2', 'reports/details/1369984/4/2']</t>
  </si>
  <si>
    <t>['company/1613', 'reports/details/1357838', 'reports/details/1357838/1/0', 'reports/details/1357838/1/0', 'reports/details/1357838', 'reports/details/1357838/2/0', 'reports/details/1357838/2/0']</t>
  </si>
  <si>
    <t>['company/1613', 'reports/details/1357372', 'reports/details/1357372/1/0', 'reports/details/1357372/1/0', 'reports/details/1357372', 'reports/details/1357372/2/0', 'reports/details/1357372/2/0', 'reports/details/1357372', 'reports/details/1357372/2/1', 'reports/details/1357372/2/1', 'reports/details/1357372', 'reports/details/1357372/4/2', 'reports/details/1357372/4/2']</t>
  </si>
  <si>
    <t>['company/1613', 'reports/details/1332211', 'reports/details/1332211/1/0', 'reports/details/1332211/1/0', 'reports/details/1332211', 'reports/details/1332211/2/0', 'reports/details/1332211/2/0']</t>
  </si>
  <si>
    <t>['company/1613', 'reports/details/1332205', 'reports/details/1332205/1/0', 'reports/details/1332205/1/0', 'reports/details/1332205', 'reports/details/1332205/2/0', 'reports/details/1332205/2/0', 'reports/details/1332205', 'reports/details/1332205/4/2', 'reports/details/1332205/4/2']</t>
  </si>
  <si>
    <t>['company/1613', 'reports/details/1315189', 'reports/details/1315189/1/0', 'reports/details/1315189/1/0', 'reports/details/1315189', 'reports/details/1315189/2/0', 'reports/details/1315189/2/0']</t>
  </si>
  <si>
    <t>['company/1613', 'reports/details/1314872', 'reports/details/1314872/1/0', 'reports/details/1314872/1/0', 'reports/details/1314872', 'reports/details/1314872/2/0', 'reports/details/1314872/2/0']</t>
  </si>
  <si>
    <t>['company/1613', 'reports/details/1314871', 'reports/details/1314871/1/0', 'reports/details/1314871/1/0', 'reports/details/1314871', 'reports/details/1314871/2/0', 'reports/details/1314871/2/0', 'reports/details/1314871', 'reports/details/1314871/2/1', 'reports/details/1314871/2/1', 'reports/details/1314871', 'reports/details/1314871/4/2', 'reports/details/1314871/4/2']</t>
  </si>
  <si>
    <t>['company/1613', 'reports/details/1313579', 'reports/details/1313579/1/0', 'reports/details/1313579/1/0']</t>
  </si>
  <si>
    <t>['company/1613', 'reports/details/1309432', 'reports/details/1309432/1/0', 'reports/details/1309432/1/0', 'reports/details/1309432', 'reports/details/1309432/2/0', 'reports/details/1309432/2/0']</t>
  </si>
  <si>
    <t>['company/1613', 'reports/details/1297401', 'reports/details/1297401/1/0', 'reports/details/1297401/1/0', 'reports/details/1297401', 'reports/details/1297401/2/0', 'reports/details/1297401/2/0', 'reports/details/1297401', 'reports/details/1297401/4/2', 'reports/details/1297401/4/2']</t>
  </si>
  <si>
    <t>['company/1613', 'reports/details/1297400', 'reports/details/1297400/1/0', 'reports/details/1297400/1/0', 'reports/details/1297400', 'reports/details/1297400/2/0', 'reports/details/1297400/2/0', 'reports/details/1297400', 'reports/details/1297400/2/1', 'reports/details/1297400/2/1', 'reports/details/1297400', 'reports/details/1297400/4/2', 'reports/details/1297400/4/2']</t>
  </si>
  <si>
    <t>['company/1613', 'reports/details/1295864', 'reports/details/1295864/1/0', 'reports/details/1295864/1/0', 'reports/details/1295864', 'reports/details/1295864/2/0', 'reports/details/1295864/2/0']</t>
  </si>
  <si>
    <t>['company/1613', 'reports/details/1295674', 'reports/details/1295674/1/0', 'reports/details/1295674/1/0', 'reports/details/1295674', 'reports/details/1295674/2/0', 'reports/details/1295674/2/0']</t>
  </si>
  <si>
    <t>['company/1613', 'reports/details/1295669', 'reports/details/1295669/1/0', 'reports/details/1295669/1/0', 'reports/details/1295669', 'reports/details/1295669/2/0', 'reports/details/1295669/2/0', 'reports/details/1295669', 'reports/details/1295669/4/2', 'reports/details/1295669/4/2']</t>
  </si>
  <si>
    <t>['company/1613', 'reports/details/1284773', 'reports/details/1284773/1/0', 'reports/details/1284773/1/0', 'reports/details/1284773', 'reports/details/1284773/2/0', 'reports/details/1284773/2/0']</t>
  </si>
  <si>
    <t>['company/1613', 'reports/details/1284772', 'reports/details/1284772/1/0', 'reports/details/1284772/1/0', 'reports/details/1284772', 'reports/details/1284772/2/0', 'reports/details/1284772/2/0']</t>
  </si>
  <si>
    <t>['company/1614', 'reports/details/1542731', 'reports/details/1542731/1/0', 'reports/details/1542731/1/0', 'reports/details/1542731', 'reports/details/1542731/2/0', 'reports/details/1542731/2/0', 'reports/details/1542731', 'reports/details/1542731/4/2', 'reports/details/1542731/4/2']</t>
  </si>
  <si>
    <t>['company/1614', 'reports/details/1524504', 'reports/details/1524504/1/0', 'reports/details/1524504/1/0', 'reports/details/1524504', 'reports/details/1524504/2/0', 'reports/details/1524504/2/0', 'reports/details/1524504', 'reports/details/1524504/4/2', 'reports/details/1524504/4/2']</t>
  </si>
  <si>
    <t>['company/1614', 'reports/details/1513186', 'reports/details/1513186/1/0', 'reports/details/1513186/1/0', 'reports/details/1513186', 'reports/details/1513186/2/0', 'reports/details/1513186/2/0', 'reports/details/1513186', 'reports/details/1513186/4/2', 'reports/details/1513186/4/2']</t>
  </si>
  <si>
    <t>['company/1614', 'reports/details/1489602', 'reports/details/1489602/1/0', 'reports/details/1489602/1/0', 'reports/details/1489602', 'reports/details/1489602/2/0', 'reports/details/1489602/2/0', 'reports/details/1489602', 'reports/details/1489602/4/2', 'reports/details/1489602/4/2']</t>
  </si>
  <si>
    <t>['company/1614', 'reports/details/1474043', 'reports/details/1474043/1/0', 'reports/details/1474043/1/0', 'reports/details/1474043', 'reports/details/1474043/2/0', 'reports/details/1474043/2/0', 'reports/details/1474043', 'reports/details/1474043/4/2', 'reports/details/1474043/4/2']</t>
  </si>
  <si>
    <t>['company/1614', 'reports/details/1452564', 'reports/details/1452564/1/0', 'reports/details/1452564/1/0', 'reports/details/1452564', 'reports/details/1452564/2/0', 'reports/details/1452564/2/0', 'reports/details/1452564', 'reports/details/1452564/4/2', 'reports/details/1452564/4/2']</t>
  </si>
  <si>
    <t>['company/1614', 'reports/details/1437877', 'reports/details/1437877/1/0', 'reports/details/1437877/1/0', 'reports/details/1437877', 'reports/details/1437877/2/0', 'reports/details/1437877/2/0', 'reports/details/1437877', 'reports/details/1437877/4/2', 'reports/details/1437877/4/2']</t>
  </si>
  <si>
    <t>['company/1614', 'reports/details/1413943', 'reports/details/1413943/1/0', 'reports/details/1413943/1/0', 'reports/details/1413943', 'reports/details/1413943/2/0', 'reports/details/1413943/2/0', 'reports/details/1413943', 'reports/details/1413943/4/2', 'reports/details/1413943/4/2']</t>
  </si>
  <si>
    <t>['company/1614', 'reports/details/1398941', 'reports/details/1398941/1/0', 'reports/details/1398941/1/0', 'reports/details/1398941', 'reports/details/1398941/2/0', 'reports/details/1398941/2/0', 'reports/details/1398941', 'reports/details/1398941/4/2', 'reports/details/1398941/4/2']</t>
  </si>
  <si>
    <t>['company/1614', 'reports/details/1372497', 'reports/details/1372497/1/0', 'reports/details/1372497/1/0', 'reports/details/1372497', 'reports/details/1372497/2/0', 'reports/details/1372497/2/0', 'reports/details/1372497', 'reports/details/1372497/4/2', 'reports/details/1372497/4/2']</t>
  </si>
  <si>
    <t>['company/1614', 'reports/details/1359459', 'reports/details/1359459/1/0', 'reports/details/1359459/1/0', 'reports/details/1359459', 'reports/details/1359459/2/0', 'reports/details/1359459/2/0', 'reports/details/1359459', 'reports/details/1359459/4/2', 'reports/details/1359459/4/2']</t>
  </si>
  <si>
    <t>['company/1614', 'reports/details/1335833', 'reports/details/1335833/1/0', 'reports/details/1335833/1/0', 'reports/details/1335833', 'reports/details/1335833/2/0', 'reports/details/1335833/2/0', 'reports/details/1335833', 'reports/details/1335833/4/2', 'reports/details/1335833/4/2']</t>
  </si>
  <si>
    <t>['company/1614', 'reports/details/1316379', 'reports/details/1316379/1/0', 'reports/details/1316379/1/0', 'reports/details/1316379', 'reports/details/1316379/2/0', 'reports/details/1316379/2/0', 'reports/details/1316379', 'reports/details/1316379/4/2', 'reports/details/1316379/4/2']</t>
  </si>
  <si>
    <t>['company/1614', 'reports/details/1316290', 'reports/details/1316290/1/0', 'reports/details/1316290/1/0', 'reports/details/1316290', 'reports/details/1316290/2/0', 'reports/details/1316290/2/0', 'reports/details/1316290', 'reports/details/1316290/4/2', 'reports/details/1316290/4/2']</t>
  </si>
  <si>
    <t>['company/1614', 'reports/details/1297726', 'reports/details/1297726/1/0', 'reports/details/1297726/1/0', 'reports/details/1297726', 'reports/details/1297726/2/0', 'reports/details/1297726/2/0', 'reports/details/1297726', 'reports/details/1297726/4/2', 'reports/details/1297726/4/2']</t>
  </si>
  <si>
    <t>['company/1614', 'reports/details/1285046', 'reports/details/1285046/1/0', 'reports/details/1285046/1/0', 'reports/details/1285046', 'reports/details/1285046/2/0', 'reports/details/1285046/2/0', 'reports/details/1285046', 'reports/details/1285046/4/2', 'reports/details/1285046/4/2']</t>
  </si>
  <si>
    <t>['company/1614', 'reports/details/1265951', 'reports/details/1265951/1/0', 'reports/details/1265951/1/0', 'reports/details/1265951', 'reports/details/1265951/2/0', 'reports/details/1265951/2/0', 'reports/details/1265951', 'reports/details/1265951/4/2', 'reports/details/1265951/4/2']</t>
  </si>
  <si>
    <t>['company/1614', 'reports/details/1248248', 'reports/details/1248248/1/0', 'reports/details/1248248/1/0', 'reports/details/1248248', 'reports/details/1248248/2/0', 'reports/details/1248248/2/0', 'reports/details/1248248', 'reports/details/1248248/4/2', 'reports/details/1248248/4/2']</t>
  </si>
  <si>
    <t>['company/1614', 'reports/details/1232201', 'reports/details/1232201/2/0', 'reports/details/1232201/2/0', 'reports/details/1232201', 'reports/details/1232201/4/2', 'reports/details/1232201/4/2']</t>
  </si>
  <si>
    <t>['company/1614', 'reports/details/1218673', 'reports/details/1218673/2/0', 'reports/details/1218673/2/0', 'reports/details/1218673', 'reports/details/1218673/4/2', 'reports/details/1218673/4/2']</t>
  </si>
  <si>
    <t>['company/1614', 'reports/details/1198066', 'reports/details/1198066/2/0', 'reports/details/1198066/2/0', 'reports/details/1198066', 'reports/details/1198066/4/2', 'reports/details/1198066/4/2']</t>
  </si>
  <si>
    <t>['company/1614', 'reports/details/1181657', 'reports/details/1181657/2/0', 'reports/details/1181657/2/0', 'reports/details/1181657', 'reports/details/1181657/4/2', 'reports/details/1181657/4/2']</t>
  </si>
  <si>
    <t>['company/1614', 'reports/details/1164696', 'reports/details/1164696/2/0', 'reports/details/1164696/2/0', 'reports/details/1164696', 'reports/details/1164696/4/2', 'reports/details/1164696/4/2']</t>
  </si>
  <si>
    <t>['company/1616', 'reports/details/1541661', 'reports/details/1541661/1/0', 'reports/details/1541661/1/0', 'reports/details/1541661', 'reports/details/1541661/2/0', 'reports/details/1541661/2/0', 'reports/details/1541661', 'reports/details/1541661/4/2', 'reports/details/1541661/4/2']</t>
  </si>
  <si>
    <t>['company/1616', 'reports/details/1523822', 'reports/details/1523822/1/0', 'reports/details/1523822/1/0', 'reports/details/1523822', 'reports/details/1523822/2/0', 'reports/details/1523822/2/0', 'reports/details/1523822', 'reports/details/1523822/4/2', 'reports/details/1523822/4/2']</t>
  </si>
  <si>
    <t>['company/1616', 'reports/details/1512507', 'reports/details/1512507/1/0', 'reports/details/1512507/1/0', 'reports/details/1512507', 'reports/details/1512507/2/0', 'reports/details/1512507/2/0', 'reports/details/1512507', 'reports/details/1512507/4/2', 'reports/details/1512507/4/2']</t>
  </si>
  <si>
    <t>['company/1616', 'reports/details/1488000', 'reports/details/1488000/1/0', 'reports/details/1488000/1/0', 'reports/details/1488000', 'reports/details/1488000/2/0', 'reports/details/1488000/2/0', 'reports/details/1488000', 'reports/details/1488000/4/2', 'reports/details/1488000/4/2']</t>
  </si>
  <si>
    <t>['company/1616', 'reports/details/1473452', 'reports/details/1473452/1/0', 'reports/details/1473452/1/0', 'reports/details/1473452', 'reports/details/1473452/2/0', 'reports/details/1473452/2/0', 'reports/details/1473452', 'reports/details/1473452/4/2', 'reports/details/1473452/4/2']</t>
  </si>
  <si>
    <t>['company/1616', 'reports/details/1452102', 'reports/details/1452102/1/0', 'reports/details/1452102/1/0', 'reports/details/1452102', 'reports/details/1452102/2/0', 'reports/details/1452102/2/0', 'reports/details/1452102', 'reports/details/1452102/4/2', 'reports/details/1452102/4/2']</t>
  </si>
  <si>
    <t>['company/1616', 'reports/details/1437616', 'reports/details/1437616/1/0', 'reports/details/1437616/1/0', 'reports/details/1437616', 'reports/details/1437616/2/0', 'reports/details/1437616/2/0', 'reports/details/1437616', 'reports/details/1437616/2/1', 'reports/details/1437616/2/1', 'reports/details/1437616', 'reports/details/1437616/4/2', 'reports/details/1437616/4/2']</t>
  </si>
  <si>
    <t>['company/1616', 'reports/details/1412631', 'reports/details/1412631/1/0', 'reports/details/1412631/1/0', 'reports/details/1412631', 'reports/details/1412631/2/0', 'reports/details/1412631/2/0', 'reports/details/1412631', 'reports/details/1412631/4/2', 'reports/details/1412631/4/2']</t>
  </si>
  <si>
    <t>['company/1616', 'reports/details/1395840', 'reports/details/1395840/1/0', 'reports/details/1395840/1/0', 'reports/details/1395840', 'reports/details/1395840/2/0', 'reports/details/1395840/2/0', 'reports/details/1395840', 'reports/details/1395840/4/2', 'reports/details/1395840/4/2']</t>
  </si>
  <si>
    <t>['company/1616', 'reports/details/1371334', 'reports/details/1371334/1/0', 'reports/details/1371334/1/0', 'reports/details/1371334', 'reports/details/1371334/2/0', 'reports/details/1371334/2/0', 'reports/details/1371334', 'reports/details/1371334/4/2', 'reports/details/1371334/4/2']</t>
  </si>
  <si>
    <t>['company/1616', 'reports/details/1359222', 'reports/details/1359222/1/0', 'reports/details/1359222/1/0', 'reports/details/1359222', 'reports/details/1359222/2/0', 'reports/details/1359222/2/0', 'reports/details/1359222', 'reports/details/1359222/4/2', 'reports/details/1359222/4/2']</t>
  </si>
  <si>
    <t>['company/1616', 'reports/details/1333840', 'reports/details/1333840/1/0', 'reports/details/1333840/1/0', 'reports/details/1333840', 'reports/details/1333840/2/0', 'reports/details/1333840/2/0', 'reports/details/1333840', 'reports/details/1333840/4/2', 'reports/details/1333840/4/2']</t>
  </si>
  <si>
    <t>['company/1616', 'reports/details/1316686', 'reports/details/1316686/1/0', 'reports/details/1316686/1/0', 'reports/details/1316686', 'reports/details/1316686/2/0', 'reports/details/1316686/2/0', 'reports/details/1316686', 'reports/details/1316686/4/2', 'reports/details/1316686/4/2']</t>
  </si>
  <si>
    <t>['company/1616', 'reports/details/1297784', 'reports/details/1297784/1/0', 'reports/details/1297784/1/0', 'reports/details/1297784', 'reports/details/1297784/2/0', 'reports/details/1297784/2/0', 'reports/details/1297784', 'reports/details/1297784/4/2', 'reports/details/1297784/4/2']</t>
  </si>
  <si>
    <t>['company/1616', 'reports/details/1284416', 'reports/details/1284416/1/0', 'reports/details/1284416/1/0', 'reports/details/1284416', 'reports/details/1284416/2/0', 'reports/details/1284416/2/0', 'reports/details/1284416', 'reports/details/1284416/4/2', 'reports/details/1284416/4/2']</t>
  </si>
  <si>
    <t>['company/1616', 'reports/details/1263271', 'reports/details/1263271/1/0', 'reports/details/1263271/1/0', 'reports/details/1263271', 'reports/details/1263271/2/0', 'reports/details/1263271/2/0', 'reports/details/1263271', 'reports/details/1263271/4/2', 'reports/details/1263271/4/2']</t>
  </si>
  <si>
    <t>['company/1616', 'reports/details/1248594', 'reports/details/1248594/1/0', 'reports/details/1248594/1/0', 'reports/details/1248594', 'reports/details/1248594/2/0', 'reports/details/1248594/2/0', 'reports/details/1248594', 'reports/details/1248594/4/2', 'reports/details/1248594/4/2']</t>
  </si>
  <si>
    <t>['company/1616', 'reports/details/1230024', 'reports/details/1230024/2/0', 'reports/details/1230024/2/0', 'reports/details/1230024', 'reports/details/1230024/4/2', 'reports/details/1230024/4/2']</t>
  </si>
  <si>
    <t>['company/1616', 'reports/details/1218734', 'reports/details/1218734/2/0', 'reports/details/1218734/2/0', 'reports/details/1218734', 'reports/details/1218734/4/2', 'reports/details/1218734/4/2']</t>
  </si>
  <si>
    <t>['company/1616', 'reports/details/1195254', 'reports/details/1195254/2/0', 'reports/details/1195254/2/0', 'reports/details/1195254', 'reports/details/1195254/4/2', 'reports/details/1195254/4/2']</t>
  </si>
  <si>
    <t>['company/1616', 'reports/details/1178853', 'reports/details/1178853/2/0', 'reports/details/1178853/2/0', 'reports/details/1178853', 'reports/details/1178853/4/2', 'reports/details/1178853/4/2']</t>
  </si>
  <si>
    <t>['company/1616', 'reports/details/1161593', 'reports/details/1161593/2/0', 'reports/details/1161593/2/0', 'reports/details/1161593', 'reports/details/1161593/4/2', 'reports/details/1161593/4/2']</t>
  </si>
  <si>
    <t>['company/1618', 'reports/details/1543455', 'reports/details/1543455/1/0', 'reports/details/1543455/1/0', 'reports/details/1543455', 'reports/details/1543455/2/0', 'reports/details/1543455/2/0', 'reports/details/1543455', 'reports/details/1543455/4/2', 'reports/details/1543455/4/2']</t>
  </si>
  <si>
    <t>['company/1618', 'reports/details/1523890', 'reports/details/1523890/1/0', 'reports/details/1523890/1/0', 'reports/details/1523890', 'reports/details/1523890/2/0', 'reports/details/1523890/2/0', 'reports/details/1523890', 'reports/details/1523890/4/2', 'reports/details/1523890/4/2']</t>
  </si>
  <si>
    <t>['company/1618', 'reports/details/1512228', 'reports/details/1512228/1/0', 'reports/details/1512228/1/0', 'reports/details/1512228', 'reports/details/1512228/2/0', 'reports/details/1512228/2/0', 'reports/details/1512228', 'reports/details/1512228/4/2', 'reports/details/1512228/4/2']</t>
  </si>
  <si>
    <t>['company/1618', 'reports/details/1512123', 'reports/details/1512123/1/0', 'reports/details/1512123/1/0', 'reports/details/1512123', 'reports/details/1512123/2/0', 'reports/details/1512123/2/0', 'reports/details/1512123', 'reports/details/1512123/4/2', 'reports/details/1512123/4/2']</t>
  </si>
  <si>
    <t>['company/1618', 'reports/details/1487736', 'reports/details/1487736/1/0', 'reports/details/1487736/1/0', 'reports/details/1487736', 'reports/details/1487736/2/0', 'reports/details/1487736/2/0', 'reports/details/1487736', 'reports/details/1487736/4/2', 'reports/details/1487736/4/2']</t>
  </si>
  <si>
    <t>['company/1618', 'reports/details/1473866', 'reports/details/1473866/1/0', 'reports/details/1473866/1/0', 'reports/details/1473866', 'reports/details/1473866/2/0', 'reports/details/1473866/2/0', 'reports/details/1473866', 'reports/details/1473866/4/2', 'reports/details/1473866/4/2']</t>
  </si>
  <si>
    <t>['company/1618', 'reports/details/1451770', 'reports/details/1451770/1/0', 'reports/details/1451770/1/0', 'reports/details/1451770', 'reports/details/1451770/2/0', 'reports/details/1451770/2/0', 'reports/details/1451770', 'reports/details/1451770/4/2', 'reports/details/1451770/4/2']</t>
  </si>
  <si>
    <t>['company/1618', 'reports/details/1438936', 'reports/details/1438936/1/0', 'reports/details/1438936/1/0', 'reports/details/1438936', 'reports/details/1438936/2/0', 'reports/details/1438936/2/0', 'reports/details/1438936', 'reports/details/1438936/4/2', 'reports/details/1438936/4/2']</t>
  </si>
  <si>
    <t>['company/1618', 'reports/details/1438247', 'reports/details/1438247/1/0', 'reports/details/1438247/1/0', 'reports/details/1438247', 'reports/details/1438247/2/0', 'reports/details/1438247/2/0', 'reports/details/1438247', 'reports/details/1438247/4/2', 'reports/details/1438247/4/2']</t>
  </si>
  <si>
    <t>['company/1618', 'reports/details/1413068', 'reports/details/1413068/1/0', 'reports/details/1413068/1/0', 'reports/details/1413068', 'reports/details/1413068/2/0', 'reports/details/1413068/2/0', 'reports/details/1413068', 'reports/details/1413068/4/2', 'reports/details/1413068/4/2']</t>
  </si>
  <si>
    <t>['company/1618', 'reports/details/1396578', 'reports/details/1396578/1/0', 'reports/details/1396578/1/0', 'reports/details/1396578', 'reports/details/1396578/2/0', 'reports/details/1396578/2/0', 'reports/details/1396578', 'reports/details/1396578/4/2', 'reports/details/1396578/4/2']</t>
  </si>
  <si>
    <t>['company/1618', 'reports/details/1373200', 'reports/details/1373200/1/0', 'reports/details/1373200/1/0', 'reports/details/1373200', 'reports/details/1373200/2/0', 'reports/details/1373200/2/0']</t>
  </si>
  <si>
    <t>['company/1618', 'reports/details/1373165', 'reports/details/1373165/1/0', 'reports/details/1373165/1/0', 'reports/details/1373165', 'reports/details/1373165/2/0', 'reports/details/1373165/2/0', 'reports/details/1373165', 'reports/details/1373165/4/2', 'reports/details/1373165/4/2']</t>
  </si>
  <si>
    <t>['company/1618', 'reports/details/1359040', 'reports/details/1359040/1/0', 'reports/details/1359040/1/0', 'reports/details/1359040', 'reports/details/1359040/2/0', 'reports/details/1359040/2/0']</t>
  </si>
  <si>
    <t>['company/1618', 'reports/details/1359030', 'reports/details/1359030/1/0', 'reports/details/1359030/1/0', 'reports/details/1359030', 'reports/details/1359030/2/0', 'reports/details/1359030/2/0', 'reports/details/1359030', 'reports/details/1359030/4/2', 'reports/details/1359030/4/2']</t>
  </si>
  <si>
    <t>['company/1618', 'reports/details/1335821', 'reports/details/1335821/1/0', 'reports/details/1335821/1/0', 'reports/details/1335821', 'reports/details/1335821/2/0', 'reports/details/1335821/2/0']</t>
  </si>
  <si>
    <t>['company/1618', 'reports/details/1335800', 'reports/details/1335800/1/0', 'reports/details/1335800/1/0', 'reports/details/1335800', 'reports/details/1335800/2/0', 'reports/details/1335800/2/0', 'reports/details/1335800', 'reports/details/1335800/4/2', 'reports/details/1335800/4/2']</t>
  </si>
  <si>
    <t>['company/1618', 'reports/details/1318165', 'reports/details/1318165/1/0', 'reports/details/1318165/1/0', 'reports/details/1318165', 'reports/details/1318165/2/0', 'reports/details/1318165/2/0']</t>
  </si>
  <si>
    <t>['company/1618', 'reports/details/1318154', 'reports/details/1318154/1/0', 'reports/details/1318154/1/0', 'reports/details/1318154', 'reports/details/1318154/2/0', 'reports/details/1318154/2/0', 'reports/details/1318154', 'reports/details/1318154/4/2', 'reports/details/1318154/4/2']</t>
  </si>
  <si>
    <t>['company/1618', 'reports/details/1298511', 'reports/details/1298511/1/0', 'reports/details/1298511/1/0', 'reports/details/1298511', 'reports/details/1298511/2/0', 'reports/details/1298511/2/0', 'reports/details/1298511', 'reports/details/1298511/4/2', 'reports/details/1298511/4/2']</t>
  </si>
  <si>
    <t>['company/1618', 'reports/details/1287985', 'reports/details/1287985/1/0', 'reports/details/1287985/1/0', 'reports/details/1287985', 'reports/details/1287985/2/0', 'reports/details/1287985/2/0', 'reports/details/1287985', 'reports/details/1287985/4/2', 'reports/details/1287985/4/2']</t>
  </si>
  <si>
    <t>['company/1618', 'reports/details/1285622', 'reports/details/1285622/1/0', 'reports/details/1285622/1/0', 'reports/details/1285622', 'reports/details/1285622/2/0', 'reports/details/1285622/2/0']</t>
  </si>
  <si>
    <t>['company/1618', 'reports/details/1285555', 'reports/details/1285555/1/0', 'reports/details/1285555/1/0', 'reports/details/1285555', 'reports/details/1285555/2/0', 'reports/details/1285555/2/0']</t>
  </si>
  <si>
    <t>['company/1618', 'reports/details/1285548', 'reports/details/1285548/1/0', 'reports/details/1285548/1/0', 'reports/details/1285548', 'reports/details/1285548/2/0', 'reports/details/1285548/2/0', 'reports/details/1285548', 'reports/details/1285548/4/2', 'reports/details/1285548/4/2']</t>
  </si>
  <si>
    <t>['company/1618', 'reports/details/1284101', 'reports/details/1284101/1/0', 'reports/details/1284101/1/0', 'reports/details/1284101', 'reports/details/1284101/2/0', 'reports/details/1284101/2/0']</t>
  </si>
  <si>
    <t>['company/1618', 'reports/details/1264891', 'reports/details/1264891/1/0', 'reports/details/1264891/1/0', 'reports/details/1264891', 'reports/details/1264891/2/0', 'reports/details/1264891/2/0']</t>
  </si>
  <si>
    <t>['company/1618', 'reports/details/1264881', 'reports/details/1264881/1/0', 'reports/details/1264881/1/0', 'reports/details/1264881', 'reports/details/1264881/2/0', 'reports/details/1264881/2/0', 'reports/details/1264881', 'reports/details/1264881/4/2', 'reports/details/1264881/4/2']</t>
  </si>
  <si>
    <t>['company/1618', 'reports/details/1250373', 'reports/details/1250373/1/0', 'reports/details/1250373/1/0', 'reports/details/1250373', 'reports/details/1250373/2/0', 'reports/details/1250373/2/0']</t>
  </si>
  <si>
    <t>['company/1618', 'reports/details/1250365', 'reports/details/1250365/1/0', 'reports/details/1250365/1/0', 'reports/details/1250365', 'reports/details/1250365/2/0', 'reports/details/1250365/2/0', 'reports/details/1250365', 'reports/details/1250365/4/2', 'reports/details/1250365/4/2']</t>
  </si>
  <si>
    <t>['company/1618', 'reports/details/1231979', 'reports/details/1231979/1/0', 'reports/details/1231979/1/0', 'reports/details/1231979', 'reports/details/1231979/2/0', 'reports/details/1231979/2/0']</t>
  </si>
  <si>
    <t>['company/1621', 'reports/details/1543412', 'reports/details/1543412/1/0', 'reports/details/1543412/1/0', 'reports/details/1543412', 'reports/details/1543412/2/0', 'reports/details/1543412/2/0', 'reports/details/1543412', 'reports/details/1543412/4/2', 'reports/details/1543412/4/2']</t>
  </si>
  <si>
    <t>['company/1621', 'reports/details/1525370', 'reports/details/1525370/1/0', 'reports/details/1525370/1/0', 'reports/details/1525370', 'reports/details/1525370/2/0', 'reports/details/1525370/2/0', 'reports/details/1525370', 'reports/details/1525370/4/2', 'reports/details/1525370/4/2']</t>
  </si>
  <si>
    <t>['company/1621', 'reports/details/1513722', 'reports/details/1513722/1/0', 'reports/details/1513722/1/0', 'reports/details/1513722', 'reports/details/1513722/2/0', 'reports/details/1513722/2/0', 'reports/details/1513722', 'reports/details/1513722/4/2', 'reports/details/1513722/4/2']</t>
  </si>
  <si>
    <t>['company/1621', 'reports/details/1513688', 'reports/details/1513688/1/0', 'reports/details/1513688/1/0', 'reports/details/1513688', 'reports/details/1513688/2/0', 'reports/details/1513688/2/0', 'reports/details/1513688', 'reports/details/1513688/4/2', 'reports/details/1513688/4/2']</t>
  </si>
  <si>
    <t>['company/1621', 'reports/details/1488646', 'reports/details/1488646/1/0', 'reports/details/1488646/1/0', 'reports/details/1488646', 'reports/details/1488646/2/0', 'reports/details/1488646/2/0', 'reports/details/1488646', 'reports/details/1488646/4/2', 'reports/details/1488646/4/2']</t>
  </si>
  <si>
    <t>['company/1621', 'reports/details/1472598', 'reports/details/1472598/1/0', 'reports/details/1472598/1/0', 'reports/details/1472598', 'reports/details/1472598/2/0', 'reports/details/1472598/2/0', 'reports/details/1472598', 'reports/details/1472598/4/2', 'reports/details/1472598/4/2']</t>
  </si>
  <si>
    <t>['company/1621', 'reports/details/1453577', 'reports/details/1453577/1/0', 'reports/details/1453577/1/0', 'reports/details/1453577', 'reports/details/1453577/2/0', 'reports/details/1453577/2/0', 'reports/details/1453577', 'reports/details/1453577/4/2', 'reports/details/1453577/4/2']</t>
  </si>
  <si>
    <t>['company/1621', 'reports/details/1439432', 'reports/details/1439432/1/0', 'reports/details/1439432/1/0', 'reports/details/1439432', 'reports/details/1439432/2/0', 'reports/details/1439432/2/0', 'reports/details/1439432', 'reports/details/1439432/4/2', 'reports/details/1439432/4/2']</t>
  </si>
  <si>
    <t>['company/1621', 'reports/details/1414941', 'reports/details/1414941/1/0', 'reports/details/1414941/1/0', 'reports/details/1414941', 'reports/details/1414941/2/0', 'reports/details/1414941/2/0']</t>
  </si>
  <si>
    <t>['company/1621', 'reports/details/1414939', 'reports/details/1414939/1/0', 'reports/details/1414939/1/0', 'reports/details/1414939', 'reports/details/1414939/2/0', 'reports/details/1414939/2/0', 'reports/details/1414939', 'reports/details/1414939/4/2', 'reports/details/1414939/4/2']</t>
  </si>
  <si>
    <t>['company/1621', 'reports/details/1396203', 'reports/details/1396203/1/0', 'reports/details/1396203/1/0', 'reports/details/1396203', 'reports/details/1396203/2/0', 'reports/details/1396203/2/0', 'reports/details/1396203', 'reports/details/1396203/4/2', 'reports/details/1396203/4/2']</t>
  </si>
  <si>
    <t>['company/1621', 'reports/details/1373895', 'reports/details/1373895/1/0', 'reports/details/1373895/1/0', 'reports/details/1373895', 'reports/details/1373895/2/0', 'reports/details/1373895/2/0', 'reports/details/1373895', 'reports/details/1373895/4/2', 'reports/details/1373895/4/2']</t>
  </si>
  <si>
    <t>['company/1621', 'reports/details/1360742', 'reports/details/1360742/1/0', 'reports/details/1360742/1/0', 'reports/details/1360742', 'reports/details/1360742/2/0', 'reports/details/1360742/2/0', 'reports/details/1360742', 'reports/details/1360742/4/2', 'reports/details/1360742/4/2']</t>
  </si>
  <si>
    <t>['company/1621', 'reports/details/1336259', 'reports/details/1336259/1/0', 'reports/details/1336259/1/0', 'reports/details/1336259', 'reports/details/1336259/2/0', 'reports/details/1336259/2/0', 'reports/details/1336259', 'reports/details/1336259/4/2', 'reports/details/1336259/4/2']</t>
  </si>
  <si>
    <t>['company/1621', 'reports/details/1318693', 'reports/details/1318693/1/0', 'reports/details/1318693/1/0', 'reports/details/1318693', 'reports/details/1318693/2/0', 'reports/details/1318693/2/0', 'reports/details/1318693', 'reports/details/1318693/4/2', 'reports/details/1318693/4/2']</t>
  </si>
  <si>
    <t>['company/1621', 'reports/details/1305265', 'reports/details/1305265/1/0', 'reports/details/1305265/1/0', 'reports/details/1305265', 'reports/details/1305265/2/0', 'reports/details/1305265/2/0', 'reports/details/1305265', 'reports/details/1305265/4/2', 'reports/details/1305265/4/2']</t>
  </si>
  <si>
    <t>['company/1621', 'reports/details/1298077', 'reports/details/1298077/1/0', 'reports/details/1298077/1/0']</t>
  </si>
  <si>
    <t>['company/1621', 'reports/details/1287133', 'reports/details/1287133/1/0', 'reports/details/1287133/1/0', 'reports/details/1287133', 'reports/details/1287133/2/0', 'reports/details/1287133/2/0']</t>
  </si>
  <si>
    <t>['company/1621', 'reports/details/1287130', 'reports/details/1287130/1/0', 'reports/details/1287130/1/0', 'reports/details/1287130', 'reports/details/1287130/2/0', 'reports/details/1287130/2/0', 'reports/details/1287130', 'reports/details/1287130/4/2', 'reports/details/1287130/4/2']</t>
  </si>
  <si>
    <t>['company/1621', 'reports/details/1265056', 'reports/details/1265056/1/0', 'reports/details/1265056/1/0', 'reports/details/1265056', 'reports/details/1265056/2/0', 'reports/details/1265056/2/0']</t>
  </si>
  <si>
    <t>['company/1621', 'reports/details/1265054', 'reports/details/1265054/1/0', 'reports/details/1265054/1/0', 'reports/details/1265054', 'reports/details/1265054/2/0', 'reports/details/1265054/2/0', 'reports/details/1265054', 'reports/details/1265054/4/2', 'reports/details/1265054/4/2']</t>
  </si>
  <si>
    <t>['company/1621', 'reports/details/1249609', 'reports/details/1249609/1/0', 'reports/details/1249609/1/0', 'reports/details/1249609', 'reports/details/1249609/2/0', 'reports/details/1249609/2/0', 'reports/details/1249609', 'reports/details/1249609/4/2', 'reports/details/1249609/4/2']</t>
  </si>
  <si>
    <t>['company/1621', 'reports/details/1232788', 'reports/details/1232788/2/0', 'reports/details/1232788/2/0', 'reports/details/1232788', 'reports/details/1232788/4/2', 'reports/details/1232788/4/2']</t>
  </si>
  <si>
    <t>['company/1621', 'reports/details/1220131', 'reports/details/1220131/2/0', 'reports/details/1220131/2/0', 'reports/details/1220131', 'reports/details/1220131/4/2', 'reports/details/1220131/4/2']</t>
  </si>
  <si>
    <t>['company/1621', 'reports/details/1198700', 'reports/details/1198700/2/0', 'reports/details/1198700/2/0', 'reports/details/1198700', 'reports/details/1198700/4/2', 'reports/details/1198700/4/2']</t>
  </si>
  <si>
    <t>['company/1621', 'reports/details/1180619', 'reports/details/1180619/2/0', 'reports/details/1180619/2/0', 'reports/details/1180619', 'reports/details/1180619/4/2', 'reports/details/1180619/4/2']</t>
  </si>
  <si>
    <t>['company/1621', 'reports/details/1165227', 'reports/details/1165227/2/0', 'reports/details/1165227/2/0', 'reports/details/1165227', 'reports/details/1165227/4/2', 'reports/details/1165227/4/2']</t>
  </si>
  <si>
    <t>['company/1622', 'reports/details/1544356', 'reports/details/1544356/1/0', 'reports/details/1544356/1/0', 'reports/details/1544356', 'reports/details/1544356/2/0', 'reports/details/1544356/2/0', 'reports/details/1544356', 'reports/details/1544356/4/2', 'reports/details/1544356/4/2']</t>
  </si>
  <si>
    <t>['company/1622', 'reports/details/1525349', 'reports/details/1525349/1/0', 'reports/details/1525349/1/0', 'reports/details/1525349', 'reports/details/1525349/2/0', 'reports/details/1525349/2/0', 'reports/details/1525349', 'reports/details/1525349/4/2', 'reports/details/1525349/4/2']</t>
  </si>
  <si>
    <t>['company/1622', 'reports/details/1515427', 'reports/details/1515427/1/0', 'reports/details/1515427/1/0', 'reports/details/1515427', 'reports/details/1515427/2/0', 'reports/details/1515427/2/0', 'reports/details/1515427', 'reports/details/1515427/4/2', 'reports/details/1515427/4/2']</t>
  </si>
  <si>
    <t>['company/1622', 'reports/details/1488649', 'reports/details/1488649/1/0', 'reports/details/1488649/1/0', 'reports/details/1488649', 'reports/details/1488649/2/0', 'reports/details/1488649/2/0', 'reports/details/1488649', 'reports/details/1488649/4/2', 'reports/details/1488649/4/2']</t>
  </si>
  <si>
    <t>['company/1622', 'reports/details/1474881', 'reports/details/1474881/1/0', 'reports/details/1474881/1/0', 'reports/details/1474881', 'reports/details/1474881/2/0', 'reports/details/1474881/2/0', 'reports/details/1474881', 'reports/details/1474881/4/2', 'reports/details/1474881/4/2']</t>
  </si>
  <si>
    <t>['company/1622', 'reports/details/1452164', 'reports/details/1452164/1/0', 'reports/details/1452164/1/0', 'reports/details/1452164', 'reports/details/1452164/2/0', 'reports/details/1452164/2/0', 'reports/details/1452164', 'reports/details/1452164/4/2', 'reports/details/1452164/4/2']</t>
  </si>
  <si>
    <t>['company/1622', 'reports/details/1441003', 'reports/details/1441003/1/0', 'reports/details/1441003/1/0', 'reports/details/1441003', 'reports/details/1441003/2/0', 'reports/details/1441003/2/0', 'reports/details/1441003', 'reports/details/1441003/4/2', 'reports/details/1441003/4/2']</t>
  </si>
  <si>
    <t>['company/1622', 'reports/details/1413201', 'reports/details/1413201/1/0', 'reports/details/1413201/1/0', 'reports/details/1413201', 'reports/details/1413201/2/0', 'reports/details/1413201/2/0', 'reports/details/1413201', 'reports/details/1413201/4/2', 'reports/details/1413201/4/2']</t>
  </si>
  <si>
    <t>['company/1622', 'reports/details/1399126', 'reports/details/1399126/1/0', 'reports/details/1399126/1/0', 'reports/details/1399126', 'reports/details/1399126/2/0', 'reports/details/1399126/2/0', 'reports/details/1399126', 'reports/details/1399126/4/2', 'reports/details/1399126/4/2']</t>
  </si>
  <si>
    <t>['company/1622', 'reports/details/1372984', 'reports/details/1372984/1/0', 'reports/details/1372984/1/0', 'reports/details/1372984', 'reports/details/1372984/2/0', 'reports/details/1372984/2/0', 'reports/details/1372984', 'reports/details/1372984/4/2', 'reports/details/1372984/4/2']</t>
  </si>
  <si>
    <t>['company/1622', 'reports/details/1358861', 'reports/details/1358861/1/0', 'reports/details/1358861/1/0', 'reports/details/1358861', 'reports/details/1358861/2/0', 'reports/details/1358861/2/0', 'reports/details/1358861', 'reports/details/1358861/2/1', 'reports/details/1358861/2/1', 'reports/details/1358861', 'reports/details/1358861/4/2', 'reports/details/1358861/4/2']</t>
  </si>
  <si>
    <t>['company/1622', 'reports/details/1336404', 'reports/details/1336404/1/0', 'reports/details/1336404/1/0', 'reports/details/1336404', 'reports/details/1336404/2/0', 'reports/details/1336404/2/0', 'reports/details/1336404', 'reports/details/1336404/4/2', 'reports/details/1336404/4/2']</t>
  </si>
  <si>
    <t>['company/1622', 'reports/details/1318825', 'reports/details/1318825/1/0', 'reports/details/1318825/1/0', 'reports/details/1318825', 'reports/details/1318825/2/0', 'reports/details/1318825/2/0', 'reports/details/1318825', 'reports/details/1318825/4/2', 'reports/details/1318825/4/2']</t>
  </si>
  <si>
    <t>['company/1622', 'reports/details/1300715', 'reports/details/1300715/1/0', 'reports/details/1300715/1/0', 'reports/details/1300715', 'reports/details/1300715/2/0', 'reports/details/1300715/2/0', 'reports/details/1300715', 'reports/details/1300715/4/2', 'reports/details/1300715/4/2']</t>
  </si>
  <si>
    <t>['company/1622', 'reports/details/1298297', 'reports/details/1298297/1/0', 'reports/details/1298297/1/0', 'reports/details/1298297', 'reports/details/1298297/2/0', 'reports/details/1298297/2/0']</t>
  </si>
  <si>
    <t>['company/1622', 'reports/details/1288509', 'reports/details/1288509/1/0', 'reports/details/1288509/1/0', 'reports/details/1288509', 'reports/details/1288509/2/0', 'reports/details/1288509/2/0', 'reports/details/1288509', 'reports/details/1288509/4/2', 'reports/details/1288509/4/2']</t>
  </si>
  <si>
    <t>['company/1622', 'reports/details/1288095', 'reports/details/1288095/1/0', 'reports/details/1288095/1/0', 'reports/details/1288095', 'reports/details/1288095/2/0', 'reports/details/1288095/2/0']</t>
  </si>
  <si>
    <t>['company/1622', 'reports/details/1265556', 'reports/details/1265556/1/0', 'reports/details/1265556/1/0', 'reports/details/1265556', 'reports/details/1265556/2/0', 'reports/details/1265556/2/0', 'reports/details/1265556', 'reports/details/1265556/4/2', 'reports/details/1265556/4/2']</t>
  </si>
  <si>
    <t>['company/1622', 'reports/details/1250342', 'reports/details/1250342/1/0', 'reports/details/1250342/1/0', 'reports/details/1250342', 'reports/details/1250342/2/0', 'reports/details/1250342/2/0', 'reports/details/1250342', 'reports/details/1250342/4/2', 'reports/details/1250342/4/2']</t>
  </si>
  <si>
    <t>['company/1622', 'reports/details/1232399', 'reports/details/1232399/2/0', 'reports/details/1232399/2/0', 'reports/details/1232399', 'reports/details/1232399/4/2', 'reports/details/1232399/4/2']</t>
  </si>
  <si>
    <t>['company/1622', 'reports/details/1221801', 'reports/details/1221801/2/0', 'reports/details/1221801/2/0', 'reports/details/1221801', 'reports/details/1221801/4/2', 'reports/details/1221801/4/2']</t>
  </si>
  <si>
    <t>['company/1622', 'reports/details/1199502', 'reports/details/1199502/2/0', 'reports/details/1199502/2/0', 'reports/details/1199502', 'reports/details/1199502/4/2', 'reports/details/1199502/4/2']</t>
  </si>
  <si>
    <t>['company/1622', 'reports/details/1181562', 'reports/details/1181562/2/0', 'reports/details/1181562/2/0', 'reports/details/1181562', 'reports/details/1181562/4/2', 'reports/details/1181562/4/2']</t>
  </si>
  <si>
    <t>['company/1622', 'reports/details/1165327', 'reports/details/1165327/2/0', 'reports/details/1165327/2/0', 'reports/details/1165327', 'reports/details/1165327/4/2', 'reports/details/1165327/4/2']</t>
  </si>
  <si>
    <t>['company/1625', 'reports/details/1543075', 'reports/details/1543075/1/0', 'reports/details/1543075/1/0', 'reports/details/1543075', 'reports/details/1543075/2/0', 'reports/details/1543075/2/0', 'reports/details/1543075', 'reports/details/1543075/4/2', 'reports/details/1543075/4/2']</t>
  </si>
  <si>
    <t>['company/1625', 'reports/details/1524146', 'reports/details/1524146/1/0', 'reports/details/1524146/1/0', 'reports/details/1524146', 'reports/details/1524146/2/0', 'reports/details/1524146/2/0', 'reports/details/1524146', 'reports/details/1524146/4/2', 'reports/details/1524146/4/2']</t>
  </si>
  <si>
    <t>['company/1625', 'reports/details/1514221', 'reports/details/1514221/1/0', 'reports/details/1514221/1/0', 'reports/details/1514221', 'reports/details/1514221/2/0', 'reports/details/1514221/2/0', 'reports/details/1514221', 'reports/details/1514221/4/2', 'reports/details/1514221/4/2']</t>
  </si>
  <si>
    <t>['company/1625', 'reports/details/1489656', 'reports/details/1489656/1/0', 'reports/details/1489656/1/0', 'reports/details/1489656', 'reports/details/1489656/2/0', 'reports/details/1489656/2/0', 'reports/details/1489656', 'reports/details/1489656/4/2', 'reports/details/1489656/4/2']</t>
  </si>
  <si>
    <t>['company/1625', 'reports/details/1474338', 'reports/details/1474338/1/0', 'reports/details/1474338/1/0', 'reports/details/1474338', 'reports/details/1474338/2/0', 'reports/details/1474338/2/0', 'reports/details/1474338', 'reports/details/1474338/4/2', 'reports/details/1474338/4/2']</t>
  </si>
  <si>
    <t>['company/1625', 'reports/details/1453594', 'reports/details/1453594/1/0', 'reports/details/1453594/1/0', 'reports/details/1453594', 'reports/details/1453594/2/0', 'reports/details/1453594/2/0', 'reports/details/1453594', 'reports/details/1453594/4/2', 'reports/details/1453594/4/2']</t>
  </si>
  <si>
    <t>['company/1625', 'reports/details/1441053', 'reports/details/1441053/1/0', 'reports/details/1441053/1/0', 'reports/details/1441053', 'reports/details/1441053/2/0', 'reports/details/1441053/2/0', 'reports/details/1441053', 'reports/details/1441053/4/2', 'reports/details/1441053/4/2']</t>
  </si>
  <si>
    <t>['company/1625', 'reports/details/1413610', 'reports/details/1413610/1/0', 'reports/details/1413610/1/0', 'reports/details/1413610', 'reports/details/1413610/2/0', 'reports/details/1413610/2/0', 'reports/details/1413610', 'reports/details/1413610/4/2', 'reports/details/1413610/4/2']</t>
  </si>
  <si>
    <t>['company/1625', 'reports/details/1397514', 'reports/details/1397514/1/0', 'reports/details/1397514/1/0', 'reports/details/1397514', 'reports/details/1397514/2/0', 'reports/details/1397514/2/0', 'reports/details/1397514', 'reports/details/1397514/4/2', 'reports/details/1397514/4/2']</t>
  </si>
  <si>
    <t>['company/1625', 'reports/details/1373411', 'reports/details/1373411/1/0', 'reports/details/1373411/1/0', 'reports/details/1373411', 'reports/details/1373411/2/0', 'reports/details/1373411/2/0', 'reports/details/1373411', 'reports/details/1373411/4/2', 'reports/details/1373411/4/2']</t>
  </si>
  <si>
    <t>['company/1625', 'reports/details/1360122', 'reports/details/1360122/1/0', 'reports/details/1360122/1/0', 'reports/details/1360122', 'reports/details/1360122/2/0', 'reports/details/1360122/2/0', 'reports/details/1360122', 'reports/details/1360122/4/2', 'reports/details/1360122/4/2']</t>
  </si>
  <si>
    <t>['company/1625', 'reports/details/1335130', 'reports/details/1335130/1/0', 'reports/details/1335130/1/0', 'reports/details/1335130', 'reports/details/1335130/2/0', 'reports/details/1335130/2/0', 'reports/details/1335130', 'reports/details/1335130/4/2', 'reports/details/1335130/4/2']</t>
  </si>
  <si>
    <t>['company/1625', 'reports/details/1316330', 'reports/details/1316330/1/0', 'reports/details/1316330/1/0', 'reports/details/1316330', 'reports/details/1316330/2/0', 'reports/details/1316330/2/0', 'reports/details/1316330', 'reports/details/1316330/4/2', 'reports/details/1316330/4/2']</t>
  </si>
  <si>
    <t>['company/1625', 'reports/details/1298825', 'reports/details/1298825/1/0', 'reports/details/1298825/1/0', 'reports/details/1298825', 'reports/details/1298825/2/0', 'reports/details/1298825/2/0', 'reports/details/1298825', 'reports/details/1298825/4/2', 'reports/details/1298825/4/2']</t>
  </si>
  <si>
    <t>['company/1625', 'reports/details/1285644', 'reports/details/1285644/1/0', 'reports/details/1285644/1/0', 'reports/details/1285644', 'reports/details/1285644/2/0', 'reports/details/1285644/2/0', 'reports/details/1285644', 'reports/details/1285644/4/2', 'reports/details/1285644/4/2']</t>
  </si>
  <si>
    <t>['company/1625', 'reports/details/1264986', 'reports/details/1264986/1/0', 'reports/details/1264986/1/0', 'reports/details/1264986', 'reports/details/1264986/2/0', 'reports/details/1264986/2/0', 'reports/details/1264986', 'reports/details/1264986/4/2', 'reports/details/1264986/4/2']</t>
  </si>
  <si>
    <t>['company/1625', 'reports/details/1250286', 'reports/details/1250286/1/0', 'reports/details/1250286/1/0', 'reports/details/1250286', 'reports/details/1250286/2/0', 'reports/details/1250286/2/0', 'reports/details/1250286', 'reports/details/1250286/4/2', 'reports/details/1250286/4/2']</t>
  </si>
  <si>
    <t>['company/1625', 'reports/details/1230653', 'reports/details/1230653/2/0', 'reports/details/1230653/2/0', 'reports/details/1230653', 'reports/details/1230653/4/2', 'reports/details/1230653/4/2']</t>
  </si>
  <si>
    <t>['company/1625', 'reports/details/1220056', 'reports/details/1220056/2/0', 'reports/details/1220056/2/0', 'reports/details/1220056', 'reports/details/1220056/4/2', 'reports/details/1220056/4/2']</t>
  </si>
  <si>
    <t>['company/1625', 'reports/details/1198377', 'reports/details/1198377/2/0', 'reports/details/1198377/2/0', 'reports/details/1198377', 'reports/details/1198377/4/2', 'reports/details/1198377/4/2']</t>
  </si>
  <si>
    <t>['company/1625', 'reports/details/1180146', 'reports/details/1180146/2/0', 'reports/details/1180146/2/0', 'reports/details/1180146', 'reports/details/1180146/4/2', 'reports/details/1180146/4/2']</t>
  </si>
  <si>
    <t>['company/1625', 'reports/details/1164731', 'reports/details/1164731/2/0', 'reports/details/1164731/2/0', 'reports/details/1164731', 'reports/details/1164731/4/2', 'reports/details/1164731/4/2']</t>
  </si>
  <si>
    <t>['company/1628', 'reports/details/1544786', 'reports/details/1544786/1/0', 'reports/details/1544786/1/0', 'reports/details/1544786', 'reports/details/1544786/2/0', 'reports/details/1544786/2/0', 'reports/details/1544786', 'reports/details/1544786/4/2', 'reports/details/1544786/4/2']</t>
  </si>
  <si>
    <t>['company/1628', 'reports/details/1524218', 'reports/details/1524218/1/0', 'reports/details/1524218/1/0', 'reports/details/1524218', 'reports/details/1524218/2/0', 'reports/details/1524218/2/0', 'reports/details/1524218', 'reports/details/1524218/4/2', 'reports/details/1524218/4/2']</t>
  </si>
  <si>
    <t>['company/1628', 'reports/details/1515223', 'reports/details/1515223/1/0', 'reports/details/1515223/1/0', 'reports/details/1515223', 'reports/details/1515223/2/0', 'reports/details/1515223/2/0', 'reports/details/1515223', 'reports/details/1515223/2/1', 'reports/details/1515223/2/1', 'reports/details/1515223', 'reports/details/1515223/4/2', 'reports/details/1515223/4/2']</t>
  </si>
  <si>
    <t>['company/1628', 'reports/details/1489726', 'reports/details/1489726/1/0', 'reports/details/1489726/1/0', 'reports/details/1489726', 'reports/details/1489726/2/0', 'reports/details/1489726/2/0', 'reports/details/1489726', 'reports/details/1489726/4/2', 'reports/details/1489726/4/2']</t>
  </si>
  <si>
    <t>['company/1628', 'reports/details/1470042', 'reports/details/1470042/1/0', 'reports/details/1470042/1/0', 'reports/details/1470042', 'reports/details/1470042/2/0', 'reports/details/1470042/2/0', 'reports/details/1470042', 'reports/details/1470042/4/2', 'reports/details/1470042/4/2']</t>
  </si>
  <si>
    <t>['company/1628', 'reports/details/1453028', 'reports/details/1453028/1/0', 'reports/details/1453028/1/0', 'reports/details/1453028', 'reports/details/1453028/2/0', 'reports/details/1453028/2/0', 'reports/details/1453028', 'reports/details/1453028/4/2', 'reports/details/1453028/4/2']</t>
  </si>
  <si>
    <t>['company/1628', 'reports/details/1441690', 'reports/details/1441690/1/0', 'reports/details/1441690/1/0', 'reports/details/1441690', 'reports/details/1441690/2/0', 'reports/details/1441690/2/0', 'reports/details/1441690', 'reports/details/1441690/4/2', 'reports/details/1441690/4/2']</t>
  </si>
  <si>
    <t>['company/1628', 'reports/details/1441689', 'reports/details/1441689/1/0', 'reports/details/1441689/1/0', 'reports/details/1441689', 'reports/details/1441689/2/0', 'reports/details/1441689/2/0', 'reports/details/1441689', 'reports/details/1441689/2/1', 'reports/details/1441689/2/1', 'reports/details/1441689', 'reports/details/1441689/4/2', 'reports/details/1441689/4/2']</t>
  </si>
  <si>
    <t>['company/1628', 'reports/details/1415389', 'reports/details/1415389/1/0', 'reports/details/1415389/1/0', 'reports/details/1415389', 'reports/details/1415389/2/0', 'reports/details/1415389/2/0', 'reports/details/1415389', 'reports/details/1415389/2/1', 'reports/details/1415389/2/1', 'reports/details/1415389', 'reports/details/1415389/4/2', 'reports/details/1415389/4/2']</t>
  </si>
  <si>
    <t>['company/1628', 'reports/details/1399063', 'reports/details/1399063/1/0', 'reports/details/1399063/1/0', 'reports/details/1399063', 'reports/details/1399063/2/0', 'reports/details/1399063/2/0', 'reports/details/1399063', 'reports/details/1399063/4/2', 'reports/details/1399063/4/2']</t>
  </si>
  <si>
    <t>['company/1628', 'reports/details/1372463', 'reports/details/1372463/1/0', 'reports/details/1372463/1/0', 'reports/details/1372463', 'reports/details/1372463/2/0', 'reports/details/1372463/2/0', 'reports/details/1372463', 'reports/details/1372463/4/2', 'reports/details/1372463/4/2']</t>
  </si>
  <si>
    <t>['company/1628', 'reports/details/1366006', 'reports/details/1366006/1/0', 'reports/details/1366006/1/0', 'reports/details/1366006', 'reports/details/1366006/2/0', 'reports/details/1366006/2/0']</t>
  </si>
  <si>
    <t>['company/1628', 'reports/details/1362073', 'reports/details/1362073/1/0', 'reports/details/1362073/1/0', 'reports/details/1362073', 'reports/details/1362073/2/0', 'reports/details/1362073/2/0', 'reports/details/1362073', 'reports/details/1362073/2/1', 'reports/details/1362073/2/1', 'reports/details/1362073', 'reports/details/1362073/4/2', 'reports/details/1362073/4/2']</t>
  </si>
  <si>
    <t>['company/1628', 'reports/details/1336318', 'reports/details/1336318/1/0', 'reports/details/1336318/1/0', 'reports/details/1336318', 'reports/details/1336318/2/0', 'reports/details/1336318/2/0', 'reports/details/1336318', 'reports/details/1336318/4/2', 'reports/details/1336318/4/2']</t>
  </si>
  <si>
    <t>['company/1628', 'reports/details/1318317', 'reports/details/1318317/1/0', 'reports/details/1318317/1/0', 'reports/details/1318317', 'reports/details/1318317/2/0', 'reports/details/1318317/2/0', 'reports/details/1318317', 'reports/details/1318317/4/2', 'reports/details/1318317/4/2']</t>
  </si>
  <si>
    <t>['company/1628', 'reports/details/1317965', 'reports/details/1317965/1/0', 'reports/details/1317965/1/0', 'reports/details/1317965', 'reports/details/1317965/2/0', 'reports/details/1317965/2/0', 'reports/details/1317965', 'reports/details/1317965/4/2', 'reports/details/1317965/4/2']</t>
  </si>
  <si>
    <t>['company/1628', 'reports/details/1305837', 'reports/details/1305837/1/0', 'reports/details/1305837/1/0', 'reports/details/1305837', 'reports/details/1305837/2/0', 'reports/details/1305837/2/0', 'reports/details/1305837', 'reports/details/1305837/4/2', 'reports/details/1305837/4/2']</t>
  </si>
  <si>
    <t>['company/1628', 'reports/details/1294710', 'reports/details/1294710/1/0', 'reports/details/1294710/1/0', 'reports/details/1294710', 'reports/details/1294710/2/0', 'reports/details/1294710/2/0']</t>
  </si>
  <si>
    <t>['company/1628', 'reports/details/1286569', 'reports/details/1286569/1/0', 'reports/details/1286569/1/0', 'reports/details/1286569', 'reports/details/1286569/2/0', 'reports/details/1286569/2/0', 'reports/details/1286569', 'reports/details/1286569/2/1', 'reports/details/1286569/2/1', 'reports/details/1286569', 'reports/details/1286569/4/2', 'reports/details/1286569/4/2']</t>
  </si>
  <si>
    <t>['company/1628', 'reports/details/1284714', 'reports/details/1284714/1/0', 'reports/details/1284714/1/0', 'reports/details/1284714', 'reports/details/1284714/2/0', 'reports/details/1284714/2/0']</t>
  </si>
  <si>
    <t>['company/1628', 'reports/details/1284469', 'reports/details/1284469/1/0', 'reports/details/1284469/1/0', 'reports/details/1284469', 'reports/details/1284469/2/0', 'reports/details/1284469/2/0']</t>
  </si>
  <si>
    <t>['company/1628', 'reports/details/1266172', 'reports/details/1266172/1/0', 'reports/details/1266172/1/0', 'reports/details/1266172', 'reports/details/1266172/2/0', 'reports/details/1266172/2/0', 'reports/details/1266172', 'reports/details/1266172/4/2', 'reports/details/1266172/4/2']</t>
  </si>
  <si>
    <t>['company/1628', 'reports/details/1251234', 'reports/details/1251234/1/0', 'reports/details/1251234/1/0', 'reports/details/1251234', 'reports/details/1251234/2/0', 'reports/details/1251234/2/0', 'reports/details/1251234', 'reports/details/1251234/4/2', 'reports/details/1251234/4/2']</t>
  </si>
  <si>
    <t>['company/1628', 'reports/details/1236809', 'reports/details/1236809/1/0', 'reports/details/1236809/1/0', 'reports/details/1236809', 'reports/details/1236809/2/0', 'reports/details/1236809/2/0']</t>
  </si>
  <si>
    <t>['company/1628', 'reports/details/1232935', 'reports/details/1232935/2/0', 'reports/details/1232935/2/0', 'reports/details/1232935', 'reports/details/1232935/4/2', 'reports/details/1232935/4/2']</t>
  </si>
  <si>
    <t>['company/1628', 'reports/details/1222540', 'reports/details/1222540/1/0', 'reports/details/1222540/1/0', 'reports/details/1222540', 'reports/details/1222540/2/0', 'reports/details/1222540/2/0', 'reports/details/1222540', 'reports/details/1222540/2/1', 'reports/details/1222540/2/1', 'reports/details/1222540', 'reports/details/1222540/4/2', 'reports/details/1222540/4/2']</t>
  </si>
  <si>
    <t>['company/1628', 'reports/details/1221846', 'reports/details/1221846/2/0', 'reports/details/1221846/2/0', 'reports/details/1221846', 'reports/details/1221846/2/1', 'reports/details/1221846/2/1', 'reports/details/1221846', 'reports/details/1221846/4/2', 'reports/details/1221846/4/2']</t>
  </si>
  <si>
    <t>['company/1628', 'reports/details/1199533', 'reports/details/1199533/2/0', 'reports/details/1199533/2/0', 'reports/details/1199533', 'reports/details/1199533/4/2', 'reports/details/1199533/4/2']</t>
  </si>
  <si>
    <t>['company/1628', 'reports/details/1183258', 'reports/details/1183258/1/0', 'reports/details/1183258/1/0', 'reports/details/1183258', 'reports/details/1183258/2/0', 'reports/details/1183258/2/0']</t>
  </si>
  <si>
    <t>['company/1628', 'reports/details/1182444', 'reports/details/1182444/2/0', 'reports/details/1182444/2/0', 'reports/details/1182444', 'reports/details/1182444/4/2', 'reports/details/1182444/4/2']</t>
  </si>
  <si>
    <t>['company/1630', 'reports/details/1543028', 'reports/details/1543028/1/0', 'reports/details/1543028/1/0', 'reports/details/1543028', 'reports/details/1543028/2/0', 'reports/details/1543028/2/0', 'reports/details/1543028', 'reports/details/1543028/4/2', 'reports/details/1543028/4/2']</t>
  </si>
  <si>
    <t>['company/1630', 'reports/details/1524273', 'reports/details/1524273/1/0', 'reports/details/1524273/1/0', 'reports/details/1524273', 'reports/details/1524273/2/0', 'reports/details/1524273/2/0', 'reports/details/1524273', 'reports/details/1524273/4/2', 'reports/details/1524273/4/2']</t>
  </si>
  <si>
    <t>['company/1630', 'reports/details/1514664', 'reports/details/1514664/1/0', 'reports/details/1514664/1/0', 'reports/details/1514664', 'reports/details/1514664/2/0', 'reports/details/1514664/2/0', 'reports/details/1514664', 'reports/details/1514664/4/2', 'reports/details/1514664/4/2']</t>
  </si>
  <si>
    <t>['company/1630', 'reports/details/1487984', 'reports/details/1487984/1/0', 'reports/details/1487984/1/0', 'reports/details/1487984', 'reports/details/1487984/2/0', 'reports/details/1487984/2/0', 'reports/details/1487984', 'reports/details/1487984/4/2', 'reports/details/1487984/4/2']</t>
  </si>
  <si>
    <t>['company/1630', 'reports/details/1472727', 'reports/details/1472727/1/0', 'reports/details/1472727/1/0', 'reports/details/1472727', 'reports/details/1472727/2/0', 'reports/details/1472727/2/0', 'reports/details/1472727', 'reports/details/1472727/4/2', 'reports/details/1472727/4/2']</t>
  </si>
  <si>
    <t>['company/1630', 'reports/details/1452079', 'reports/details/1452079/1/0', 'reports/details/1452079/1/0', 'reports/details/1452079', 'reports/details/1452079/2/0', 'reports/details/1452079/2/0', 'reports/details/1452079', 'reports/details/1452079/4/2', 'reports/details/1452079/4/2']</t>
  </si>
  <si>
    <t>['company/1630', 'reports/details/1441010', 'reports/details/1441010/1/0', 'reports/details/1441010/1/0', 'reports/details/1441010', 'reports/details/1441010/2/0', 'reports/details/1441010/2/0', 'reports/details/1441010', 'reports/details/1441010/4/2', 'reports/details/1441010/4/2']</t>
  </si>
  <si>
    <t>['company/1630', 'reports/details/1414911', 'reports/details/1414911/1/0', 'reports/details/1414911/1/0', 'reports/details/1414911', 'reports/details/1414911/2/0', 'reports/details/1414911/2/0', 'reports/details/1414911', 'reports/details/1414911/4/2', 'reports/details/1414911/4/2']</t>
  </si>
  <si>
    <t>['company/1630', 'reports/details/1397489', 'reports/details/1397489/1/0', 'reports/details/1397489/1/0', 'reports/details/1397489', 'reports/details/1397489/2/0', 'reports/details/1397489/2/0', 'reports/details/1397489', 'reports/details/1397489/4/2', 'reports/details/1397489/4/2']</t>
  </si>
  <si>
    <t>['company/1630', 'reports/details/1371657', 'reports/details/1371657/1/0', 'reports/details/1371657/1/0', 'reports/details/1371657', 'reports/details/1371657/2/0', 'reports/details/1371657/2/0', 'reports/details/1371657', 'reports/details/1371657/4/2', 'reports/details/1371657/4/2']</t>
  </si>
  <si>
    <t>['company/1630', 'reports/details/1361783', 'reports/details/1361783/1/0', 'reports/details/1361783/1/0', 'reports/details/1361783', 'reports/details/1361783/2/0', 'reports/details/1361783/2/0', 'reports/details/1361783', 'reports/details/1361783/2/1', 'reports/details/1361783/2/1', 'reports/details/1361783', 'reports/details/1361783/4/2', 'reports/details/1361783/4/2']</t>
  </si>
  <si>
    <t>['company/1630', 'reports/details/1336334', 'reports/details/1336334/1/0', 'reports/details/1336334/1/0', 'reports/details/1336334', 'reports/details/1336334/2/0', 'reports/details/1336334/2/0', 'reports/details/1336334', 'reports/details/1336334/4/2', 'reports/details/1336334/4/2']</t>
  </si>
  <si>
    <t>['company/1630', 'reports/details/1319503', 'reports/details/1319503/1/0', 'reports/details/1319503/1/0', 'reports/details/1319503', 'reports/details/1319503/2/0', 'reports/details/1319503/2/0', 'reports/details/1319503', 'reports/details/1319503/4/2', 'reports/details/1319503/4/2']</t>
  </si>
  <si>
    <t>['company/1630', 'reports/details/1317132', 'reports/details/1317132/1/0', 'reports/details/1317132/1/0', 'reports/details/1317132', 'reports/details/1317132/2/0', 'reports/details/1317132/2/0', 'reports/details/1317132', 'reports/details/1317132/4/2', 'reports/details/1317132/4/2']</t>
  </si>
  <si>
    <t>['company/1630', 'reports/details/1298301', 'reports/details/1298301/1/0', 'reports/details/1298301/1/0', 'reports/details/1298301', 'reports/details/1298301/2/0', 'reports/details/1298301/2/0', 'reports/details/1298301', 'reports/details/1298301/4/2', 'reports/details/1298301/4/2']</t>
  </si>
  <si>
    <t>['company/1630', 'reports/details/1287584', 'reports/details/1287584/1/0', 'reports/details/1287584/1/0', 'reports/details/1287584', 'reports/details/1287584/2/0', 'reports/details/1287584/2/0', 'reports/details/1287584', 'reports/details/1287584/2/1', 'reports/details/1287584/2/1', 'reports/details/1287584', 'reports/details/1287584/4/2', 'reports/details/1287584/4/2']</t>
  </si>
  <si>
    <t>['company/1630', 'reports/details/1284711', 'reports/details/1284711/1/0', 'reports/details/1284711/1/0', 'reports/details/1284711', 'reports/details/1284711/2/0', 'reports/details/1284711/2/0']</t>
  </si>
  <si>
    <t>['company/1630', 'reports/details/1264758', 'reports/details/1264758/1/0', 'reports/details/1264758/1/0', 'reports/details/1264758', 'reports/details/1264758/2/0', 'reports/details/1264758/2/0', 'reports/details/1264758', 'reports/details/1264758/4/2', 'reports/details/1264758/4/2']</t>
  </si>
  <si>
    <t>['company/1630', 'reports/details/1250320', 'reports/details/1250320/1/0', 'reports/details/1250320/1/0', 'reports/details/1250320', 'reports/details/1250320/2/0', 'reports/details/1250320/2/0', 'reports/details/1250320', 'reports/details/1250320/4/2', 'reports/details/1250320/4/2']</t>
  </si>
  <si>
    <t>['company/1630', 'reports/details/1232894', 'reports/details/1232894/2/0', 'reports/details/1232894/2/0', 'reports/details/1232894', 'reports/details/1232894/4/2', 'reports/details/1232894/4/2']</t>
  </si>
  <si>
    <t>['company/1630', 'reports/details/1221038', 'reports/details/1221038/2/0', 'reports/details/1221038/2/0', 'reports/details/1221038', 'reports/details/1221038/2/1', 'reports/details/1221038/2/1', 'reports/details/1221038', 'reports/details/1221038/4/2', 'reports/details/1221038/4/2']</t>
  </si>
  <si>
    <t>['company/1630', 'reports/details/1198436', 'reports/details/1198436/2/0', 'reports/details/1198436/2/0', 'reports/details/1198436', 'reports/details/1198436/4/2', 'reports/details/1198436/4/2']</t>
  </si>
  <si>
    <t>['company/1630', 'reports/details/1194561', 'reports/details/1194561/1/0', 'reports/details/1194561/1/0', 'reports/details/1194561', 'reports/details/1194561/2/0', 'reports/details/1194561/2/0', 'reports/details/1194561', 'reports/details/1194561/4/2', 'reports/details/1194561/4/2']</t>
  </si>
  <si>
    <t>['company/1630', 'reports/details/1192260', 'reports/details/1192260/1/0', 'reports/details/1192260/1/0', 'reports/details/1192260', 'reports/details/1192260/2/0', 'reports/details/1192260/2/0']</t>
  </si>
  <si>
    <t>['company/1630', 'reports/details/1181300', 'reports/details/1181300/2/0', 'reports/details/1181300/2/0', 'reports/details/1181300', 'reports/details/1181300/2/1', 'reports/details/1181300/2/1', 'reports/details/1181300', 'reports/details/1181300/4/2', 'reports/details/1181300/4/2']</t>
  </si>
  <si>
    <t>['company/1630', 'reports/details/1164833', 'reports/details/1164833/1/0', 'reports/details/1164833/1/0', 'reports/details/1164833', 'reports/details/1164833/2/0', 'reports/details/1164833/2/0', 'reports/details/1164833', 'reports/details/1164833/4/2', 'reports/details/1164833/4/2']</t>
  </si>
  <si>
    <t>['company/1630', 'reports/details/1164482', 'reports/details/1164482/1/0', 'reports/details/1164482/1/0', 'reports/details/1164482', 'reports/details/1164482/2/0', 'reports/details/1164482/2/0', 'reports/details/1164482', 'reports/details/1164482/4/2', 'reports/details/1164482/4/2']</t>
  </si>
  <si>
    <t>['company/1630', 'reports/details/1164330', 'reports/details/1164330/2/0', 'reports/details/1164330/2/0', 'reports/details/1164330', 'reports/details/1164330/4/2', 'reports/details/1164330/4/2']</t>
  </si>
  <si>
    <t>['company/1632', 'reports/details/1544841', 'reports/details/1544841/1/0', 'reports/details/1544841/1/0', 'reports/details/1544841', 'reports/details/1544841/2/0', 'reports/details/1544841/2/0', 'reports/details/1544841', 'reports/details/1544841/4/2', 'reports/details/1544841/4/2']</t>
  </si>
  <si>
    <t>['company/1632', 'reports/details/1525853', 'reports/details/1525853/1/0', 'reports/details/1525853/1/0', 'reports/details/1525853', 'reports/details/1525853/2/0', 'reports/details/1525853/2/0', 'reports/details/1525853', 'reports/details/1525853/4/2', 'reports/details/1525853/4/2']</t>
  </si>
  <si>
    <t>['company/1632', 'reports/details/1525848', 'reports/details/1525848/1/0', 'reports/details/1525848/1/0', 'reports/details/1525848', 'reports/details/1525848/2/0', 'reports/details/1525848/2/0', 'reports/details/1525848', 'reports/details/1525848/4/2', 'reports/details/1525848/4/2']</t>
  </si>
  <si>
    <t>['company/1632', 'reports/details/1515120', 'reports/details/1515120/1/0', 'reports/details/1515120/1/0', 'reports/details/1515120', 'reports/details/1515120/2/0', 'reports/details/1515120/2/0', 'reports/details/1515120', 'reports/details/1515120/4/2', 'reports/details/1515120/4/2']</t>
  </si>
  <si>
    <t>['company/1632', 'reports/details/1514883', 'reports/details/1514883/1/0', 'reports/details/1514883/1/0', 'reports/details/1514883', 'reports/details/1514883/2/0', 'reports/details/1514883/2/0', 'reports/details/1514883', 'reports/details/1514883/4/2', 'reports/details/1514883/4/2']</t>
  </si>
  <si>
    <t>['company/1632', 'reports/details/1490098', 'reports/details/1490098/1/0', 'reports/details/1490098/1/0', 'reports/details/1490098', 'reports/details/1490098/2/0', 'reports/details/1490098/2/0', 'reports/details/1490098', 'reports/details/1490098/4/2', 'reports/details/1490098/4/2']</t>
  </si>
  <si>
    <t>['company/1632', 'reports/details/1474780', 'reports/details/1474780/1/0', 'reports/details/1474780/1/0', 'reports/details/1474780', 'reports/details/1474780/2/0', 'reports/details/1474780/2/0', 'reports/details/1474780', 'reports/details/1474780/4/2', 'reports/details/1474780/4/2']</t>
  </si>
  <si>
    <t>['company/1632', 'reports/details/1453526', 'reports/details/1453526/1/0', 'reports/details/1453526/1/0', 'reports/details/1453526', 'reports/details/1453526/2/0', 'reports/details/1453526/2/0', 'reports/details/1453526', 'reports/details/1453526/4/2', 'reports/details/1453526/4/2']</t>
  </si>
  <si>
    <t>['company/1632', 'reports/details/1441722', 'reports/details/1441722/1/0', 'reports/details/1441722/1/0', 'reports/details/1441722', 'reports/details/1441722/2/0', 'reports/details/1441722/2/0', 'reports/details/1441722', 'reports/details/1441722/4/2', 'reports/details/1441722/4/2']</t>
  </si>
  <si>
    <t>['company/1632', 'reports/details/1415343', 'reports/details/1415343/1/0', 'reports/details/1415343/1/0', 'reports/details/1415343', 'reports/details/1415343/2/0', 'reports/details/1415343/2/0', 'reports/details/1415343', 'reports/details/1415343/4/2', 'reports/details/1415343/4/2']</t>
  </si>
  <si>
    <t>['company/1632', 'reports/details/1399699', 'reports/details/1399699/1/0', 'reports/details/1399699/1/0', 'reports/details/1399699', 'reports/details/1399699/2/0', 'reports/details/1399699/2/0', 'reports/details/1399699', 'reports/details/1399699/4/2', 'reports/details/1399699/4/2']</t>
  </si>
  <si>
    <t>['company/1632', 'reports/details/1397118', 'reports/details/1397118/1/0', 'reports/details/1397118/1/0', 'reports/details/1397118', 'reports/details/1397118/2/0', 'reports/details/1397118/2/0', 'reports/details/1397118', 'reports/details/1397118/4/2', 'reports/details/1397118/4/2']</t>
  </si>
  <si>
    <t>['company/1632', 'reports/details/1374197', 'reports/details/1374197/1/0', 'reports/details/1374197/1/0', 'reports/details/1374197', 'reports/details/1374197/2/0', 'reports/details/1374197/2/0', 'reports/details/1374197', 'reports/details/1374197/4/2', 'reports/details/1374197/4/2']</t>
  </si>
  <si>
    <t>['company/1632', 'reports/details/1373925', 'reports/details/1373925/1/0', 'reports/details/1373925/1/0', 'reports/details/1373925', 'reports/details/1373925/2/0', 'reports/details/1373925/2/0', 'reports/details/1373925', 'reports/details/1373925/4/2', 'reports/details/1373925/4/2']</t>
  </si>
  <si>
    <t>['company/1632', 'reports/details/1361922', 'reports/details/1361922/1/0', 'reports/details/1361922/1/0', 'reports/details/1361922', 'reports/details/1361922/2/0', 'reports/details/1361922/2/0', 'reports/details/1361922', 'reports/details/1361922/4/2', 'reports/details/1361922/4/2']</t>
  </si>
  <si>
    <t>['company/1632', 'reports/details/1359536', 'reports/details/1359536/1/0', 'reports/details/1359536/1/0', 'reports/details/1359536', 'reports/details/1359536/2/0', 'reports/details/1359536/2/0']</t>
  </si>
  <si>
    <t>['company/1632', 'reports/details/1336529', 'reports/details/1336529/1/0', 'reports/details/1336529/1/0', 'reports/details/1336529', 'reports/details/1336529/2/0', 'reports/details/1336529/2/0', 'reports/details/1336529', 'reports/details/1336529/4/2', 'reports/details/1336529/4/2']</t>
  </si>
  <si>
    <t>['company/1632', 'reports/details/1336370', 'reports/details/1336370/1/0', 'reports/details/1336370/1/0', 'reports/details/1336370', 'reports/details/1336370/2/0', 'reports/details/1336370/2/0', 'reports/details/1336370', 'reports/details/1336370/4/2', 'reports/details/1336370/4/2']</t>
  </si>
  <si>
    <t>['company/1632', 'reports/details/1319115', 'reports/details/1319115/1/0', 'reports/details/1319115/1/0', 'reports/details/1319115', 'reports/details/1319115/2/0', 'reports/details/1319115/2/0', 'reports/details/1319115', 'reports/details/1319115/4/2', 'reports/details/1319115/4/2']</t>
  </si>
  <si>
    <t>['company/1632', 'reports/details/1318796', 'reports/details/1318796/1/0', 'reports/details/1318796/1/0', 'reports/details/1318796', 'reports/details/1318796/2/0', 'reports/details/1318796/2/0', 'reports/details/1318796', 'reports/details/1318796/4/2', 'reports/details/1318796/4/2']</t>
  </si>
  <si>
    <t>['company/1632', 'reports/details/1305855', 'reports/details/1305855/1/0', 'reports/details/1305855/1/0', 'reports/details/1305855', 'reports/details/1305855/2/0', 'reports/details/1305855/2/0', 'reports/details/1305855', 'reports/details/1305855/4/2', 'reports/details/1305855/4/2']</t>
  </si>
  <si>
    <t>['company/1632', 'reports/details/1291140', 'reports/details/1291140/1/0', 'reports/details/1291140/1/0', 'reports/details/1291140', 'reports/details/1291140/2/0', 'reports/details/1291140/2/0', 'reports/details/1291140', 'reports/details/1291140/4/2', 'reports/details/1291140/4/2']</t>
  </si>
  <si>
    <t>['company/1632', 'reports/details/1288810', 'reports/details/1288810/1/0', 'reports/details/1288810/1/0', 'reports/details/1288810', 'reports/details/1288810/2/0', 'reports/details/1288810/2/0', 'reports/details/1288810', 'reports/details/1288810/4/2', 'reports/details/1288810/4/2']</t>
  </si>
  <si>
    <t>['company/1632', 'reports/details/1287897', 'reports/details/1287897/1/0', 'reports/details/1287897/1/0']</t>
  </si>
  <si>
    <t>['company/1632', 'reports/details/1265542', 'reports/details/1265542/1/0', 'reports/details/1265542/1/0', 'reports/details/1265542', 'reports/details/1265542/2/0', 'reports/details/1265542/2/0', 'reports/details/1265542', 'reports/details/1265542/4/2', 'reports/details/1265542/4/2']</t>
  </si>
  <si>
    <t>['company/1632', 'reports/details/1251365', 'reports/details/1251365/1/0', 'reports/details/1251365/1/0', 'reports/details/1251365', 'reports/details/1251365/2/0', 'reports/details/1251365/2/0', 'reports/details/1251365', 'reports/details/1251365/4/2', 'reports/details/1251365/4/2']</t>
  </si>
  <si>
    <t>['company/1632', 'reports/details/1232932', 'reports/details/1232932/2/0', 'reports/details/1232932/2/0', 'reports/details/1232932', 'reports/details/1232932/4/2', 'reports/details/1232932/4/2']</t>
  </si>
  <si>
    <t>['company/1632', 'reports/details/1221106', 'reports/details/1221106/2/0', 'reports/details/1221106/2/0', 'reports/details/1221106', 'reports/details/1221106/4/2', 'reports/details/1221106/4/2']</t>
  </si>
  <si>
    <t>['company/1632', 'reports/details/1201431', 'reports/details/1201431/1/0', 'reports/details/1201431/1/0', 'reports/details/1201431', 'reports/details/1201431/2/0', 'reports/details/1201431/2/0', 'reports/details/1201431', 'reports/details/1201431/4/2', 'reports/details/1201431/4/2']</t>
  </si>
  <si>
    <t>['company/1632', 'reports/details/1199539', 'reports/details/1199539/2/0', 'reports/details/1199539/2/0', 'reports/details/1199539', 'reports/details/1199539/4/2', 'reports/details/1199539/4/2']</t>
  </si>
  <si>
    <t>['company/1633', 'reports/details/1542881', 'reports/details/1542881/1/0', 'reports/details/1542881/1/0', 'reports/details/1542881', 'reports/details/1542881/2/0', 'reports/details/1542881/2/0', 'reports/details/1542881', 'reports/details/1542881/4/2', 'reports/details/1542881/4/2']</t>
  </si>
  <si>
    <t>['company/1633', 'reports/details/1524425', 'reports/details/1524425/1/0', 'reports/details/1524425/1/0', 'reports/details/1524425', 'reports/details/1524425/2/0', 'reports/details/1524425/2/0', 'reports/details/1524425', 'reports/details/1524425/4/2', 'reports/details/1524425/4/2']</t>
  </si>
  <si>
    <t>['company/1633', 'reports/details/1512596', 'reports/details/1512596/1/0', 'reports/details/1512596/1/0', 'reports/details/1512596', 'reports/details/1512596/2/0', 'reports/details/1512596/2/0', 'reports/details/1512596', 'reports/details/1512596/4/2', 'reports/details/1512596/4/2']</t>
  </si>
  <si>
    <t>['company/1633', 'reports/details/1512320', 'reports/details/1512320/1/0', 'reports/details/1512320/1/0', 'reports/details/1512320', 'reports/details/1512320/2/0', 'reports/details/1512320/2/0', 'reports/details/1512320', 'reports/details/1512320/4/2', 'reports/details/1512320/4/2']</t>
  </si>
  <si>
    <t>['company/1633', 'reports/details/1488699', 'reports/details/1488699/1/0', 'reports/details/1488699/1/0', 'reports/details/1488699', 'reports/details/1488699/2/0', 'reports/details/1488699/2/0', 'reports/details/1488699', 'reports/details/1488699/4/2', 'reports/details/1488699/4/2']</t>
  </si>
  <si>
    <t>['company/1633', 'reports/details/1471943', 'reports/details/1471943/1/0', 'reports/details/1471943/1/0', 'reports/details/1471943', 'reports/details/1471943/2/0', 'reports/details/1471943/2/0', 'reports/details/1471943', 'reports/details/1471943/4/2', 'reports/details/1471943/4/2']</t>
  </si>
  <si>
    <t>['company/1633', 'reports/details/1471937', 'reports/details/1471937/1/0', 'reports/details/1471937/1/0', 'reports/details/1471937', 'reports/details/1471937/2/0', 'reports/details/1471937/2/0', 'reports/details/1471937', 'reports/details/1471937/4/2', 'reports/details/1471937/4/2']</t>
  </si>
  <si>
    <t>['company/1633', 'reports/details/1451849', 'reports/details/1451849/1/0', 'reports/details/1451849/1/0', 'reports/details/1451849', 'reports/details/1451849/2/0', 'reports/details/1451849/2/0', 'reports/details/1451849', 'reports/details/1451849/4/2', 'reports/details/1451849/4/2']</t>
  </si>
  <si>
    <t>['company/1633', 'reports/details/1438692', 'reports/details/1438692/1/0', 'reports/details/1438692/1/0', 'reports/details/1438692', 'reports/details/1438692/2/0', 'reports/details/1438692/2/0', 'reports/details/1438692', 'reports/details/1438692/4/2', 'reports/details/1438692/4/2']</t>
  </si>
  <si>
    <t>['company/1633', 'reports/details/1413434', 'reports/details/1413434/1/0', 'reports/details/1413434/1/0', 'reports/details/1413434', 'reports/details/1413434/2/0', 'reports/details/1413434/2/0', 'reports/details/1413434', 'reports/details/1413434/4/2', 'reports/details/1413434/4/2']</t>
  </si>
  <si>
    <t>['company/1633', 'reports/details/1393996', 'reports/details/1393996/1/0', 'reports/details/1393996/1/0', 'reports/details/1393996', 'reports/details/1393996/2/0', 'reports/details/1393996/2/0', 'reports/details/1393996', 'reports/details/1393996/4/2', 'reports/details/1393996/4/2']</t>
  </si>
  <si>
    <t>['company/1633', 'reports/details/1372090', 'reports/details/1372090/1/0', 'reports/details/1372090/1/0', 'reports/details/1372090', 'reports/details/1372090/2/0', 'reports/details/1372090/2/0', 'reports/details/1372090', 'reports/details/1372090/4/2', 'reports/details/1372090/4/2']</t>
  </si>
  <si>
    <t>['company/1633', 'reports/details/1364372', 'reports/details/1364372/1/0', 'reports/details/1364372/1/0', 'reports/details/1364372', 'reports/details/1364372/2/0', 'reports/details/1364372/2/0', 'reports/details/1364372', 'reports/details/1364372/4/2', 'reports/details/1364372/4/2']</t>
  </si>
  <si>
    <t>['company/1633', 'reports/details/1362916', 'reports/details/1362916/1/0', 'reports/details/1362916/1/0', 'reports/details/1362916', 'reports/details/1362916/2/0', 'reports/details/1362916/2/0']</t>
  </si>
  <si>
    <t>['company/1633', 'reports/details/1359234', 'reports/details/1359234/1/0', 'reports/details/1359234/1/0', 'reports/details/1359234', 'reports/details/1359234/2/0', 'reports/details/1359234/2/0', 'reports/details/1359234', 'reports/details/1359234/4/2', 'reports/details/1359234/4/2']</t>
  </si>
  <si>
    <t>['company/1633', 'reports/details/1333860', 'reports/details/1333860/1/0', 'reports/details/1333860/1/0', 'reports/details/1333860', 'reports/details/1333860/2/0', 'reports/details/1333860/2/0', 'reports/details/1333860', 'reports/details/1333860/4/2', 'reports/details/1333860/4/2']</t>
  </si>
  <si>
    <t>['company/1633', 'reports/details/1315268', 'reports/details/1315268/1/0', 'reports/details/1315268/1/0', 'reports/details/1315268', 'reports/details/1315268/2/0', 'reports/details/1315268/2/0', 'reports/details/1315268', 'reports/details/1315268/4/2', 'reports/details/1315268/4/2']</t>
  </si>
  <si>
    <t>['company/1633', 'reports/details/1296817', 'reports/details/1296817/1/0', 'reports/details/1296817/1/0', 'reports/details/1296817', 'reports/details/1296817/2/0', 'reports/details/1296817/2/0', 'reports/details/1296817', 'reports/details/1296817/4/2', 'reports/details/1296817/4/2']</t>
  </si>
  <si>
    <t>['company/1633', 'reports/details/1285017', 'reports/details/1285017/1/0', 'reports/details/1285017/1/0', 'reports/details/1285017', 'reports/details/1285017/2/0', 'reports/details/1285017/2/0', 'reports/details/1285017', 'reports/details/1285017/4/2', 'reports/details/1285017/4/2']</t>
  </si>
  <si>
    <t>['company/1633', 'reports/details/1265791', 'reports/details/1265791/1/0', 'reports/details/1265791/1/0', 'reports/details/1265791', 'reports/details/1265791/2/0', 'reports/details/1265791/2/0', 'reports/details/1265791', 'reports/details/1265791/4/2', 'reports/details/1265791/4/2']</t>
  </si>
  <si>
    <t>['company/1633', 'reports/details/1248592', 'reports/details/1248592/1/0', 'reports/details/1248592/1/0', 'reports/details/1248592', 'reports/details/1248592/2/0', 'reports/details/1248592/2/0', 'reports/details/1248592', 'reports/details/1248592/4/2', 'reports/details/1248592/4/2']</t>
  </si>
  <si>
    <t>['company/1633', 'reports/details/1232132', 'reports/details/1232132/2/0', 'reports/details/1232132/2/0', 'reports/details/1232132', 'reports/details/1232132/4/2', 'reports/details/1232132/4/2']</t>
  </si>
  <si>
    <t>['company/1633', 'reports/details/1219396', 'reports/details/1219396/2/0', 'reports/details/1219396/2/0', 'reports/details/1219396', 'reports/details/1219396/4/2', 'reports/details/1219396/4/2']</t>
  </si>
  <si>
    <t>['company/1633', 'reports/details/1198483', 'reports/details/1198483/2/0', 'reports/details/1198483/2/0', 'reports/details/1198483', 'reports/details/1198483/4/2', 'reports/details/1198483/4/2']</t>
  </si>
  <si>
    <t>['company/1633', 'reports/details/1181894', 'reports/details/1181894/2/0', 'reports/details/1181894/2/0', 'reports/details/1181894', 'reports/details/1181894/4/2', 'reports/details/1181894/4/2']</t>
  </si>
  <si>
    <t>['company/1633', 'reports/details/1164444', 'reports/details/1164444/2/0', 'reports/details/1164444/2/0', 'reports/details/1164444', 'reports/details/1164444/4/2', 'reports/details/1164444/4/2']</t>
  </si>
  <si>
    <t>['company/1635', 'reports/details/1545021', 'reports/details/1545021/1/0', 'reports/details/1545021/1/0', 'reports/details/1545021', 'reports/details/1545021/2/0', 'reports/details/1545021/2/0']</t>
  </si>
  <si>
    <t>['company/1635', 'reports/details/1526551', 'reports/details/1526551/1/0', 'reports/details/1526551/1/0', 'reports/details/1526551', 'reports/details/1526551/2/0', 'reports/details/1526551/2/0']</t>
  </si>
  <si>
    <t>['company/1635', 'reports/details/1515089', 'reports/details/1515089/1/0', 'reports/details/1515089/1/0', 'reports/details/1515089', 'reports/details/1515089/2/0', 'reports/details/1515089/2/0']</t>
  </si>
  <si>
    <t>['company/1635', 'reports/details/1515086', 'reports/details/1515086/1/0', 'reports/details/1515086/1/0', 'reports/details/1515086', 'reports/details/1515086/2/0', 'reports/details/1515086/2/0']</t>
  </si>
  <si>
    <t>['company/1635', 'reports/details/1489831', 'reports/details/1489831/1/0', 'reports/details/1489831/1/0', 'reports/details/1489831', 'reports/details/1489831/2/0', 'reports/details/1489831/2/0']</t>
  </si>
  <si>
    <t>['company/1635', 'reports/details/1474594', 'reports/details/1474594/1/0', 'reports/details/1474594/1/0', 'reports/details/1474594', 'reports/details/1474594/2/0', 'reports/details/1474594/2/0']</t>
  </si>
  <si>
    <t>['company/1635', 'reports/details/1441484', 'reports/details/1441484/1/0', 'reports/details/1441484/1/0', 'reports/details/1441484', 'reports/details/1441484/2/0', 'reports/details/1441484/2/0']</t>
  </si>
  <si>
    <t>['company/1635', 'reports/details/1415231', 'reports/details/1415231/1/0', 'reports/details/1415231/1/0', 'reports/details/1415231', 'reports/details/1415231/2/0', 'reports/details/1415231/2/0']</t>
  </si>
  <si>
    <t>['company/1635', 'reports/details/1414167', 'reports/details/1414167/1/0', 'reports/details/1414167/1/0', 'reports/details/1414167', 'reports/details/1414167/2/0', 'reports/details/1414167/2/0']</t>
  </si>
  <si>
    <t>['company/1635', 'reports/details/1397231', 'reports/details/1397231/1/0', 'reports/details/1397231/1/0', 'reports/details/1397231', 'reports/details/1397231/2/0', 'reports/details/1397231/2/0']</t>
  </si>
  <si>
    <t>['company/1635', 'reports/details/1396643', 'reports/details/1396643/1/0', 'reports/details/1396643/1/0', 'reports/details/1396643', 'reports/details/1396643/2/0', 'reports/details/1396643/2/0']</t>
  </si>
  <si>
    <t>['company/1635', 'reports/details/1394812', 'reports/details/1394812/1/0', 'reports/details/1394812/1/0', 'reports/details/1394812', 'reports/details/1394812/2/0', 'reports/details/1394812/2/0']</t>
  </si>
  <si>
    <t>['company/1635', 'reports/details/1375449', 'reports/details/1375449/1/0', 'reports/details/1375449/1/0', 'reports/details/1375449', 'reports/details/1375449/2/0', 'reports/details/1375449/2/0']</t>
  </si>
  <si>
    <t>['company/1635', 'reports/details/1373057', 'reports/details/1373057/1/0', 'reports/details/1373057/1/0', 'reports/details/1373057', 'reports/details/1373057/2/0', 'reports/details/1373057/2/0']</t>
  </si>
  <si>
    <t>['company/1635', 'reports/details/1370528', 'reports/details/1370528/1/0', 'reports/details/1370528/1/0', 'reports/details/1370528', 'reports/details/1370528/2/0', 'reports/details/1370528/2/0']</t>
  </si>
  <si>
    <t>['company/1635', 'reports/details/1364957', 'reports/details/1364957/1/0', 'reports/details/1364957/1/0', 'reports/details/1364957', 'reports/details/1364957/2/0', 'reports/details/1364957/2/0']</t>
  </si>
  <si>
    <t>['company/1635', 'reports/details/1364955', 'reports/details/1364955/1/0', 'reports/details/1364955/1/0', 'reports/details/1364955', 'reports/details/1364955/2/0', 'reports/details/1364955/2/0']</t>
  </si>
  <si>
    <t>['company/1635', 'reports/details/1364947', 'reports/details/1364947/1/0', 'reports/details/1364947/1/0', 'reports/details/1364947', 'reports/details/1364947/2/0', 'reports/details/1364947/2/0']</t>
  </si>
  <si>
    <t>['company/1635', 'reports/details/1360269', 'reports/details/1360269/1/0', 'reports/details/1360269/1/0', 'reports/details/1360269', 'reports/details/1360269/2/0', 'reports/details/1360269/2/0']</t>
  </si>
  <si>
    <t>['company/1635', 'reports/details/1360265', 'reports/details/1360265/6/0', 'reports/details/1360265/6/0']</t>
  </si>
  <si>
    <t>['company/1635', 'reports/details/1359433', 'reports/details/1359433/1/0', 'reports/details/1359433/1/0', 'reports/details/1359433', 'reports/details/1359433/2/0', 'reports/details/1359433/2/0']</t>
  </si>
  <si>
    <t>['company/1635', 'reports/details/1334636', 'reports/details/1334636/1/0', 'reports/details/1334636/1/0', 'reports/details/1334636', 'reports/details/1334636/2/0', 'reports/details/1334636/2/0']</t>
  </si>
  <si>
    <t>['company/1635', 'reports/details/1333076', 'reports/details/1333076/1/0', 'reports/details/1333076/1/0', 'reports/details/1333076', 'reports/details/1333076/2/0', 'reports/details/1333076/2/0']</t>
  </si>
  <si>
    <t>['company/1635', 'reports/details/1333056', 'reports/details/1333056/6/0', 'reports/details/1333056/6/0']</t>
  </si>
  <si>
    <t>['company/1635', 'reports/details/1319156', 'reports/details/1319156/1/0', 'reports/details/1319156/1/0', 'reports/details/1319156', 'reports/details/1319156/2/0', 'reports/details/1319156/2/0']</t>
  </si>
  <si>
    <t>['company/1635', 'reports/details/1298986', 'reports/details/1298986/1/0', 'reports/details/1298986/1/0', 'reports/details/1298986', 'reports/details/1298986/2/0', 'reports/details/1298986/2/0']</t>
  </si>
  <si>
    <t>['company/1635', 'reports/details/1292853', 'reports/details/1292853/1/0', 'reports/details/1292853/1/0', 'reports/details/1292853', 'reports/details/1292853/2/0', 'reports/details/1292853/2/0']</t>
  </si>
  <si>
    <t>['company/1635', 'reports/details/1292597', 'reports/details/1292597/1/0', 'reports/details/1292597/1/0', 'reports/details/1292597', 'reports/details/1292597/2/0', 'reports/details/1292597/2/0']</t>
  </si>
  <si>
    <t>['company/1635', 'reports/details/1280895', 'reports/details/1280895/1/0', 'reports/details/1280895/1/0', 'reports/details/1280895', 'reports/details/1280895/2/0', 'reports/details/1280895/2/0']</t>
  </si>
  <si>
    <t>['company/1635', 'reports/details/1268812', 'reports/details/1268812/1/0', 'reports/details/1268812/1/0', 'reports/details/1268812', 'reports/details/1268812/2/0', 'reports/details/1268812/2/0']</t>
  </si>
  <si>
    <t>['company/1636', 'reports/details/1543668', 'reports/details/1543668/1/0', 'reports/details/1543668/1/0', 'reports/details/1543668', 'reports/details/1543668/2/0', 'reports/details/1543668/2/0', 'reports/details/1543668', 'reports/details/1543668/4/2', 'reports/details/1543668/4/2']</t>
  </si>
  <si>
    <t>['company/1636', 'reports/details/1524894', 'reports/details/1524894/1/0', 'reports/details/1524894/1/0', 'reports/details/1524894', 'reports/details/1524894/2/0', 'reports/details/1524894/2/0', 'reports/details/1524894', 'reports/details/1524894/4/2', 'reports/details/1524894/4/2']</t>
  </si>
  <si>
    <t>['company/1636', 'reports/details/1514712', 'reports/details/1514712/1/0', 'reports/details/1514712/1/0', 'reports/details/1514712', 'reports/details/1514712/2/0', 'reports/details/1514712/2/0', 'reports/details/1514712', 'reports/details/1514712/2/1', 'reports/details/1514712/2/1', 'reports/details/1514712', 'reports/details/1514712/4/2', 'reports/details/1514712/4/2']</t>
  </si>
  <si>
    <t>['company/1636', 'reports/details/1488584', 'reports/details/1488584/1/0', 'reports/details/1488584/1/0', 'reports/details/1488584', 'reports/details/1488584/2/0', 'reports/details/1488584/2/0', 'reports/details/1488584', 'reports/details/1488584/4/2', 'reports/details/1488584/4/2']</t>
  </si>
  <si>
    <t>['company/1636', 'reports/details/1473046', 'reports/details/1473046/1/0', 'reports/details/1473046/1/0', 'reports/details/1473046', 'reports/details/1473046/2/0', 'reports/details/1473046/2/0', 'reports/details/1473046', 'reports/details/1473046/4/2', 'reports/details/1473046/4/2']</t>
  </si>
  <si>
    <t>['company/1636', 'reports/details/1453169', 'reports/details/1453169/1/0', 'reports/details/1453169/1/0', 'reports/details/1453169', 'reports/details/1453169/2/0', 'reports/details/1453169/2/0', 'reports/details/1453169', 'reports/details/1453169/4/2', 'reports/details/1453169/4/2']</t>
  </si>
  <si>
    <t>['company/1636', 'reports/details/1439856', 'reports/details/1439856/1/0', 'reports/details/1439856/1/0', 'reports/details/1439856', 'reports/details/1439856/2/0', 'reports/details/1439856/2/0', 'reports/details/1439856', 'reports/details/1439856/4/2', 'reports/details/1439856/4/2']</t>
  </si>
  <si>
    <t>['company/1636', 'reports/details/1414413', 'reports/details/1414413/1/0', 'reports/details/1414413/1/0', 'reports/details/1414413', 'reports/details/1414413/2/0', 'reports/details/1414413/2/0', 'reports/details/1414413', 'reports/details/1414413/4/2', 'reports/details/1414413/4/2']</t>
  </si>
  <si>
    <t>['company/1636', 'reports/details/1397454', 'reports/details/1397454/1/0', 'reports/details/1397454/1/0', 'reports/details/1397454', 'reports/details/1397454/2/0', 'reports/details/1397454/2/0', 'reports/details/1397454', 'reports/details/1397454/4/2', 'reports/details/1397454/4/2']</t>
  </si>
  <si>
    <t>['company/1636', 'reports/details/1374961', 'reports/details/1374961/1/0', 'reports/details/1374961/1/0', 'reports/details/1374961', 'reports/details/1374961/2/0', 'reports/details/1374961/2/0']</t>
  </si>
  <si>
    <t>['company/1636', 'reports/details/1373337', 'reports/details/1373337/1/0', 'reports/details/1373337/1/0', 'reports/details/1373337', 'reports/details/1373337/2/0', 'reports/details/1373337/2/0', 'reports/details/1373337', 'reports/details/1373337/4/2', 'reports/details/1373337/4/2']</t>
  </si>
  <si>
    <t>['company/1636', 'reports/details/1362948', 'reports/details/1362948/1/0', 'reports/details/1362948/1/0', 'reports/details/1362948', 'reports/details/1362948/2/0', 'reports/details/1362948/2/0']</t>
  </si>
  <si>
    <t>['company/1636', 'reports/details/1360702', 'reports/details/1360702/1/0', 'reports/details/1360702/1/0', 'reports/details/1360702', 'reports/details/1360702/2/0', 'reports/details/1360702/2/0', 'reports/details/1360702', 'reports/details/1360702/4/2', 'reports/details/1360702/4/2']</t>
  </si>
  <si>
    <t>['company/1636', 'reports/details/1335241', 'reports/details/1335241/1/0', 'reports/details/1335241/1/0', 'reports/details/1335241', 'reports/details/1335241/2/0', 'reports/details/1335241/2/0', 'reports/details/1335241', 'reports/details/1335241/4/2', 'reports/details/1335241/4/2']</t>
  </si>
  <si>
    <t>['company/1636', 'reports/details/1318745', 'reports/details/1318745/1/0', 'reports/details/1318745/1/0', 'reports/details/1318745', 'reports/details/1318745/2/0', 'reports/details/1318745/2/0', 'reports/details/1318745', 'reports/details/1318745/4/2', 'reports/details/1318745/4/2']</t>
  </si>
  <si>
    <t>['company/1636', 'reports/details/1318353', 'reports/details/1318353/1/0', 'reports/details/1318353/1/0', 'reports/details/1318353', 'reports/details/1318353/2/0', 'reports/details/1318353/2/0']</t>
  </si>
  <si>
    <t>['company/1636', 'reports/details/1317832', 'reports/details/1317832/1/0', 'reports/details/1317832/1/0', 'reports/details/1317832', 'reports/details/1317832/2/0', 'reports/details/1317832/2/0', 'reports/details/1317832', 'reports/details/1317832/4/2', 'reports/details/1317832/4/2']</t>
  </si>
  <si>
    <t>['company/1636', 'reports/details/1298759', 'reports/details/1298759/1/0', 'reports/details/1298759/1/0', 'reports/details/1298759', 'reports/details/1298759/2/0', 'reports/details/1298759/2/0', 'reports/details/1298759', 'reports/details/1298759/4/2', 'reports/details/1298759/4/2']</t>
  </si>
  <si>
    <t>['company/1636', 'reports/details/1287500', 'reports/details/1287500/1/0', 'reports/details/1287500/1/0', 'reports/details/1287500', 'reports/details/1287500/2/0', 'reports/details/1287500/2/0', 'reports/details/1287500', 'reports/details/1287500/4/2', 'reports/details/1287500/4/2']</t>
  </si>
  <si>
    <t>['company/1636', 'reports/details/1284043', 'reports/details/1284043/1/0', 'reports/details/1284043/1/0', 'reports/details/1284043', 'reports/details/1284043/2/0', 'reports/details/1284043/2/0']</t>
  </si>
  <si>
    <t>['company/1636', 'reports/details/1265367', 'reports/details/1265367/1/0', 'reports/details/1265367/1/0', 'reports/details/1265367', 'reports/details/1265367/2/0', 'reports/details/1265367/2/0', 'reports/details/1265367', 'reports/details/1265367/4/2', 'reports/details/1265367/4/2']</t>
  </si>
  <si>
    <t>['company/1636', 'reports/details/1250564', 'reports/details/1250564/1/0', 'reports/details/1250564/1/0', 'reports/details/1250564', 'reports/details/1250564/2/0', 'reports/details/1250564/2/0', 'reports/details/1250564', 'reports/details/1250564/4/2', 'reports/details/1250564/4/2']</t>
  </si>
  <si>
    <t>['company/1636', 'reports/details/1231532', 'reports/details/1231532/2/0', 'reports/details/1231532/2/0', 'reports/details/1231532', 'reports/details/1231532/4/2', 'reports/details/1231532/4/2']</t>
  </si>
  <si>
    <t>['company/1636', 'reports/details/1219810', 'reports/details/1219810/2/0', 'reports/details/1219810/2/0', 'reports/details/1219810', 'reports/details/1219810/4/2', 'reports/details/1219810/4/2']</t>
  </si>
  <si>
    <t>['company/1636', 'reports/details/1199346', 'reports/details/1199346/2/0', 'reports/details/1199346/2/0', 'reports/details/1199346', 'reports/details/1199346/4/2', 'reports/details/1199346/4/2']</t>
  </si>
  <si>
    <t>['company/1636', 'reports/details/1182097', 'reports/details/1182097/2/0', 'reports/details/1182097/2/0', 'reports/details/1182097', 'reports/details/1182097/4/2', 'reports/details/1182097/4/2']</t>
  </si>
  <si>
    <t>['company/1636', 'reports/details/1164793', 'reports/details/1164793/2/0', 'reports/details/1164793/2/0', 'reports/details/1164793', 'reports/details/1164793/4/2', 'reports/details/1164793/4/2']</t>
  </si>
  <si>
    <t>['company/1639', 'reports/details/1545263', 'reports/details/1545263/1/0', 'reports/details/1545263/1/0', 'reports/details/1545263', 'reports/details/1545263/2/0', 'reports/details/1545263/2/0', 'reports/details/1545263', 'reports/details/1545263/2/1', 'reports/details/1545263/2/1', 'reports/details/1545263', 'reports/details/1545263/4/2', 'reports/details/1545263/4/2']</t>
  </si>
  <si>
    <t>['company/1639', 'reports/details/1524284', 'reports/details/1524284/1/0', 'reports/details/1524284/1/0', 'reports/details/1524284', 'reports/details/1524284/2/0', 'reports/details/1524284/2/0', 'reports/details/1524284', 'reports/details/1524284/4/2', 'reports/details/1524284/4/2']</t>
  </si>
  <si>
    <t>['company/1639', 'reports/details/1513268', 'reports/details/1513268/1/0', 'reports/details/1513268/1/0', 'reports/details/1513268', 'reports/details/1513268/2/0', 'reports/details/1513268/2/0', 'reports/details/1513268', 'reports/details/1513268/2/1', 'reports/details/1513268/2/1', 'reports/details/1513268', 'reports/details/1513268/4/2', 'reports/details/1513268/4/2']</t>
  </si>
  <si>
    <t>['company/1639', 'reports/details/1489183', 'reports/details/1489183/1/0', 'reports/details/1489183/1/0', 'reports/details/1489183', 'reports/details/1489183/2/0', 'reports/details/1489183/2/0', 'reports/details/1489183', 'reports/details/1489183/4/2', 'reports/details/1489183/4/2']</t>
  </si>
  <si>
    <t>['company/1639', 'reports/details/1472000', 'reports/details/1472000/1/0', 'reports/details/1472000/1/0', 'reports/details/1472000', 'reports/details/1472000/2/0', 'reports/details/1472000/2/0', 'reports/details/1472000', 'reports/details/1472000/2/1', 'reports/details/1472000/2/1', 'reports/details/1472000', 'reports/details/1472000/4/2', 'reports/details/1472000/4/2']</t>
  </si>
  <si>
    <t>['company/1639', 'reports/details/1452661', 'reports/details/1452661/1/0', 'reports/details/1452661/1/0', 'reports/details/1452661', 'reports/details/1452661/2/0', 'reports/details/1452661/2/0', 'reports/details/1452661', 'reports/details/1452661/4/2', 'reports/details/1452661/4/2']</t>
  </si>
  <si>
    <t>['company/1639', 'reports/details/1440527', 'reports/details/1440527/1/0', 'reports/details/1440527/1/0', 'reports/details/1440527', 'reports/details/1440527/2/0', 'reports/details/1440527/2/0', 'reports/details/1440527', 'reports/details/1440527/2/1', 'reports/details/1440527/2/1', 'reports/details/1440527', 'reports/details/1440527/4/2', 'reports/details/1440527/4/2']</t>
  </si>
  <si>
    <t>['company/1639', 'reports/details/1409889', 'reports/details/1409889/1/0', 'reports/details/1409889/1/0', 'reports/details/1409889', 'reports/details/1409889/2/0', 'reports/details/1409889/2/0', 'reports/details/1409889', 'reports/details/1409889/2/1', 'reports/details/1409889/2/1', 'reports/details/1409889', 'reports/details/1409889/4/2', 'reports/details/1409889/4/2']</t>
  </si>
  <si>
    <t>['company/1639', 'reports/details/1398505', 'reports/details/1398505/1/0', 'reports/details/1398505/1/0', 'reports/details/1398505', 'reports/details/1398505/2/0', 'reports/details/1398505/2/0', 'reports/details/1398505', 'reports/details/1398505/2/1', 'reports/details/1398505/2/1', 'reports/details/1398505', 'reports/details/1398505/4/2', 'reports/details/1398505/4/2']</t>
  </si>
  <si>
    <t>['company/1639', 'reports/details/1373584', 'reports/details/1373584/1/0', 'reports/details/1373584/1/0', 'reports/details/1373584', 'reports/details/1373584/2/0', 'reports/details/1373584/2/0', 'reports/details/1373584', 'reports/details/1373584/2/1', 'reports/details/1373584/2/1', 'reports/details/1373584', 'reports/details/1373584/4/2', 'reports/details/1373584/4/2']</t>
  </si>
  <si>
    <t>['company/1639', 'reports/details/1362625', 'reports/details/1362625/1/0', 'reports/details/1362625/1/0', 'reports/details/1362625', 'reports/details/1362625/2/0', 'reports/details/1362625/2/0', 'reports/details/1362625', 'reports/details/1362625/2/1', 'reports/details/1362625/2/1', 'reports/details/1362625', 'reports/details/1362625/2/2', 'reports/details/1362625/2/2', 'reports/details/1362625', 'reports/details/1362625/4/2', 'reports/details/1362625/4/2']</t>
  </si>
  <si>
    <t>['company/1639', 'reports/details/1362145', 'reports/details/1362145/1/0', 'reports/details/1362145/1/0', 'reports/details/1362145', 'reports/details/1362145/2/0', 'reports/details/1362145/2/0', 'reports/details/1362145', 'reports/details/1362145/2/1', 'reports/details/1362145/2/1', 'reports/details/1362145', 'reports/details/1362145/2/2', 'reports/details/1362145/2/2', 'reports/details/1362145', 'reports/details/1362145/4/2', 'reports/details/1362145/4/2']</t>
  </si>
  <si>
    <t>['company/1639', 'reports/details/1336342', 'reports/details/1336342/1/0', 'reports/details/1336342/1/0', 'reports/details/1336342', 'reports/details/1336342/2/0', 'reports/details/1336342/2/0', 'reports/details/1336342', 'reports/details/1336342/4/2', 'reports/details/1336342/4/2']</t>
  </si>
  <si>
    <t>['company/1639', 'reports/details/1318798', 'reports/details/1318798/1/0', 'reports/details/1318798/1/0', 'reports/details/1318798', 'reports/details/1318798/2/0', 'reports/details/1318798/2/0', 'reports/details/1318798', 'reports/details/1318798/2/1', 'reports/details/1318798/2/1', 'reports/details/1318798', 'reports/details/1318798/4/2', 'reports/details/1318798/4/2']</t>
  </si>
  <si>
    <t>['company/1639', 'reports/details/1305817', 'reports/details/1305817/1/0', 'reports/details/1305817/1/0', 'reports/details/1305817', 'reports/details/1305817/2/0', 'reports/details/1305817/2/0', 'reports/details/1305817', 'reports/details/1305817/4/2', 'reports/details/1305817/4/2']</t>
  </si>
  <si>
    <t>['company/1639', 'reports/details/1296973', 'reports/details/1296973/1/0', 'reports/details/1296973/1/0']</t>
  </si>
  <si>
    <t>['company/1639', 'reports/details/1286566', 'reports/details/1286566/1/0', 'reports/details/1286566/1/0', 'reports/details/1286566', 'reports/details/1286566/2/0', 'reports/details/1286566/2/0', 'reports/details/1286566', 'reports/details/1286566/2/1', 'reports/details/1286566/2/1', 'reports/details/1286566', 'reports/details/1286566/4/2', 'reports/details/1286566/4/2']</t>
  </si>
  <si>
    <t>['company/1639', 'reports/details/1265543', 'reports/details/1265543/1/0', 'reports/details/1265543/1/0', 'reports/details/1265543', 'reports/details/1265543/2/0', 'reports/details/1265543/2/0', 'reports/details/1265543', 'reports/details/1265543/4/2', 'reports/details/1265543/4/2']</t>
  </si>
  <si>
    <t>['company/1639', 'reports/details/1251725', 'reports/details/1251725/1/0', 'reports/details/1251725/1/0', 'reports/details/1251725', 'reports/details/1251725/2/0', 'reports/details/1251725/2/0']</t>
  </si>
  <si>
    <t>['company/1639', 'reports/details/1249565', 'reports/details/1249565/1/0', 'reports/details/1249565/1/0', 'reports/details/1249565', 'reports/details/1249565/2/0', 'reports/details/1249565/2/0', 'reports/details/1249565', 'reports/details/1249565/4/2', 'reports/details/1249565/4/2']</t>
  </si>
  <si>
    <t>['company/1639', 'reports/details/1232308', 'reports/details/1232308/2/0', 'reports/details/1232308/2/0', 'reports/details/1232308', 'reports/details/1232308/4/2', 'reports/details/1232308/4/2']</t>
  </si>
  <si>
    <t>['company/1639', 'reports/details/1221815', 'reports/details/1221815/2/0', 'reports/details/1221815/2/0', 'reports/details/1221815', 'reports/details/1221815/2/1', 'reports/details/1221815/2/1', 'reports/details/1221815', 'reports/details/1221815/4/2', 'reports/details/1221815/4/2']</t>
  </si>
  <si>
    <t>['company/1639', 'reports/details/1199566', 'reports/details/1199566/2/0', 'reports/details/1199566/2/0', 'reports/details/1199566', 'reports/details/1199566/4/2', 'reports/details/1199566/4/2']</t>
  </si>
  <si>
    <t>['company/1639', 'reports/details/1182513', 'reports/details/1182513/2/0', 'reports/details/1182513/2/0', 'reports/details/1182513', 'reports/details/1182513/4/2', 'reports/details/1182513/4/2']</t>
  </si>
  <si>
    <t>['company/1639', 'reports/details/1161172', 'reports/details/1161172/2/0', 'reports/details/1161172/2/0', 'reports/details/1161172', 'reports/details/1161172/4/2', 'reports/details/1161172/4/2']</t>
  </si>
  <si>
    <t>['company/1641', 'reports/details/1541917', 'reports/details/1541917/1/0', 'reports/details/1541917/1/0', 'reports/details/1541917', 'reports/details/1541917/2/0', 'reports/details/1541917/2/0', 'reports/details/1541917', 'reports/details/1541917/2/1', 'reports/details/1541917/2/1', 'reports/details/1541917', 'reports/details/1541917/4/2', 'reports/details/1541917/4/2']</t>
  </si>
  <si>
    <t>['company/1641', 'reports/details/1524848', 'reports/details/1524848/1/0', 'reports/details/1524848/1/0', 'reports/details/1524848', 'reports/details/1524848/2/0', 'reports/details/1524848/2/0', 'reports/details/1524848', 'reports/details/1524848/4/2', 'reports/details/1524848/4/2']</t>
  </si>
  <si>
    <t>['company/1641', 'reports/details/1511787', 'reports/details/1511787/1/0', 'reports/details/1511787/1/0', 'reports/details/1511787', 'reports/details/1511787/2/0', 'reports/details/1511787/2/0', 'reports/details/1511787', 'reports/details/1511787/4/2', 'reports/details/1511787/4/2']</t>
  </si>
  <si>
    <t>['company/1641', 'reports/details/1489103', 'reports/details/1489103/1/0', 'reports/details/1489103/1/0', 'reports/details/1489103', 'reports/details/1489103/2/0', 'reports/details/1489103/2/0', 'reports/details/1489103', 'reports/details/1489103/2/1', 'reports/details/1489103/2/1', 'reports/details/1489103', 'reports/details/1489103/4/2', 'reports/details/1489103/4/2']</t>
  </si>
  <si>
    <t>['company/1641', 'reports/details/1471615', 'reports/details/1471615/1/0', 'reports/details/1471615/1/0', 'reports/details/1471615', 'reports/details/1471615/2/0', 'reports/details/1471615/2/0', 'reports/details/1471615', 'reports/details/1471615/2/1', 'reports/details/1471615/2/1', 'reports/details/1471615', 'reports/details/1471615/4/2', 'reports/details/1471615/4/2']</t>
  </si>
  <si>
    <t>['company/1641', 'reports/details/1451575', 'reports/details/1451575/1/0', 'reports/details/1451575/1/0', 'reports/details/1451575', 'reports/details/1451575/2/0', 'reports/details/1451575/2/0', 'reports/details/1451575', 'reports/details/1451575/4/2', 'reports/details/1451575/4/2']</t>
  </si>
  <si>
    <t>['company/1641', 'reports/details/1438947', 'reports/details/1438947/1/0', 'reports/details/1438947/1/0', 'reports/details/1438947', 'reports/details/1438947/2/0', 'reports/details/1438947/2/0', 'reports/details/1438947', 'reports/details/1438947/2/1', 'reports/details/1438947/2/1', 'reports/details/1438947', 'reports/details/1438947/4/2', 'reports/details/1438947/4/2']</t>
  </si>
  <si>
    <t>['company/1641', 'reports/details/1413550', 'reports/details/1413550/1/0', 'reports/details/1413550/1/0', 'reports/details/1413550', 'reports/details/1413550/2/0', 'reports/details/1413550/2/0', 'reports/details/1413550', 'reports/details/1413550/4/2', 'reports/details/1413550/4/2']</t>
  </si>
  <si>
    <t>['company/1641', 'reports/details/1394941', 'reports/details/1394941/1/0', 'reports/details/1394941/1/0', 'reports/details/1394941', 'reports/details/1394941/2/0', 'reports/details/1394941/2/0', 'reports/details/1394941', 'reports/details/1394941/4/2', 'reports/details/1394941/4/2']</t>
  </si>
  <si>
    <t>['company/1641', 'reports/details/1373261', 'reports/details/1373261/1/0', 'reports/details/1373261/1/0', 'reports/details/1373261', 'reports/details/1373261/2/0', 'reports/details/1373261/2/0', 'reports/details/1373261', 'reports/details/1373261/4/2', 'reports/details/1373261/4/2']</t>
  </si>
  <si>
    <t>['company/1641', 'reports/details/1359488', 'reports/details/1359488/1/0', 'reports/details/1359488/1/0', 'reports/details/1359488', 'reports/details/1359488/2/0', 'reports/details/1359488/2/0', 'reports/details/1359488', 'reports/details/1359488/2/1', 'reports/details/1359488/2/1', 'reports/details/1359488', 'reports/details/1359488/4/2', 'reports/details/1359488/4/2']</t>
  </si>
  <si>
    <t>['company/1641', 'reports/details/1333260', 'reports/details/1333260/1/0', 'reports/details/1333260/1/0', 'reports/details/1333260', 'reports/details/1333260/2/0', 'reports/details/1333260/2/0', 'reports/details/1333260', 'reports/details/1333260/4/2', 'reports/details/1333260/4/2']</t>
  </si>
  <si>
    <t>['company/1641', 'reports/details/1333248', 'reports/details/1333248/1/0', 'reports/details/1333248/1/0', 'reports/details/1333248', 'reports/details/1333248/2/0', 'reports/details/1333248/2/0', 'reports/details/1333248', 'reports/details/1333248/4/2', 'reports/details/1333248/4/2']</t>
  </si>
  <si>
    <t>['company/1641', 'reports/details/1316172', 'reports/details/1316172/1/0', 'reports/details/1316172/1/0', 'reports/details/1316172', 'reports/details/1316172/2/0', 'reports/details/1316172/2/0', 'reports/details/1316172', 'reports/details/1316172/4/2', 'reports/details/1316172/4/2']</t>
  </si>
  <si>
    <t>['company/1641', 'reports/details/1305191', 'reports/details/1305191/1/0', 'reports/details/1305191/1/0', 'reports/details/1305191', 'reports/details/1305191/2/0', 'reports/details/1305191/2/0', 'reports/details/1305191', 'reports/details/1305191/4/2', 'reports/details/1305191/4/2']</t>
  </si>
  <si>
    <t>['company/1641', 'reports/details/1296671', 'reports/details/1296671/1/0', 'reports/details/1296671/1/0']</t>
  </si>
  <si>
    <t>['company/1641', 'reports/details/1286021', 'reports/details/1286021/1/0', 'reports/details/1286021/1/0', 'reports/details/1286021', 'reports/details/1286021/2/0', 'reports/details/1286021/2/0', 'reports/details/1286021', 'reports/details/1286021/2/1', 'reports/details/1286021/2/1', 'reports/details/1286021', 'reports/details/1286021/4/2', 'reports/details/1286021/4/2']</t>
  </si>
  <si>
    <t>['company/1641', 'reports/details/1265474', 'reports/details/1265474/1/0', 'reports/details/1265474/1/0', 'reports/details/1265474', 'reports/details/1265474/2/0', 'reports/details/1265474/2/0', 'reports/details/1265474', 'reports/details/1265474/4/2', 'reports/details/1265474/4/2']</t>
  </si>
  <si>
    <t>['company/1641', 'reports/details/1249306', 'reports/details/1249306/1/0', 'reports/details/1249306/1/0', 'reports/details/1249306', 'reports/details/1249306/2/0', 'reports/details/1249306/2/0', 'reports/details/1249306', 'reports/details/1249306/4/2', 'reports/details/1249306/4/2']</t>
  </si>
  <si>
    <t>['company/1641', 'reports/details/1231606', 'reports/details/1231606/2/0', 'reports/details/1231606/2/0', 'reports/details/1231606', 'reports/details/1231606/4/2', 'reports/details/1231606/4/2']</t>
  </si>
  <si>
    <t>['company/1641', 'reports/details/1219831', 'reports/details/1219831/2/0', 'reports/details/1219831/2/0', 'reports/details/1219831', 'reports/details/1219831/4/2', 'reports/details/1219831/4/2']</t>
  </si>
  <si>
    <t>['company/1641', 'reports/details/1199581', 'reports/details/1199581/2/0', 'reports/details/1199581/2/0', 'reports/details/1199581', 'reports/details/1199581/4/2', 'reports/details/1199581/4/2']</t>
  </si>
  <si>
    <t>['company/1641', 'reports/details/1182311', 'reports/details/1182311/2/0', 'reports/details/1182311/2/0', 'reports/details/1182311', 'reports/details/1182311/4/2', 'reports/details/1182311/4/2']</t>
  </si>
  <si>
    <t>['company/1641', 'reports/details/1164797', 'reports/details/1164797/2/0', 'reports/details/1164797/2/0', 'reports/details/1164797', 'reports/details/1164797/4/2', 'reports/details/1164797/4/2']</t>
  </si>
  <si>
    <t>['company/1643', 'reports/details/1544764', 'reports/details/1544764/1/0', 'reports/details/1544764/1/0', 'reports/details/1544764', 'reports/details/1544764/2/0', 'reports/details/1544764/2/0', 'reports/details/1544764', 'reports/details/1544764/2/1', 'reports/details/1544764/2/1', 'reports/details/1544764', 'reports/details/1544764/4/2', 'reports/details/1544764/4/2']</t>
  </si>
  <si>
    <t>['company/1643', 'reports/details/1521741', 'reports/details/1521741/1/0', 'reports/details/1521741/1/0', 'reports/details/1521741', 'reports/details/1521741/2/0', 'reports/details/1521741/2/0', 'reports/details/1521741', 'reports/details/1521741/4/2', 'reports/details/1521741/4/2']</t>
  </si>
  <si>
    <t>['company/1643', 'reports/details/1509757', 'reports/details/1509757/1/0', 'reports/details/1509757/1/0', 'reports/details/1509757', 'reports/details/1509757/2/0', 'reports/details/1509757/2/0', 'reports/details/1509757', 'reports/details/1509757/2/1', 'reports/details/1509757/2/1', 'reports/details/1509757', 'reports/details/1509757/4/2', 'reports/details/1509757/4/2']</t>
  </si>
  <si>
    <t>['company/1643', 'reports/details/1490627', 'reports/details/1490627/1/0', 'reports/details/1490627/1/0', 'reports/details/1490627', 'reports/details/1490627/2/0', 'reports/details/1490627/2/0', 'reports/details/1490627', 'reports/details/1490627/4/2', 'reports/details/1490627/4/2']</t>
  </si>
  <si>
    <t>['company/1643', 'reports/details/1489526', 'reports/details/1489526/1/0', 'reports/details/1489526/1/0', 'reports/details/1489526', 'reports/details/1489526/2/0', 'reports/details/1489526/2/0', 'reports/details/1489526', 'reports/details/1489526/4/2', 'reports/details/1489526/4/2']</t>
  </si>
  <si>
    <t>['company/1643', 'reports/details/1470032', 'reports/details/1470032/1/0', 'reports/details/1470032/1/0', 'reports/details/1470032', 'reports/details/1470032/2/0', 'reports/details/1470032/2/0', 'reports/details/1470032', 'reports/details/1470032/4/2', 'reports/details/1470032/4/2']</t>
  </si>
  <si>
    <t>['company/1643', 'reports/details/1450322', 'reports/details/1450322/1/0', 'reports/details/1450322/1/0', 'reports/details/1450322', 'reports/details/1450322/2/0', 'reports/details/1450322/2/0', 'reports/details/1450322', 'reports/details/1450322/4/2', 'reports/details/1450322/4/2']</t>
  </si>
  <si>
    <t>['company/1643', 'reports/details/1435647', 'reports/details/1435647/1/0', 'reports/details/1435647/1/0', 'reports/details/1435647', 'reports/details/1435647/2/0', 'reports/details/1435647/2/0', 'reports/details/1435647', 'reports/details/1435647/2/1', 'reports/details/1435647/2/1', 'reports/details/1435647', 'reports/details/1435647/4/2', 'reports/details/1435647/4/2']</t>
  </si>
  <si>
    <t>['company/1643', 'reports/details/1410889', 'reports/details/1410889/1/0', 'reports/details/1410889/1/0', 'reports/details/1410889', 'reports/details/1410889/2/0', 'reports/details/1410889/2/0', 'reports/details/1410889', 'reports/details/1410889/4/2', 'reports/details/1410889/4/2']</t>
  </si>
  <si>
    <t>['company/1643', 'reports/details/1393608', 'reports/details/1393608/1/0', 'reports/details/1393608/1/0', 'reports/details/1393608', 'reports/details/1393608/2/0', 'reports/details/1393608/2/0', 'reports/details/1393608', 'reports/details/1393608/4/2', 'reports/details/1393608/4/2']</t>
  </si>
  <si>
    <t>['company/1643', 'reports/details/1372928', 'reports/details/1372928/1/0', 'reports/details/1372928/1/0', 'reports/details/1372928', 'reports/details/1372928/2/0', 'reports/details/1372928/2/0', 'reports/details/1372928', 'reports/details/1372928/4/2', 'reports/details/1372928/4/2']</t>
  </si>
  <si>
    <t>['company/1643', 'reports/details/1358159', 'reports/details/1358159/1/0', 'reports/details/1358159/1/0', 'reports/details/1358159', 'reports/details/1358159/2/0', 'reports/details/1358159/2/0', 'reports/details/1358159', 'reports/details/1358159/2/1', 'reports/details/1358159/2/1', 'reports/details/1358159', 'reports/details/1358159/4/2', 'reports/details/1358159/4/2']</t>
  </si>
  <si>
    <t>['company/1643', 'reports/details/1332158', 'reports/details/1332158/1/0', 'reports/details/1332158/1/0', 'reports/details/1332158', 'reports/details/1332158/2/0', 'reports/details/1332158/2/0', 'reports/details/1332158', 'reports/details/1332158/4/2', 'reports/details/1332158/4/2']</t>
  </si>
  <si>
    <t>['company/1643', 'reports/details/1314553', 'reports/details/1314553/1/0', 'reports/details/1314553/1/0', 'reports/details/1314553', 'reports/details/1314553/2/0', 'reports/details/1314553/2/0', 'reports/details/1314553', 'reports/details/1314553/4/2', 'reports/details/1314553/4/2']</t>
  </si>
  <si>
    <t>['company/1643', 'reports/details/1299082', 'reports/details/1299082/1/0', 'reports/details/1299082/1/0', 'reports/details/1299082', 'reports/details/1299082/2/0', 'reports/details/1299082/2/0', 'reports/details/1299082', 'reports/details/1299082/2/1', 'reports/details/1299082/2/1', 'reports/details/1299082', 'reports/details/1299082/4/2', 'reports/details/1299082/4/2']</t>
  </si>
  <si>
    <t>['company/1643', 'reports/details/1298865', 'reports/details/1298865/1/0', 'reports/details/1298865/1/0', 'reports/details/1298865', 'reports/details/1298865/2/0', 'reports/details/1298865/2/0', 'reports/details/1298865', 'reports/details/1298865/2/1', 'reports/details/1298865/2/1', 'reports/details/1298865', 'reports/details/1298865/4/2', 'reports/details/1298865/4/2']</t>
  </si>
  <si>
    <t>['company/1643', 'reports/details/1282075', 'reports/details/1282075/1/0', 'reports/details/1282075/1/0', 'reports/details/1282075', 'reports/details/1282075/2/0', 'reports/details/1282075/2/0', 'reports/details/1282075', 'reports/details/1282075/2/1', 'reports/details/1282075/2/1', 'reports/details/1282075', 'reports/details/1282075/4/2', 'reports/details/1282075/4/2']</t>
  </si>
  <si>
    <t>['company/1643', 'reports/details/1269408', 'reports/details/1269408/1/0', 'reports/details/1269408/1/0', 'reports/details/1269408', 'reports/details/1269408/2/0', 'reports/details/1269408/2/0', 'reports/details/1269408', 'reports/details/1269408/2/1', 'reports/details/1269408/2/1', 'reports/details/1269408', 'reports/details/1269408/2/2', 'reports/details/1269408/2/2', 'reports/details/1269408', 'reports/details/1269408/4/2', 'reports/details/1269408/4/2']</t>
  </si>
  <si>
    <t>['company/1643', 'reports/details/1269404', 'reports/details/1269404/1/0', 'reports/details/1269404/1/0', 'reports/details/1269404', 'reports/details/1269404/2/0', 'reports/details/1269404/2/0', 'reports/details/1269404', 'reports/details/1269404/2/1', 'reports/details/1269404/2/1', 'reports/details/1269404', 'reports/details/1269404/2/2', 'reports/details/1269404/2/2', 'reports/details/1269404', 'reports/details/1269404/4/2', 'reports/details/1269404/4/2']</t>
  </si>
  <si>
    <t>['company/1643', 'reports/details/1267790', 'reports/details/1267790/1/0', 'reports/details/1267790/1/0', 'reports/details/1267790', 'reports/details/1267790/2/0', 'reports/details/1267790/2/0']</t>
  </si>
  <si>
    <t>['company/1643', 'reports/details/1263017', 'reports/details/1263017/1/0', 'reports/details/1263017/1/0', 'reports/details/1263017', 'reports/details/1263017/2/0', 'reports/details/1263017/2/0', 'reports/details/1263017', 'reports/details/1263017/2/1', 'reports/details/1263017/2/1', 'reports/details/1263017', 'reports/details/1263017/4/2', 'reports/details/1263017/4/2']</t>
  </si>
  <si>
    <t>['company/1643', 'reports/details/1248292', 'reports/details/1248292/1/0', 'reports/details/1248292/1/0', 'reports/details/1248292', 'reports/details/1248292/2/0', 'reports/details/1248292/2/0', 'reports/details/1248292', 'reports/details/1248292/2/1', 'reports/details/1248292/2/1', 'reports/details/1248292', 'reports/details/1248292/4/2', 'reports/details/1248292/4/2']</t>
  </si>
  <si>
    <t>['company/1643', 'reports/details/1229761', 'reports/details/1229761/2/0', 'reports/details/1229761/2/0', 'reports/details/1229761', 'reports/details/1229761/4/2', 'reports/details/1229761/4/2']</t>
  </si>
  <si>
    <t>['company/1643', 'reports/details/1217362', 'reports/details/1217362/1/0', 'reports/details/1217362/1/0', 'reports/details/1217362', 'reports/details/1217362/2/0', 'reports/details/1217362/2/0', 'reports/details/1217362', 'reports/details/1217362/2/1', 'reports/details/1217362/2/1', 'reports/details/1217362', 'reports/details/1217362/4/2', 'reports/details/1217362/4/2']</t>
  </si>
  <si>
    <t>['company/1643', 'reports/details/1217072', 'reports/details/1217072/2/0', 'reports/details/1217072/2/0', 'reports/details/1217072', 'reports/details/1217072/2/1', 'reports/details/1217072/2/1', 'reports/details/1217072', 'reports/details/1217072/4/2', 'reports/details/1217072/4/2']</t>
  </si>
  <si>
    <t>['company/1643', 'reports/details/1194344', 'reports/details/1194344/2/0', 'reports/details/1194344/2/0', 'reports/details/1194344', 'reports/details/1194344/4/2', 'reports/details/1194344/4/2']</t>
  </si>
  <si>
    <t>['company/1643', 'reports/details/1179686', 'reports/details/1179686/2/0', 'reports/details/1179686/2/0', 'reports/details/1179686', 'reports/details/1179686/2/1', 'reports/details/1179686/2/1', 'reports/details/1179686', 'reports/details/1179686/4/2', 'reports/details/1179686/4/2']</t>
  </si>
  <si>
    <t>['company/1643', 'reports/details/1163160', 'reports/details/1163160/2/0', 'reports/details/1163160/2/0', 'reports/details/1163160', 'reports/details/1163160/4/2', 'reports/details/1163160/4/2']</t>
  </si>
  <si>
    <t>['company/1644', 'reports/details/1543049', 'reports/details/1543049/1/0', 'reports/details/1543049/1/0', 'reports/details/1543049', 'reports/details/1543049/2/0', 'reports/details/1543049/2/0', 'reports/details/1543049', 'reports/details/1543049/4/2', 'reports/details/1543049/4/2']</t>
  </si>
  <si>
    <t>['company/1644', 'reports/details/1524254', 'reports/details/1524254/1/0', 'reports/details/1524254/1/0', 'reports/details/1524254', 'reports/details/1524254/2/0', 'reports/details/1524254/2/0', 'reports/details/1524254', 'reports/details/1524254/4/2', 'reports/details/1524254/4/2']</t>
  </si>
  <si>
    <t>['company/1644', 'reports/details/1512133', 'reports/details/1512133/1/0', 'reports/details/1512133/1/0', 'reports/details/1512133', 'reports/details/1512133/2/0', 'reports/details/1512133/2/0', 'reports/details/1512133', 'reports/details/1512133/4/2', 'reports/details/1512133/4/2']</t>
  </si>
  <si>
    <t>['company/1644', 'reports/details/1487674', 'reports/details/1487674/1/0', 'reports/details/1487674/1/0', 'reports/details/1487674', 'reports/details/1487674/2/0', 'reports/details/1487674/2/0', 'reports/details/1487674', 'reports/details/1487674/4/2', 'reports/details/1487674/4/2']</t>
  </si>
  <si>
    <t>['company/1644', 'reports/details/1472904', 'reports/details/1472904/1/0', 'reports/details/1472904/1/0', 'reports/details/1472904', 'reports/details/1472904/2/0', 'reports/details/1472904/2/0', 'reports/details/1472904', 'reports/details/1472904/4/2', 'reports/details/1472904/4/2']</t>
  </si>
  <si>
    <t>['company/1644', 'reports/details/1472766', 'reports/details/1472766/1/0', 'reports/details/1472766/1/0', 'reports/details/1472766', 'reports/details/1472766/2/0', 'reports/details/1472766/2/0', 'reports/details/1472766', 'reports/details/1472766/4/2', 'reports/details/1472766/4/2']</t>
  </si>
  <si>
    <t>['company/1644', 'reports/details/1451745', 'reports/details/1451745/1/0', 'reports/details/1451745/1/0', 'reports/details/1451745', 'reports/details/1451745/2/0', 'reports/details/1451745/2/0', 'reports/details/1451745', 'reports/details/1451745/4/2', 'reports/details/1451745/4/2']</t>
  </si>
  <si>
    <t>['company/1644', 'reports/details/1441504', 'reports/details/1441504/1/0', 'reports/details/1441504/1/0', 'reports/details/1441504', 'reports/details/1441504/2/0', 'reports/details/1441504/2/0', 'reports/details/1441504', 'reports/details/1441504/4/2', 'reports/details/1441504/4/2']</t>
  </si>
  <si>
    <t>['company/1644', 'reports/details/1438725', 'reports/details/1438725/1/0', 'reports/details/1438725/1/0', 'reports/details/1438725', 'reports/details/1438725/2/0', 'reports/details/1438725/2/0', 'reports/details/1438725', 'reports/details/1438725/4/2', 'reports/details/1438725/4/2']</t>
  </si>
  <si>
    <t>['company/1644', 'reports/details/1413374', 'reports/details/1413374/1/0', 'reports/details/1413374/1/0', 'reports/details/1413374', 'reports/details/1413374/2/0', 'reports/details/1413374/2/0', 'reports/details/1413374', 'reports/details/1413374/4/2', 'reports/details/1413374/4/2']</t>
  </si>
  <si>
    <t>['company/1644', 'reports/details/1396579', 'reports/details/1396579/1/0', 'reports/details/1396579/1/0', 'reports/details/1396579', 'reports/details/1396579/2/0', 'reports/details/1396579/2/0', 'reports/details/1396579', 'reports/details/1396579/4/2', 'reports/details/1396579/4/2']</t>
  </si>
  <si>
    <t>['company/1644', 'reports/details/1372132', 'reports/details/1372132/1/0', 'reports/details/1372132/1/0', 'reports/details/1372132', 'reports/details/1372132/2/0', 'reports/details/1372132/2/0', 'reports/details/1372132', 'reports/details/1372132/4/2', 'reports/details/1372132/4/2']</t>
  </si>
  <si>
    <t>['company/1644', 'reports/details/1372058', 'reports/details/1372058/1/0', 'reports/details/1372058/1/0', 'reports/details/1372058', 'reports/details/1372058/2/0', 'reports/details/1372058/2/0', 'reports/details/1372058', 'reports/details/1372058/4/2', 'reports/details/1372058/4/2']</t>
  </si>
  <si>
    <t>['company/1644', 'reports/details/1359612', 'reports/details/1359612/1/0', 'reports/details/1359612/1/0', 'reports/details/1359612', 'reports/details/1359612/2/0', 'reports/details/1359612/2/0', 'reports/details/1359612', 'reports/details/1359612/4/2', 'reports/details/1359612/4/2']</t>
  </si>
  <si>
    <t>['company/1644', 'reports/details/1335380', 'reports/details/1335380/1/0', 'reports/details/1335380/1/0', 'reports/details/1335380', 'reports/details/1335380/2/0', 'reports/details/1335380/2/0', 'reports/details/1335380', 'reports/details/1335380/4/2', 'reports/details/1335380/4/2']</t>
  </si>
  <si>
    <t>['company/1644', 'reports/details/1316944', 'reports/details/1316944/1/0', 'reports/details/1316944/1/0', 'reports/details/1316944', 'reports/details/1316944/2/0', 'reports/details/1316944/2/0', 'reports/details/1316944', 'reports/details/1316944/4/2', 'reports/details/1316944/4/2']</t>
  </si>
  <si>
    <t>['company/1644', 'reports/details/1298809', 'reports/details/1298809/1/0', 'reports/details/1298809/1/0', 'reports/details/1298809', 'reports/details/1298809/2/0', 'reports/details/1298809/2/0', 'reports/details/1298809', 'reports/details/1298809/4/2', 'reports/details/1298809/4/2']</t>
  </si>
  <si>
    <t>['company/1644', 'reports/details/1286098', 'reports/details/1286098/1/0', 'reports/details/1286098/1/0', 'reports/details/1286098', 'reports/details/1286098/2/0', 'reports/details/1286098/2/0', 'reports/details/1286098', 'reports/details/1286098/4/2', 'reports/details/1286098/4/2']</t>
  </si>
  <si>
    <t>['company/1644', 'reports/details/1265640', 'reports/details/1265640/1/0', 'reports/details/1265640/1/0', 'reports/details/1265640', 'reports/details/1265640/2/0', 'reports/details/1265640/2/0', 'reports/details/1265640', 'reports/details/1265640/4/2', 'reports/details/1265640/4/2']</t>
  </si>
  <si>
    <t>['company/1644', 'reports/details/1249052', 'reports/details/1249052/1/0', 'reports/details/1249052/1/0', 'reports/details/1249052', 'reports/details/1249052/2/0', 'reports/details/1249052/2/0', 'reports/details/1249052', 'reports/details/1249052/4/2', 'reports/details/1249052/4/2']</t>
  </si>
  <si>
    <t>['company/1644', 'reports/details/1232166', 'reports/details/1232166/1/0', 'reports/details/1232166/1/0', 'reports/details/1232166', 'reports/details/1232166/2/0', 'reports/details/1232166/2/0', 'reports/details/1232166', 'reports/details/1232166/4/2', 'reports/details/1232166/4/2']</t>
  </si>
  <si>
    <t>['company/1644', 'reports/details/1232147', 'reports/details/1232147/2/0', 'reports/details/1232147/2/0', 'reports/details/1232147', 'reports/details/1232147/4/2', 'reports/details/1232147/4/2']</t>
  </si>
  <si>
    <t>['company/1644', 'reports/details/1220563', 'reports/details/1220563/2/0', 'reports/details/1220563/2/0', 'reports/details/1220563', 'reports/details/1220563/4/2', 'reports/details/1220563/4/2']</t>
  </si>
  <si>
    <t>['company/1644', 'reports/details/1198782', 'reports/details/1198782/2/0', 'reports/details/1198782/2/0', 'reports/details/1198782', 'reports/details/1198782/4/2', 'reports/details/1198782/4/2']</t>
  </si>
  <si>
    <t>['company/1644', 'reports/details/1182237', 'reports/details/1182237/2/0', 'reports/details/1182237/2/0', 'reports/details/1182237', 'reports/details/1182237/4/2', 'reports/details/1182237/4/2']</t>
  </si>
  <si>
    <t>['company/1644', 'reports/details/1165003', 'reports/details/1165003/2/0', 'reports/details/1165003/2/0', 'reports/details/1165003', 'reports/details/1165003/4/2', 'reports/details/1165003/4/2']</t>
  </si>
  <si>
    <t>['company/1648', 'reports/details/1544346', 'reports/details/1544346/1/0', 'reports/details/1544346/1/0', 'reports/details/1544346', 'reports/details/1544346/2/0', 'reports/details/1544346/2/0', 'reports/details/1544346', 'reports/details/1544346/4/2', 'reports/details/1544346/4/2']</t>
  </si>
  <si>
    <t>['company/1648', 'reports/details/1524279', 'reports/details/1524279/1/0', 'reports/details/1524279/1/0', 'reports/details/1524279', 'reports/details/1524279/2/0', 'reports/details/1524279/2/0', 'reports/details/1524279', 'reports/details/1524279/4/2', 'reports/details/1524279/4/2']</t>
  </si>
  <si>
    <t>['company/1648', 'reports/details/1514155', 'reports/details/1514155/1/0', 'reports/details/1514155/1/0', 'reports/details/1514155', 'reports/details/1514155/2/0', 'reports/details/1514155/2/0', 'reports/details/1514155', 'reports/details/1514155/4/2', 'reports/details/1514155/4/2']</t>
  </si>
  <si>
    <t>['company/1648', 'reports/details/1487946', 'reports/details/1487946/1/0', 'reports/details/1487946/1/0', 'reports/details/1487946', 'reports/details/1487946/2/0', 'reports/details/1487946/2/0', 'reports/details/1487946', 'reports/details/1487946/4/2', 'reports/details/1487946/4/2']</t>
  </si>
  <si>
    <t>['company/1648', 'reports/details/1474300', 'reports/details/1474300/1/0', 'reports/details/1474300/1/0', 'reports/details/1474300', 'reports/details/1474300/2/0', 'reports/details/1474300/2/0', 'reports/details/1474300', 'reports/details/1474300/4/2', 'reports/details/1474300/4/2']</t>
  </si>
  <si>
    <t>['company/1648', 'reports/details/1452498', 'reports/details/1452498/1/0', 'reports/details/1452498/1/0', 'reports/details/1452498', 'reports/details/1452498/2/0', 'reports/details/1452498/2/0', 'reports/details/1452498', 'reports/details/1452498/4/2', 'reports/details/1452498/4/2']</t>
  </si>
  <si>
    <t>['company/1648', 'reports/details/1441664', 'reports/details/1441664/1/0', 'reports/details/1441664/1/0', 'reports/details/1441664', 'reports/details/1441664/2/0', 'reports/details/1441664/2/0', 'reports/details/1441664', 'reports/details/1441664/4/2', 'reports/details/1441664/4/2']</t>
  </si>
  <si>
    <t>['company/1648', 'reports/details/1414905', 'reports/details/1414905/1/0', 'reports/details/1414905/1/0', 'reports/details/1414905', 'reports/details/1414905/2/0', 'reports/details/1414905/2/0', 'reports/details/1414905', 'reports/details/1414905/4/2', 'reports/details/1414905/4/2']</t>
  </si>
  <si>
    <t>['company/1648', 'reports/details/1398489', 'reports/details/1398489/1/0', 'reports/details/1398489/1/0', 'reports/details/1398489', 'reports/details/1398489/2/0', 'reports/details/1398489/2/0', 'reports/details/1398489', 'reports/details/1398489/4/2', 'reports/details/1398489/4/2']</t>
  </si>
  <si>
    <t>['company/1648', 'reports/details/1372918', 'reports/details/1372918/1/0', 'reports/details/1372918/1/0', 'reports/details/1372918', 'reports/details/1372918/2/0', 'reports/details/1372918/2/0', 'reports/details/1372918', 'reports/details/1372918/4/2', 'reports/details/1372918/4/2']</t>
  </si>
  <si>
    <t>['company/1648', 'reports/details/1361066', 'reports/details/1361066/1/0', 'reports/details/1361066/1/0', 'reports/details/1361066', 'reports/details/1361066/2/0', 'reports/details/1361066/2/0', 'reports/details/1361066', 'reports/details/1361066/2/1', 'reports/details/1361066/2/1', 'reports/details/1361066', 'reports/details/1361066/4/2', 'reports/details/1361066/4/2']</t>
  </si>
  <si>
    <t>['company/1648', 'reports/details/1335276', 'reports/details/1335276/1/0', 'reports/details/1335276/1/0', 'reports/details/1335276', 'reports/details/1335276/2/0', 'reports/details/1335276/2/0', 'reports/details/1335276', 'reports/details/1335276/4/2', 'reports/details/1335276/4/2']</t>
  </si>
  <si>
    <t>['company/1648', 'reports/details/1317977', 'reports/details/1317977/1/0', 'reports/details/1317977/1/0', 'reports/details/1317977', 'reports/details/1317977/2/0', 'reports/details/1317977/2/0', 'reports/details/1317977', 'reports/details/1317977/4/2', 'reports/details/1317977/4/2']</t>
  </si>
  <si>
    <t>['company/1648', 'reports/details/1305862', 'reports/details/1305862/1/0', 'reports/details/1305862/1/0', 'reports/details/1305862', 'reports/details/1305862/2/0', 'reports/details/1305862/2/0', 'reports/details/1305862', 'reports/details/1305862/4/2', 'reports/details/1305862/4/2']</t>
  </si>
  <si>
    <t>['company/1648', 'reports/details/1292859', 'reports/details/1292859/1/0', 'reports/details/1292859/1/0', 'reports/details/1292859', 'reports/details/1292859/2/0', 'reports/details/1292859/2/0', 'reports/details/1292859', 'reports/details/1292859/2/1', 'reports/details/1292859/2/1', 'reports/details/1292859', 'reports/details/1292859/4/2', 'reports/details/1292859/4/2']</t>
  </si>
  <si>
    <t>['company/1648', 'reports/details/1285637', 'reports/details/1285637/1/0', 'reports/details/1285637/1/0', 'reports/details/1285637', 'reports/details/1285637/2/0', 'reports/details/1285637/2/0']</t>
  </si>
  <si>
    <t>['company/1648', 'reports/details/1266148', 'reports/details/1266148/1/0', 'reports/details/1266148/1/0', 'reports/details/1266148', 'reports/details/1266148/2/0', 'reports/details/1266148/2/0', 'reports/details/1266148', 'reports/details/1266148/4/2', 'reports/details/1266148/4/2']</t>
  </si>
  <si>
    <t>['company/1648', 'reports/details/1251286', 'reports/details/1251286/1/0', 'reports/details/1251286/1/0', 'reports/details/1251286', 'reports/details/1251286/2/0', 'reports/details/1251286/2/0', 'reports/details/1251286', 'reports/details/1251286/4/2', 'reports/details/1251286/4/2']</t>
  </si>
  <si>
    <t>['company/1648', 'reports/details/1231522', 'reports/details/1231522/1/0', 'reports/details/1231522/1/0', 'reports/details/1231522', 'reports/details/1231522/2/0', 'reports/details/1231522/2/0']</t>
  </si>
  <si>
    <t>['company/1648', 'reports/details/1230959', 'reports/details/1230959/2/0', 'reports/details/1230959/2/0', 'reports/details/1230959', 'reports/details/1230959/4/2', 'reports/details/1230959/4/2']</t>
  </si>
  <si>
    <t>['company/1648', 'reports/details/1221885', 'reports/details/1221885/2/0', 'reports/details/1221885/2/0', 'reports/details/1221885', 'reports/details/1221885/4/2', 'reports/details/1221885/4/2']</t>
  </si>
  <si>
    <t>['company/1648', 'reports/details/1198430', 'reports/details/1198430/2/0', 'reports/details/1198430/2/0', 'reports/details/1198430', 'reports/details/1198430/4/2', 'reports/details/1198430/4/2']</t>
  </si>
  <si>
    <t>['company/1648', 'reports/details/1181854', 'reports/details/1181854/2/0', 'reports/details/1181854/2/0', 'reports/details/1181854', 'reports/details/1181854/4/2', 'reports/details/1181854/4/2']</t>
  </si>
  <si>
    <t>['company/1648', 'reports/details/1166099', 'reports/details/1166099/1/0', 'reports/details/1166099/1/0', 'reports/details/1166099', 'reports/details/1166099/2/0', 'reports/details/1166099/2/0']</t>
  </si>
  <si>
    <t>['company/1648', 'reports/details/1164920', 'reports/details/1164920/2/0', 'reports/details/1164920/2/0', 'reports/details/1164920', 'reports/details/1164920/4/2', 'reports/details/1164920/4/2']</t>
  </si>
  <si>
    <t>['company/1651', 'reports/details/1540554', 'reports/details/1540554/1/0', 'reports/details/1540554/1/0', 'reports/details/1540554', 'reports/details/1540554/2/0', 'reports/details/1540554/2/0']</t>
  </si>
  <si>
    <t>['company/1651', 'reports/details/1521782', 'reports/details/1521782/1/0', 'reports/details/1521782/1/0', 'reports/details/1521782', 'reports/details/1521782/2/0', 'reports/details/1521782/2/0']</t>
  </si>
  <si>
    <t>['company/1651', 'reports/details/1521781', 'reports/details/1521781/1/0', 'reports/details/1521781/1/0', 'reports/details/1521781', 'reports/details/1521781/2/0', 'reports/details/1521781/2/0']</t>
  </si>
  <si>
    <t>['company/1651', 'reports/details/1509974', 'reports/details/1509974/1/0', 'reports/details/1509974/1/0', 'reports/details/1509974', 'reports/details/1509974/2/0', 'reports/details/1509974/2/0']</t>
  </si>
  <si>
    <t>['company/1651', 'reports/details/1485705', 'reports/details/1485705/1/0', 'reports/details/1485705/1/0', 'reports/details/1485705', 'reports/details/1485705/2/0', 'reports/details/1485705/2/0']</t>
  </si>
  <si>
    <t>['company/1651', 'reports/details/1470093', 'reports/details/1470093/1/0', 'reports/details/1470093/1/0', 'reports/details/1470093', 'reports/details/1470093/2/0', 'reports/details/1470093/2/0']</t>
  </si>
  <si>
    <t>['company/1651', 'reports/details/1449173', 'reports/details/1449173/1/0', 'reports/details/1449173/1/0', 'reports/details/1449173', 'reports/details/1449173/2/0', 'reports/details/1449173/2/0']</t>
  </si>
  <si>
    <t>['company/1651', 'reports/details/1435988', 'reports/details/1435988/1/0', 'reports/details/1435988/1/0', 'reports/details/1435988', 'reports/details/1435988/2/0', 'reports/details/1435988/2/0']</t>
  </si>
  <si>
    <t>['company/1651', 'reports/details/1410664', 'reports/details/1410664/1/0', 'reports/details/1410664/1/0', 'reports/details/1410664', 'reports/details/1410664/2/0', 'reports/details/1410664/2/0']</t>
  </si>
  <si>
    <t>['company/1651', 'reports/details/1410661', 'reports/details/1410661/1/0', 'reports/details/1410661/1/0', 'reports/details/1410661', 'reports/details/1410661/2/0', 'reports/details/1410661/2/0']</t>
  </si>
  <si>
    <t>['company/1651', 'reports/details/1393744', 'reports/details/1393744/1/0', 'reports/details/1393744/1/0', 'reports/details/1393744', 'reports/details/1393744/2/0', 'reports/details/1393744/2/0']</t>
  </si>
  <si>
    <t>['company/1651', 'reports/details/1393742', 'reports/details/1393742/1/0', 'reports/details/1393742/1/0', 'reports/details/1393742', 'reports/details/1393742/2/0', 'reports/details/1393742/2/0']</t>
  </si>
  <si>
    <t>['company/1651', 'reports/details/1393734', 'reports/details/1393734/6/0', 'reports/details/1393734/6/0']</t>
  </si>
  <si>
    <t>['company/1651', 'reports/details/1370134', 'reports/details/1370134/1/0', 'reports/details/1370134/1/0', 'reports/details/1370134', 'reports/details/1370134/2/0', 'reports/details/1370134/2/0']</t>
  </si>
  <si>
    <t>['company/1651', 'reports/details/1370123', 'reports/details/1370123/1/0', 'reports/details/1370123/1/0', 'reports/details/1370123', 'reports/details/1370123/2/0', 'reports/details/1370123/2/0']</t>
  </si>
  <si>
    <t>['company/1651', 'reports/details/1370086', 'reports/details/1370086/6/0', 'reports/details/1370086/6/0']</t>
  </si>
  <si>
    <t>['company/1651', 'reports/details/1357361', 'reports/details/1357361/1/0', 'reports/details/1357361/1/0', 'reports/details/1357361', 'reports/details/1357361/2/0', 'reports/details/1357361/2/0']</t>
  </si>
  <si>
    <t>['company/1651', 'reports/details/1329824', 'reports/details/1329824/1/0', 'reports/details/1329824/1/0', 'reports/details/1329824', 'reports/details/1329824/2/0', 'reports/details/1329824/2/0']</t>
  </si>
  <si>
    <t>['company/1651', 'reports/details/1329821', 'reports/details/1329821/1/0', 'reports/details/1329821/1/0', 'reports/details/1329821', 'reports/details/1329821/2/0', 'reports/details/1329821/2/0']</t>
  </si>
  <si>
    <t>['company/1651', 'reports/details/1313625', 'reports/details/1313625/1/0', 'reports/details/1313625/1/0', 'reports/details/1313625', 'reports/details/1313625/2/0', 'reports/details/1313625/2/0']</t>
  </si>
  <si>
    <t>['company/1651', 'reports/details/1313620', 'reports/details/1313620/1/0', 'reports/details/1313620/1/0', 'reports/details/1313620', 'reports/details/1313620/2/0', 'reports/details/1313620/2/0']</t>
  </si>
  <si>
    <t>['company/1651', 'reports/details/1294198', 'reports/details/1294198/1/0', 'reports/details/1294198/1/0', 'reports/details/1294198', 'reports/details/1294198/2/0', 'reports/details/1294198/2/0']</t>
  </si>
  <si>
    <t>['company/1651', 'reports/details/1294197', 'reports/details/1294197/1/0', 'reports/details/1294197/1/0', 'reports/details/1294197', 'reports/details/1294197/2/0', 'reports/details/1294197/2/0']</t>
  </si>
  <si>
    <t>['company/1651', 'reports/details/1294155', 'reports/details/1294155/1/0', 'reports/details/1294155/1/0', 'reports/details/1294155', 'reports/details/1294155/2/0', 'reports/details/1294155/2/0']</t>
  </si>
  <si>
    <t>['company/1651', 'reports/details/1292508', 'reports/details/1292508/1/0', 'reports/details/1292508/1/0', 'reports/details/1292508', 'reports/details/1292508/2/0', 'reports/details/1292508/2/0']</t>
  </si>
  <si>
    <t>['company/1651', 'reports/details/1283179', 'reports/details/1283179/1/0', 'reports/details/1283179/1/0', 'reports/details/1283179', 'reports/details/1283179/2/0', 'reports/details/1283179/2/0']</t>
  </si>
  <si>
    <t>['company/1651', 'reports/details/1283178', 'reports/details/1283178/1/0', 'reports/details/1283178/1/0', 'reports/details/1283178', 'reports/details/1283178/2/0', 'reports/details/1283178/2/0']</t>
  </si>
  <si>
    <t>['company/1651', 'reports/details/1262516', 'reports/details/1262516/1/0', 'reports/details/1262516/1/0', 'reports/details/1262516', 'reports/details/1262516/2/0', 'reports/details/1262516/2/0']</t>
  </si>
  <si>
    <t>['company/1651', 'reports/details/1246935', 'reports/details/1246935/1/0', 'reports/details/1246935/1/0', 'reports/details/1246935', 'reports/details/1246935/2/0', 'reports/details/1246935/2/0']</t>
  </si>
  <si>
    <t>['company/1651', 'reports/details/1246934', 'reports/details/1246934/1/0', 'reports/details/1246934/1/0', 'reports/details/1246934', 'reports/details/1246934/2/0', 'reports/details/1246934/2/0']</t>
  </si>
  <si>
    <t>['company/1654', 'reports/details/1544700', 'reports/details/1544700/1/0', 'reports/details/1544700/1/0', 'reports/details/1544700', 'reports/details/1544700/2/0', 'reports/details/1544700/2/0', 'reports/details/1544700', 'reports/details/1544700/2/1', 'reports/details/1544700/2/1', 'reports/details/1544700', 'reports/details/1544700/4/2', 'reports/details/1544700/4/2']</t>
  </si>
  <si>
    <t>['company/1654', 'reports/details/1524281', 'reports/details/1524281/1/0', 'reports/details/1524281/1/0', 'reports/details/1524281', 'reports/details/1524281/2/0', 'reports/details/1524281/2/0', 'reports/details/1524281', 'reports/details/1524281/2/1', 'reports/details/1524281/2/1', 'reports/details/1524281', 'reports/details/1524281/4/2', 'reports/details/1524281/4/2']</t>
  </si>
  <si>
    <t>['company/1654', 'reports/details/1515411', 'reports/details/1515411/1/0', 'reports/details/1515411/1/0', 'reports/details/1515411', 'reports/details/1515411/2/0', 'reports/details/1515411/2/0', 'reports/details/1515411', 'reports/details/1515411/4/2', 'reports/details/1515411/4/2']</t>
  </si>
  <si>
    <t>['company/1654', 'reports/details/1488836', 'reports/details/1488836/1/0', 'reports/details/1488836/1/0', 'reports/details/1488836', 'reports/details/1488836/2/0', 'reports/details/1488836/2/0', 'reports/details/1488836', 'reports/details/1488836/2/1', 'reports/details/1488836/2/1', 'reports/details/1488836', 'reports/details/1488836/4/2', 'reports/details/1488836/4/2']</t>
  </si>
  <si>
    <t>['company/1654', 'reports/details/1474257', 'reports/details/1474257/1/0', 'reports/details/1474257/1/0', 'reports/details/1474257', 'reports/details/1474257/2/0', 'reports/details/1474257/2/0', 'reports/details/1474257', 'reports/details/1474257/2/1', 'reports/details/1474257/2/1', 'reports/details/1474257', 'reports/details/1474257/4/2', 'reports/details/1474257/4/2']</t>
  </si>
  <si>
    <t>['company/1654', 'reports/details/1453741', 'reports/details/1453741/1/0', 'reports/details/1453741/1/0', 'reports/details/1453741', 'reports/details/1453741/2/0', 'reports/details/1453741/2/0', 'reports/details/1453741', 'reports/details/1453741/4/2', 'reports/details/1453741/4/2']</t>
  </si>
  <si>
    <t>['company/1654', 'reports/details/1440197', 'reports/details/1440197/1/0', 'reports/details/1440197/1/0', 'reports/details/1440197', 'reports/details/1440197/2/0', 'reports/details/1440197/2/0', 'reports/details/1440197', 'reports/details/1440197/4/2', 'reports/details/1440197/4/2']</t>
  </si>
  <si>
    <t>['company/1654', 'reports/details/1415047', 'reports/details/1415047/1/0', 'reports/details/1415047/1/0', 'reports/details/1415047', 'reports/details/1415047/2/0', 'reports/details/1415047/2/0', 'reports/details/1415047', 'reports/details/1415047/2/1', 'reports/details/1415047/2/1', 'reports/details/1415047', 'reports/details/1415047/4/2', 'reports/details/1415047/4/2']</t>
  </si>
  <si>
    <t>['company/1654', 'reports/details/1395365', 'reports/details/1395365/1/0', 'reports/details/1395365/1/0', 'reports/details/1395365', 'reports/details/1395365/2/0', 'reports/details/1395365/2/0', 'reports/details/1395365', 'reports/details/1395365/2/1', 'reports/details/1395365/2/1', 'reports/details/1395365', 'reports/details/1395365/4/2', 'reports/details/1395365/4/2']</t>
  </si>
  <si>
    <t>['company/1654', 'reports/details/1373933', 'reports/details/1373933/1/0', 'reports/details/1373933/1/0', 'reports/details/1373933', 'reports/details/1373933/2/0', 'reports/details/1373933/2/0', 'reports/details/1373933', 'reports/details/1373933/2/1', 'reports/details/1373933/2/1', 'reports/details/1373933', 'reports/details/1373933/4/2', 'reports/details/1373933/4/2']</t>
  </si>
  <si>
    <t>['company/1654', 'reports/details/1359266', 'reports/details/1359266/1/0', 'reports/details/1359266/1/0', 'reports/details/1359266', 'reports/details/1359266/2/0', 'reports/details/1359266/2/0', 'reports/details/1359266', 'reports/details/1359266/4/2', 'reports/details/1359266/4/2']</t>
  </si>
  <si>
    <t>['company/1654', 'reports/details/1333474', 'reports/details/1333474/1/0', 'reports/details/1333474/1/0', 'reports/details/1333474', 'reports/details/1333474/2/0', 'reports/details/1333474/2/0', 'reports/details/1333474', 'reports/details/1333474/2/1', 'reports/details/1333474/2/1', 'reports/details/1333474', 'reports/details/1333474/4/2', 'reports/details/1333474/4/2']</t>
  </si>
  <si>
    <t>['company/1654', 'reports/details/1315510', 'reports/details/1315510/1/0', 'reports/details/1315510/1/0', 'reports/details/1315510', 'reports/details/1315510/2/0', 'reports/details/1315510/2/0', 'reports/details/1315510', 'reports/details/1315510/2/1', 'reports/details/1315510/2/1', 'reports/details/1315510', 'reports/details/1315510/4/2', 'reports/details/1315510/4/2']</t>
  </si>
  <si>
    <t>['company/1654', 'reports/details/1298846', 'reports/details/1298846/1/0', 'reports/details/1298846/1/0', 'reports/details/1298846', 'reports/details/1298846/2/0', 'reports/details/1298846/2/0', 'reports/details/1298846', 'reports/details/1298846/2/1', 'reports/details/1298846/2/1', 'reports/details/1298846', 'reports/details/1298846/4/2', 'reports/details/1298846/4/2']</t>
  </si>
  <si>
    <t>['company/1654', 'reports/details/1285071', 'reports/details/1285071/1/0', 'reports/details/1285071/1/0', 'reports/details/1285071', 'reports/details/1285071/2/0', 'reports/details/1285071/2/0', 'reports/details/1285071', 'reports/details/1285071/4/2', 'reports/details/1285071/4/2']</t>
  </si>
  <si>
    <t>['company/1654', 'reports/details/1279108', 'reports/details/1279108/1/0', 'reports/details/1279108/1/0', 'reports/details/1279108', 'reports/details/1279108/2/0', 'reports/details/1279108/2/0']</t>
  </si>
  <si>
    <t>['company/1654', 'reports/details/1263053', 'reports/details/1263053/1/0', 'reports/details/1263053/1/0', 'reports/details/1263053', 'reports/details/1263053/2/0', 'reports/details/1263053/2/0', 'reports/details/1263053', 'reports/details/1263053/2/1', 'reports/details/1263053/2/1', 'reports/details/1263053', 'reports/details/1263053/4/2', 'reports/details/1263053/4/2']</t>
  </si>
  <si>
    <t>['company/1654', 'reports/details/1263032', 'reports/details/1263032/1/0', 'reports/details/1263032/1/0', 'reports/details/1263032', 'reports/details/1263032/2/0', 'reports/details/1263032/2/0', 'reports/details/1263032', 'reports/details/1263032/2/1', 'reports/details/1263032/2/1', 'reports/details/1263032', 'reports/details/1263032/4/2', 'reports/details/1263032/4/2']</t>
  </si>
  <si>
    <t>['company/1654', 'reports/details/1249674', 'reports/details/1249674/1/0', 'reports/details/1249674/1/0', 'reports/details/1249674', 'reports/details/1249674/2/0', 'reports/details/1249674/2/0', 'reports/details/1249674', 'reports/details/1249674/4/2', 'reports/details/1249674/4/2']</t>
  </si>
  <si>
    <t>['company/1654', 'reports/details/1230635', 'reports/details/1230635/2/0', 'reports/details/1230635/2/0', 'reports/details/1230635', 'reports/details/1230635/4/2', 'reports/details/1230635/4/2']</t>
  </si>
  <si>
    <t>['company/1654', 'reports/details/1221626', 'reports/details/1221626/1/0', 'reports/details/1221626/1/0', 'reports/details/1221626', 'reports/details/1221626/2/0', 'reports/details/1221626/2/0', 'reports/details/1221626', 'reports/details/1221626/2/1', 'reports/details/1221626/2/1', 'reports/details/1221626', 'reports/details/1221626/4/2', 'reports/details/1221626/4/2']</t>
  </si>
  <si>
    <t>['company/1654', 'reports/details/1219173', 'reports/details/1219173/2/0', 'reports/details/1219173/2/0', 'reports/details/1219173', 'reports/details/1219173/2/1', 'reports/details/1219173/2/1', 'reports/details/1219173', 'reports/details/1219173/4/2', 'reports/details/1219173/4/2']</t>
  </si>
  <si>
    <t>['company/1654', 'reports/details/1202345', 'reports/details/1202345/1/0', 'reports/details/1202345/1/0', 'reports/details/1202345', 'reports/details/1202345/2/0', 'reports/details/1202345/2/0', 'reports/details/1202345', 'reports/details/1202345/2/1', 'reports/details/1202345/2/1', 'reports/details/1202345', 'reports/details/1202345/4/2', 'reports/details/1202345/4/2']</t>
  </si>
  <si>
    <t>['company/1654', 'reports/details/1199516', 'reports/details/1199516/2/0', 'reports/details/1199516/2/0', 'reports/details/1199516', 'reports/details/1199516/2/1', 'reports/details/1199516/2/1', 'reports/details/1199516', 'reports/details/1199516/4/2', 'reports/details/1199516/4/2']</t>
  </si>
  <si>
    <t>['company/1654', 'reports/details/1178593', 'reports/details/1178593/2/0', 'reports/details/1178593/2/0', 'reports/details/1178593', 'reports/details/1178593/4/2', 'reports/details/1178593/4/2']</t>
  </si>
  <si>
    <t>['company/1654', 'reports/details/1161336', 'reports/details/1161336/2/0', 'reports/details/1161336/2/0', 'reports/details/1161336', 'reports/details/1161336/4/2', 'reports/details/1161336/4/2']</t>
  </si>
  <si>
    <t>['company/1658', 'reports/details/1543315', 'reports/details/1543315/1/0', 'reports/details/1543315/1/0', 'reports/details/1543315', 'reports/details/1543315/2/0', 'reports/details/1543315/2/0', 'reports/details/1543315', 'reports/details/1543315/4/2', 'reports/details/1543315/4/2']</t>
  </si>
  <si>
    <t>['company/1658', 'reports/details/1525248', 'reports/details/1525248/1/0', 'reports/details/1525248/1/0', 'reports/details/1525248', 'reports/details/1525248/2/0', 'reports/details/1525248/2/0', 'reports/details/1525248', 'reports/details/1525248/4/2', 'reports/details/1525248/4/2']</t>
  </si>
  <si>
    <t>['company/1658', 'reports/details/1515307', 'reports/details/1515307/1/0', 'reports/details/1515307/1/0', 'reports/details/1515307', 'reports/details/1515307/2/0', 'reports/details/1515307/2/0', 'reports/details/1515307', 'reports/details/1515307/4/2', 'reports/details/1515307/4/2']</t>
  </si>
  <si>
    <t>['company/1658', 'reports/details/1514659', 'reports/details/1514659/1/0', 'reports/details/1514659/1/0', 'reports/details/1514659', 'reports/details/1514659/2/0', 'reports/details/1514659/2/0', 'reports/details/1514659', 'reports/details/1514659/4/2', 'reports/details/1514659/4/2']</t>
  </si>
  <si>
    <t>['company/1658', 'reports/details/1486793', 'reports/details/1486793/1/0', 'reports/details/1486793/1/0', 'reports/details/1486793', 'reports/details/1486793/2/0', 'reports/details/1486793/2/0', 'reports/details/1486793', 'reports/details/1486793/4/2', 'reports/details/1486793/4/2']</t>
  </si>
  <si>
    <t>['company/1658', 'reports/details/1471630', 'reports/details/1471630/1/0', 'reports/details/1471630/1/0', 'reports/details/1471630', 'reports/details/1471630/2/0', 'reports/details/1471630/2/0', 'reports/details/1471630', 'reports/details/1471630/4/2', 'reports/details/1471630/4/2']</t>
  </si>
  <si>
    <t>['company/1658', 'reports/details/1454006', 'reports/details/1454006/1/0', 'reports/details/1454006/1/0', 'reports/details/1454006', 'reports/details/1454006/2/0', 'reports/details/1454006/2/0', 'reports/details/1454006', 'reports/details/1454006/4/2', 'reports/details/1454006/4/2']</t>
  </si>
  <si>
    <t>['company/1658', 'reports/details/1439028', 'reports/details/1439028/1/0', 'reports/details/1439028/1/0', 'reports/details/1439028', 'reports/details/1439028/2/0', 'reports/details/1439028/2/0', 'reports/details/1439028', 'reports/details/1439028/4/2', 'reports/details/1439028/4/2']</t>
  </si>
  <si>
    <t>['company/1658', 'reports/details/1415254', 'reports/details/1415254/1/0', 'reports/details/1415254/1/0', 'reports/details/1415254', 'reports/details/1415254/2/0', 'reports/details/1415254/2/0']</t>
  </si>
  <si>
    <t>['company/1658', 'reports/details/1415229', 'reports/details/1415229/1/0', 'reports/details/1415229/1/0', 'reports/details/1415229', 'reports/details/1415229/2/0', 'reports/details/1415229/2/0', 'reports/details/1415229', 'reports/details/1415229/4/2', 'reports/details/1415229/4/2']</t>
  </si>
  <si>
    <t>['company/1658', 'reports/details/1398710', 'reports/details/1398710/1/0', 'reports/details/1398710/1/0', 'reports/details/1398710', 'reports/details/1398710/2/0', 'reports/details/1398710/2/0', 'reports/details/1398710', 'reports/details/1398710/4/2', 'reports/details/1398710/4/2']</t>
  </si>
  <si>
    <t>['company/1658', 'reports/details/1398652', 'reports/details/1398652/1/0', 'reports/details/1398652/1/0', 'reports/details/1398652', 'reports/details/1398652/2/0', 'reports/details/1398652/2/0', 'reports/details/1398652', 'reports/details/1398652/4/2', 'reports/details/1398652/4/2']</t>
  </si>
  <si>
    <t>['company/1658', 'reports/details/1373443', 'reports/details/1373443/1/0', 'reports/details/1373443/1/0', 'reports/details/1373443', 'reports/details/1373443/2/0', 'reports/details/1373443/2/0', 'reports/details/1373443', 'reports/details/1373443/4/2', 'reports/details/1373443/4/2']</t>
  </si>
  <si>
    <t>['company/1658', 'reports/details/1363645', 'reports/details/1363645/1/0', 'reports/details/1363645/1/0', 'reports/details/1363645', 'reports/details/1363645/2/0', 'reports/details/1363645/2/0']</t>
  </si>
  <si>
    <t>['company/1658', 'reports/details/1360967', 'reports/details/1360967/1/0', 'reports/details/1360967/1/0', 'reports/details/1360967', 'reports/details/1360967/2/0', 'reports/details/1360967/2/0', 'reports/details/1360967', 'reports/details/1360967/4/2', 'reports/details/1360967/4/2']</t>
  </si>
  <si>
    <t>['company/1658', 'reports/details/1336384', 'reports/details/1336384/1/0', 'reports/details/1336384/1/0', 'reports/details/1336384', 'reports/details/1336384/2/0', 'reports/details/1336384/2/0', 'reports/details/1336384', 'reports/details/1336384/4/2', 'reports/details/1336384/4/2']</t>
  </si>
  <si>
    <t>['company/1658', 'reports/details/1317909', 'reports/details/1317909/1/0', 'reports/details/1317909/1/0', 'reports/details/1317909', 'reports/details/1317909/2/0', 'reports/details/1317909/2/0', 'reports/details/1317909', 'reports/details/1317909/4/2', 'reports/details/1317909/4/2']</t>
  </si>
  <si>
    <t>['company/1658', 'reports/details/1305818', 'reports/details/1305818/1/0', 'reports/details/1305818/1/0', 'reports/details/1305818', 'reports/details/1305818/2/0', 'reports/details/1305818/2/0', 'reports/details/1305818', 'reports/details/1305818/4/2', 'reports/details/1305818/4/2']</t>
  </si>
  <si>
    <t>['company/1658', 'reports/details/1295664', 'reports/details/1295664/1/0', 'reports/details/1295664/1/0']</t>
  </si>
  <si>
    <t>['company/1658', 'reports/details/1287410', 'reports/details/1287410/1/0', 'reports/details/1287410/1/0', 'reports/details/1287410', 'reports/details/1287410/2/0', 'reports/details/1287410/2/0']</t>
  </si>
  <si>
    <t>['company/1658', 'reports/details/1286607', 'reports/details/1286607/1/0', 'reports/details/1286607/1/0', 'reports/details/1286607', 'reports/details/1286607/2/0', 'reports/details/1286607/2/0', 'reports/details/1286607', 'reports/details/1286607/4/2', 'reports/details/1286607/4/2']</t>
  </si>
  <si>
    <t>['company/1658', 'reports/details/1265376', 'reports/details/1265376/1/0', 'reports/details/1265376/1/0', 'reports/details/1265376', 'reports/details/1265376/2/0', 'reports/details/1265376/2/0', 'reports/details/1265376', 'reports/details/1265376/4/2', 'reports/details/1265376/4/2']</t>
  </si>
  <si>
    <t>['company/1658', 'reports/details/1250874', 'reports/details/1250874/1/0', 'reports/details/1250874/1/0', 'reports/details/1250874', 'reports/details/1250874/2/0', 'reports/details/1250874/2/0']</t>
  </si>
  <si>
    <t>['company/1658', 'reports/details/1250732', 'reports/details/1250732/1/0', 'reports/details/1250732/1/0', 'reports/details/1250732', 'reports/details/1250732/2/0', 'reports/details/1250732/2/0']</t>
  </si>
  <si>
    <t>['company/1658', 'reports/details/1250729', 'reports/details/1250729/1/0', 'reports/details/1250729/1/0', 'reports/details/1250729', 'reports/details/1250729/2/0', 'reports/details/1250729/2/0', 'reports/details/1250729', 'reports/details/1250729/4/2', 'reports/details/1250729/4/2']</t>
  </si>
  <si>
    <t>['company/1658', 'reports/details/1232359', 'reports/details/1232359/2/0', 'reports/details/1232359/2/0', 'reports/details/1232359', 'reports/details/1232359/4/2', 'reports/details/1232359/4/2']</t>
  </si>
  <si>
    <t>['company/1658', 'reports/details/1224157', 'reports/details/1224157/1/0', 'reports/details/1224157/1/0', 'reports/details/1224157', 'reports/details/1224157/2/0', 'reports/details/1224157/2/0']</t>
  </si>
  <si>
    <t>['company/1658', 'reports/details/1221161', 'reports/details/1221161/1/0', 'reports/details/1221161/1/0', 'reports/details/1221161', 'reports/details/1221161/2/0', 'reports/details/1221161/2/0', 'reports/details/1221161', 'reports/details/1221161/2/1', 'reports/details/1221161/2/1', 'reports/details/1221161', 'reports/details/1221161/4/2', 'reports/details/1221161/4/2']</t>
  </si>
  <si>
    <t>['company/1658', 'reports/details/1221159', 'reports/details/1221159/2/0', 'reports/details/1221159/2/0', 'reports/details/1221159', 'reports/details/1221159/2/1', 'reports/details/1221159/2/1', 'reports/details/1221159', 'reports/details/1221159/4/2', 'reports/details/1221159/4/2']</t>
  </si>
  <si>
    <t>['company/1658', 'reports/details/1198224', 'reports/details/1198224/2/0', 'reports/details/1198224/2/0', 'reports/details/1198224', 'reports/details/1198224/2/1', 'reports/details/1198224/2/1', 'reports/details/1198224', 'reports/details/1198224/4/2', 'reports/details/1198224/4/2']</t>
  </si>
  <si>
    <t>['company/1661', 'reports/details/1540293', 'reports/details/1540293/1/0', 'reports/details/1540293/1/0', 'reports/details/1540293', 'reports/details/1540293/2/0', 'reports/details/1540293/2/0', 'reports/details/1540293', 'reports/details/1540293/2/1', 'reports/details/1540293/2/1', 'reports/details/1540293', 'reports/details/1540293/4/2', 'reports/details/1540293/4/2']</t>
  </si>
  <si>
    <t>['company/1661', 'reports/details/1540227', 'reports/details/1540227/1/0', 'reports/details/1540227/1/0', 'reports/details/1540227', 'reports/details/1540227/2/0', 'reports/details/1540227/2/0', 'reports/details/1540227', 'reports/details/1540227/2/1', 'reports/details/1540227/2/1', 'reports/details/1540227', 'reports/details/1540227/4/2', 'reports/details/1540227/4/2']</t>
  </si>
  <si>
    <t>['company/1661', 'reports/details/1521532', 'reports/details/1521532/1/0', 'reports/details/1521532/1/0', 'reports/details/1521532', 'reports/details/1521532/2/0', 'reports/details/1521532/2/0', 'reports/details/1521532', 'reports/details/1521532/4/2', 'reports/details/1521532/4/2']</t>
  </si>
  <si>
    <t>['company/1661', 'reports/details/1510452', 'reports/details/1510452/1/0', 'reports/details/1510452/1/0', 'reports/details/1510452', 'reports/details/1510452/2/0', 'reports/details/1510452/2/0', 'reports/details/1510452', 'reports/details/1510452/2/1', 'reports/details/1510452/2/1', 'reports/details/1510452', 'reports/details/1510452/4/2', 'reports/details/1510452/4/2']</t>
  </si>
  <si>
    <t>['company/1661', 'reports/details/1486351', 'reports/details/1486351/1/0', 'reports/details/1486351/1/0', 'reports/details/1486351', 'reports/details/1486351/2/0', 'reports/details/1486351/2/0', 'reports/details/1486351', 'reports/details/1486351/2/1', 'reports/details/1486351/2/1', 'reports/details/1486351', 'reports/details/1486351/4/2', 'reports/details/1486351/4/2']</t>
  </si>
  <si>
    <t>['company/1661', 'reports/details/1469757', 'reports/details/1469757/1/0', 'reports/details/1469757/1/0', 'reports/details/1469757', 'reports/details/1469757/2/0', 'reports/details/1469757/2/0', 'reports/details/1469757', 'reports/details/1469757/4/2', 'reports/details/1469757/4/2']</t>
  </si>
  <si>
    <t>['company/1661', 'reports/details/1450051', 'reports/details/1450051/1/0', 'reports/details/1450051/1/0', 'reports/details/1450051', 'reports/details/1450051/2/0', 'reports/details/1450051/2/0', 'reports/details/1450051', 'reports/details/1450051/2/1', 'reports/details/1450051/2/1', 'reports/details/1450051', 'reports/details/1450051/4/2', 'reports/details/1450051/4/2']</t>
  </si>
  <si>
    <t>['company/1661', 'reports/details/1435926', 'reports/details/1435926/1/0', 'reports/details/1435926/1/0', 'reports/details/1435926', 'reports/details/1435926/2/0', 'reports/details/1435926/2/0', 'reports/details/1435926', 'reports/details/1435926/4/2', 'reports/details/1435926/4/2']</t>
  </si>
  <si>
    <t>['company/1661', 'reports/details/1410582', 'reports/details/1410582/1/0', 'reports/details/1410582/1/0', 'reports/details/1410582', 'reports/details/1410582/2/0', 'reports/details/1410582/2/0', 'reports/details/1410582', 'reports/details/1410582/2/1', 'reports/details/1410582/2/1', 'reports/details/1410582', 'reports/details/1410582/4/2', 'reports/details/1410582/4/2']</t>
  </si>
  <si>
    <t>['company/1661', 'reports/details/1391743', 'reports/details/1391743/1/0', 'reports/details/1391743/1/0', 'reports/details/1391743', 'reports/details/1391743/2/0', 'reports/details/1391743/2/0', 'reports/details/1391743', 'reports/details/1391743/4/2', 'reports/details/1391743/4/2']</t>
  </si>
  <si>
    <t>['company/1661', 'reports/details/1369567', 'reports/details/1369567/1/0', 'reports/details/1369567/1/0', 'reports/details/1369567', 'reports/details/1369567/2/0', 'reports/details/1369567/2/0', 'reports/details/1369567', 'reports/details/1369567/4/2', 'reports/details/1369567/4/2']</t>
  </si>
  <si>
    <t>['company/1661', 'reports/details/1357335', 'reports/details/1357335/1/0', 'reports/details/1357335/1/0', 'reports/details/1357335', 'reports/details/1357335/2/0', 'reports/details/1357335/2/0', 'reports/details/1357335', 'reports/details/1357335/2/1', 'reports/details/1357335/2/1', 'reports/details/1357335', 'reports/details/1357335/4/2', 'reports/details/1357335/4/2']</t>
  </si>
  <si>
    <t>['company/1661', 'reports/details/1331916', 'reports/details/1331916/1/0', 'reports/details/1331916/1/0', 'reports/details/1331916', 'reports/details/1331916/2/0', 'reports/details/1331916/2/0', 'reports/details/1331916', 'reports/details/1331916/2/1', 'reports/details/1331916/2/1', 'reports/details/1331916', 'reports/details/1331916/4/2', 'reports/details/1331916/4/2']</t>
  </si>
  <si>
    <t>['company/1661', 'reports/details/1314292', 'reports/details/1314292/1/0', 'reports/details/1314292/1/0', 'reports/details/1314292', 'reports/details/1314292/2/0', 'reports/details/1314292/2/0', 'reports/details/1314292', 'reports/details/1314292/2/1', 'reports/details/1314292/2/1', 'reports/details/1314292', 'reports/details/1314292/4/2', 'reports/details/1314292/4/2']</t>
  </si>
  <si>
    <t>['company/1661', 'reports/details/1298712', 'reports/details/1298712/1/0', 'reports/details/1298712/1/0', 'reports/details/1298712', 'reports/details/1298712/2/0', 'reports/details/1298712/2/0', 'reports/details/1298712', 'reports/details/1298712/2/1', 'reports/details/1298712/2/1', 'reports/details/1298712', 'reports/details/1298712/4/2', 'reports/details/1298712/4/2']</t>
  </si>
  <si>
    <t>['company/1661', 'reports/details/1282876', 'reports/details/1282876/1/0', 'reports/details/1282876/1/0', 'reports/details/1282876', 'reports/details/1282876/2/0', 'reports/details/1282876/2/0', 'reports/details/1282876', 'reports/details/1282876/2/1', 'reports/details/1282876/2/1', 'reports/details/1282876', 'reports/details/1282876/4/2', 'reports/details/1282876/4/2']</t>
  </si>
  <si>
    <t>['company/1661', 'reports/details/1262112', 'reports/details/1262112/1/0', 'reports/details/1262112/1/0', 'reports/details/1262112', 'reports/details/1262112/2/0', 'reports/details/1262112/2/0', 'reports/details/1262112', 'reports/details/1262112/2/1', 'reports/details/1262112/2/1', 'reports/details/1262112', 'reports/details/1262112/4/2', 'reports/details/1262112/4/2']</t>
  </si>
  <si>
    <t>['company/1661', 'reports/details/1246621', 'reports/details/1246621/1/0', 'reports/details/1246621/1/0', 'reports/details/1246621', 'reports/details/1246621/2/0', 'reports/details/1246621/2/0', 'reports/details/1246621', 'reports/details/1246621/4/2', 'reports/details/1246621/4/2']</t>
  </si>
  <si>
    <t>['company/1661', 'reports/details/1229419', 'reports/details/1229419/2/0', 'reports/details/1229419/2/0', 'reports/details/1229419', 'reports/details/1229419/2/1', 'reports/details/1229419/2/1', 'reports/details/1229419', 'reports/details/1229419/4/2', 'reports/details/1229419/4/2']</t>
  </si>
  <si>
    <t>['company/1661', 'reports/details/1216860', 'reports/details/1216860/2/0', 'reports/details/1216860/2/0', 'reports/details/1216860', 'reports/details/1216860/2/1', 'reports/details/1216860/2/1', 'reports/details/1216860', 'reports/details/1216860/4/2', 'reports/details/1216860/4/2']</t>
  </si>
  <si>
    <t>['company/1661', 'reports/details/1191733', 'reports/details/1191733/2/0', 'reports/details/1191733/2/0', 'reports/details/1191733', 'reports/details/1191733/2/1', 'reports/details/1191733/2/1', 'reports/details/1191733', 'reports/details/1191733/4/2', 'reports/details/1191733/4/2']</t>
  </si>
  <si>
    <t>['company/1661', 'reports/details/1175696', 'reports/details/1175696/2/0', 'reports/details/1175696/2/0', 'reports/details/1175696', 'reports/details/1175696/2/1', 'reports/details/1175696/2/1', 'reports/details/1175696', 'reports/details/1175696/4/2', 'reports/details/1175696/4/2']</t>
  </si>
  <si>
    <t>['company/1661', 'reports/details/1161562', 'reports/details/1161562/2/0', 'reports/details/1161562/2/0', 'reports/details/1161562', 'reports/details/1161562/2/1', 'reports/details/1161562/2/1', 'reports/details/1161562', 'reports/details/1161562/4/2', 'reports/details/1161562/4/2']</t>
  </si>
  <si>
    <t>['company/1662', 'reports/details/1541641', 'reports/details/1541641/1/0', 'reports/details/1541641/1/0', 'reports/details/1541641', 'reports/details/1541641/2/0', 'reports/details/1541641/2/0', 'reports/details/1541641', 'reports/details/1541641/4/2', 'reports/details/1541641/4/2']</t>
  </si>
  <si>
    <t>['company/1662', 'reports/details/1525365', 'reports/details/1525365/1/0', 'reports/details/1525365/1/0', 'reports/details/1525365', 'reports/details/1525365/2/0', 'reports/details/1525365/2/0', 'reports/details/1525365', 'reports/details/1525365/4/2', 'reports/details/1525365/4/2']</t>
  </si>
  <si>
    <t>['company/1662', 'reports/details/1515527', 'reports/details/1515527/1/0', 'reports/details/1515527/1/0', 'reports/details/1515527', 'reports/details/1515527/2/0', 'reports/details/1515527/2/0', 'reports/details/1515527', 'reports/details/1515527/4/2', 'reports/details/1515527/4/2']</t>
  </si>
  <si>
    <t>['company/1662', 'reports/details/1515519', 'reports/details/1515519/1/0', 'reports/details/1515519/1/0', 'reports/details/1515519', 'reports/details/1515519/2/0', 'reports/details/1515519/2/0', 'reports/details/1515519', 'reports/details/1515519/4/2', 'reports/details/1515519/4/2']</t>
  </si>
  <si>
    <t>['company/1662', 'reports/details/1490140', 'reports/details/1490140/1/0', 'reports/details/1490140/1/0', 'reports/details/1490140', 'reports/details/1490140/2/0', 'reports/details/1490140/2/0', 'reports/details/1490140', 'reports/details/1490140/4/2', 'reports/details/1490140/4/2']</t>
  </si>
  <si>
    <t>['company/1662', 'reports/details/1471286', 'reports/details/1471286/1/0', 'reports/details/1471286/1/0', 'reports/details/1471286', 'reports/details/1471286/2/0', 'reports/details/1471286/2/0', 'reports/details/1471286', 'reports/details/1471286/4/2', 'reports/details/1471286/4/2']</t>
  </si>
  <si>
    <t>['company/1662', 'reports/details/1448915', 'reports/details/1448915/1/0', 'reports/details/1448915/1/0', 'reports/details/1448915', 'reports/details/1448915/2/0', 'reports/details/1448915/2/0', 'reports/details/1448915', 'reports/details/1448915/4/2', 'reports/details/1448915/4/2']</t>
  </si>
  <si>
    <t>['company/1662', 'reports/details/1443724', 'reports/details/1443724/1/0', 'reports/details/1443724/1/0', 'reports/details/1443724', 'reports/details/1443724/2/0', 'reports/details/1443724/2/0', 'reports/details/1443724', 'reports/details/1443724/4/2', 'reports/details/1443724/4/2']</t>
  </si>
  <si>
    <t>['company/1662', 'reports/details/1441015', 'reports/details/1441015/1/0', 'reports/details/1441015/1/0', 'reports/details/1441015', 'reports/details/1441015/2/0', 'reports/details/1441015/2/0', 'reports/details/1441015', 'reports/details/1441015/4/2', 'reports/details/1441015/4/2']</t>
  </si>
  <si>
    <t>['company/1662', 'reports/details/1411418', 'reports/details/1411418/1/0', 'reports/details/1411418/1/0', 'reports/details/1411418', 'reports/details/1411418/2/0', 'reports/details/1411418/2/0', 'reports/details/1411418', 'reports/details/1411418/4/2', 'reports/details/1411418/4/2']</t>
  </si>
  <si>
    <t>['company/1662', 'reports/details/1392086', 'reports/details/1392086/1/0', 'reports/details/1392086/1/0', 'reports/details/1392086', 'reports/details/1392086/2/0', 'reports/details/1392086/2/0', 'reports/details/1392086', 'reports/details/1392086/4/2', 'reports/details/1392086/4/2']</t>
  </si>
  <si>
    <t>['company/1662', 'reports/details/1368477', 'reports/details/1368477/1/0', 'reports/details/1368477/1/0', 'reports/details/1368477', 'reports/details/1368477/2/0', 'reports/details/1368477/2/0', 'reports/details/1368477', 'reports/details/1368477/4/2', 'reports/details/1368477/4/2']</t>
  </si>
  <si>
    <t>['company/1662', 'reports/details/1361092', 'reports/details/1361092/1/0', 'reports/details/1361092/1/0', 'reports/details/1361092', 'reports/details/1361092/2/0', 'reports/details/1361092/2/0', 'reports/details/1361092', 'reports/details/1361092/4/2', 'reports/details/1361092/4/2']</t>
  </si>
  <si>
    <t>['company/1662', 'reports/details/1341196', 'reports/details/1341196/1/0', 'reports/details/1341196/1/0', 'reports/details/1341196', 'reports/details/1341196/2/0', 'reports/details/1341196/2/0']</t>
  </si>
  <si>
    <t>['company/1662', 'reports/details/1332217', 'reports/details/1332217/1/0', 'reports/details/1332217/1/0', 'reports/details/1332217', 'reports/details/1332217/2/0', 'reports/details/1332217/2/0', 'reports/details/1332217', 'reports/details/1332217/4/2', 'reports/details/1332217/4/2']</t>
  </si>
  <si>
    <t>['company/1662', 'reports/details/1313576', 'reports/details/1313576/1/0', 'reports/details/1313576/1/0', 'reports/details/1313576', 'reports/details/1313576/2/0', 'reports/details/1313576/2/0', 'reports/details/1313576', 'reports/details/1313576/4/2', 'reports/details/1313576/4/2']</t>
  </si>
  <si>
    <t>['company/1662', 'reports/details/1296944', 'reports/details/1296944/1/0', 'reports/details/1296944/1/0', 'reports/details/1296944', 'reports/details/1296944/2/0', 'reports/details/1296944/2/0', 'reports/details/1296944', 'reports/details/1296944/4/2', 'reports/details/1296944/4/2']</t>
  </si>
  <si>
    <t>['company/1662', 'reports/details/1286489', 'reports/details/1286489/1/0', 'reports/details/1286489/1/0', 'reports/details/1286489', 'reports/details/1286489/2/0', 'reports/details/1286489/2/0', 'reports/details/1286489', 'reports/details/1286489/4/2', 'reports/details/1286489/4/2']</t>
  </si>
  <si>
    <t>['company/1662', 'reports/details/1284789', 'reports/details/1284789/1/0', 'reports/details/1284789/1/0', 'reports/details/1284789', 'reports/details/1284789/2/0', 'reports/details/1284789/2/0']</t>
  </si>
  <si>
    <t>['company/1662', 'reports/details/1261943', 'reports/details/1261943/1/0', 'reports/details/1261943/1/0', 'reports/details/1261943', 'reports/details/1261943/2/0', 'reports/details/1261943/2/0', 'reports/details/1261943', 'reports/details/1261943/4/2', 'reports/details/1261943/4/2']</t>
  </si>
  <si>
    <t>['company/1662', 'reports/details/1246986', 'reports/details/1246986/1/0', 'reports/details/1246986/1/0', 'reports/details/1246986', 'reports/details/1246986/2/0', 'reports/details/1246986/2/0', 'reports/details/1246986', 'reports/details/1246986/4/2', 'reports/details/1246986/4/2']</t>
  </si>
  <si>
    <t>['company/1662', 'reports/details/1231894', 'reports/details/1231894/1/0', 'reports/details/1231894/1/0', 'reports/details/1231894', 'reports/details/1231894/2/0', 'reports/details/1231894/2/0']</t>
  </si>
  <si>
    <t>['company/1662', 'reports/details/1229216', 'reports/details/1229216/2/0', 'reports/details/1229216/2/0', 'reports/details/1229216', 'reports/details/1229216/4/2', 'reports/details/1229216/4/2']</t>
  </si>
  <si>
    <t>['company/1662', 'reports/details/1217106', 'reports/details/1217106/2/0', 'reports/details/1217106/2/0', 'reports/details/1217106', 'reports/details/1217106/4/2', 'reports/details/1217106/4/2']</t>
  </si>
  <si>
    <t>['company/1662', 'reports/details/1202822', 'reports/details/1202822/1/0', 'reports/details/1202822/1/0', 'reports/details/1202822', 'reports/details/1202822/2/0', 'reports/details/1202822/2/0']</t>
  </si>
  <si>
    <t>['company/1662', 'reports/details/1194435', 'reports/details/1194435/2/0', 'reports/details/1194435/2/0', 'reports/details/1194435', 'reports/details/1194435/4/2', 'reports/details/1194435/4/2']</t>
  </si>
  <si>
    <t>['company/1662', 'reports/details/1178413', 'reports/details/1178413/2/0', 'reports/details/1178413/2/0', 'reports/details/1178413', 'reports/details/1178413/4/2', 'reports/details/1178413/4/2']</t>
  </si>
  <si>
    <t>['company/1662', 'reports/details/1165948', 'reports/details/1165948/1/0', 'reports/details/1165948/1/0', 'reports/details/1165948', 'reports/details/1165948/2/0', 'reports/details/1165948/2/0']</t>
  </si>
  <si>
    <t>['company/1662', 'reports/details/1161199', 'reports/details/1161199/2/0', 'reports/details/1161199/2/0', 'reports/details/1161199', 'reports/details/1161199/4/2', 'reports/details/1161199/4/2']</t>
  </si>
  <si>
    <t>['company/1664', 'reports/details/1545095', 'reports/details/1545095/1/0', 'reports/details/1545095/1/0', 'reports/details/1545095', 'reports/details/1545095/2/0', 'reports/details/1545095/2/0', 'reports/details/1545095', 'reports/details/1545095/4/2', 'reports/details/1545095/4/2']</t>
  </si>
  <si>
    <t>['company/1664', 'reports/details/1524818', 'reports/details/1524818/1/0', 'reports/details/1524818/1/0', 'reports/details/1524818', 'reports/details/1524818/2/0', 'reports/details/1524818/2/0', 'reports/details/1524818', 'reports/details/1524818/4/2', 'reports/details/1524818/4/2']</t>
  </si>
  <si>
    <t>['company/1664', 'reports/details/1513972', 'reports/details/1513972/1/0', 'reports/details/1513972/1/0', 'reports/details/1513972', 'reports/details/1513972/2/0', 'reports/details/1513972/2/0', 'reports/details/1513972', 'reports/details/1513972/4/2', 'reports/details/1513972/4/2']</t>
  </si>
  <si>
    <t>['company/1664', 'reports/details/1488766', 'reports/details/1488766/1/0', 'reports/details/1488766/1/0', 'reports/details/1488766', 'reports/details/1488766/2/0', 'reports/details/1488766/2/0', 'reports/details/1488766', 'reports/details/1488766/4/2', 'reports/details/1488766/4/2']</t>
  </si>
  <si>
    <t>['company/1664', 'reports/details/1474481', 'reports/details/1474481/1/0', 'reports/details/1474481/1/0', 'reports/details/1474481', 'reports/details/1474481/2/0', 'reports/details/1474481/2/0', 'reports/details/1474481', 'reports/details/1474481/4/2', 'reports/details/1474481/4/2']</t>
  </si>
  <si>
    <t>['company/1664', 'reports/details/1452548', 'reports/details/1452548/1/0', 'reports/details/1452548/1/0', 'reports/details/1452548', 'reports/details/1452548/2/0', 'reports/details/1452548/2/0', 'reports/details/1452548', 'reports/details/1452548/4/2', 'reports/details/1452548/4/2']</t>
  </si>
  <si>
    <t>['company/1664', 'reports/details/1440549', 'reports/details/1440549/1/0', 'reports/details/1440549/1/0', 'reports/details/1440549', 'reports/details/1440549/2/0', 'reports/details/1440549/2/0', 'reports/details/1440549', 'reports/details/1440549/4/2', 'reports/details/1440549/4/2']</t>
  </si>
  <si>
    <t>['company/1664', 'reports/details/1415286', 'reports/details/1415286/1/0', 'reports/details/1415286/1/0', 'reports/details/1415286', 'reports/details/1415286/2/0', 'reports/details/1415286/2/0', 'reports/details/1415286', 'reports/details/1415286/4/2', 'reports/details/1415286/4/2']</t>
  </si>
  <si>
    <t>['company/1664', 'reports/details/1396393', 'reports/details/1396393/1/0', 'reports/details/1396393/1/0', 'reports/details/1396393', 'reports/details/1396393/2/0', 'reports/details/1396393/2/0', 'reports/details/1396393', 'reports/details/1396393/4/2', 'reports/details/1396393/4/2']</t>
  </si>
  <si>
    <t>['company/1664', 'reports/details/1370814', 'reports/details/1370814/1/0', 'reports/details/1370814/1/0', 'reports/details/1370814', 'reports/details/1370814/2/0', 'reports/details/1370814/2/0', 'reports/details/1370814', 'reports/details/1370814/4/2', 'reports/details/1370814/4/2']</t>
  </si>
  <si>
    <t>['company/1664', 'reports/details/1359271', 'reports/details/1359271/1/0', 'reports/details/1359271/1/0', 'reports/details/1359271', 'reports/details/1359271/2/0', 'reports/details/1359271/2/0', 'reports/details/1359271', 'reports/details/1359271/4/2', 'reports/details/1359271/4/2']</t>
  </si>
  <si>
    <t>['company/1664', 'reports/details/1334905', 'reports/details/1334905/1/0', 'reports/details/1334905/1/0', 'reports/details/1334905', 'reports/details/1334905/2/0', 'reports/details/1334905/2/0', 'reports/details/1334905', 'reports/details/1334905/4/2', 'reports/details/1334905/4/2']</t>
  </si>
  <si>
    <t>['company/1664', 'reports/details/1315674', 'reports/details/1315674/1/0', 'reports/details/1315674/1/0', 'reports/details/1315674', 'reports/details/1315674/2/0', 'reports/details/1315674/2/0', 'reports/details/1315674', 'reports/details/1315674/4/2', 'reports/details/1315674/4/2']</t>
  </si>
  <si>
    <t>['company/1664', 'reports/details/1297363', 'reports/details/1297363/1/0', 'reports/details/1297363/1/0', 'reports/details/1297363', 'reports/details/1297363/2/0', 'reports/details/1297363/2/0', 'reports/details/1297363', 'reports/details/1297363/4/2', 'reports/details/1297363/4/2']</t>
  </si>
  <si>
    <t>['company/1664', 'reports/details/1287428', 'reports/details/1287428/1/0', 'reports/details/1287428/1/0', 'reports/details/1287428', 'reports/details/1287428/2/0', 'reports/details/1287428/2/0', 'reports/details/1287428', 'reports/details/1287428/4/2', 'reports/details/1287428/4/2']</t>
  </si>
  <si>
    <t>['company/1664', 'reports/details/1265787', 'reports/details/1265787/1/0', 'reports/details/1265787/1/0', 'reports/details/1265787', 'reports/details/1265787/2/0', 'reports/details/1265787/2/0', 'reports/details/1265787', 'reports/details/1265787/4/2', 'reports/details/1265787/4/2']</t>
  </si>
  <si>
    <t>['company/1664', 'reports/details/1265596', 'reports/details/1265596/1/0', 'reports/details/1265596/1/0', 'reports/details/1265596', 'reports/details/1265596/2/0', 'reports/details/1265596/2/0', 'reports/details/1265596', 'reports/details/1265596/4/2', 'reports/details/1265596/4/2']</t>
  </si>
  <si>
    <t>['company/1664', 'reports/details/1248189', 'reports/details/1248189/1/0', 'reports/details/1248189/1/0', 'reports/details/1248189', 'reports/details/1248189/2/0', 'reports/details/1248189/2/0', 'reports/details/1248189', 'reports/details/1248189/4/2', 'reports/details/1248189/4/2']</t>
  </si>
  <si>
    <t>['company/1664', 'reports/details/1231491', 'reports/details/1231491/2/0', 'reports/details/1231491/2/0', 'reports/details/1231491', 'reports/details/1231491/4/2', 'reports/details/1231491/4/2']</t>
  </si>
  <si>
    <t>['company/1664', 'reports/details/1220836', 'reports/details/1220836/2/0', 'reports/details/1220836/2/0', 'reports/details/1220836', 'reports/details/1220836/4/2', 'reports/details/1220836/4/2']</t>
  </si>
  <si>
    <t>['company/1664', 'reports/details/1198026', 'reports/details/1198026/2/0', 'reports/details/1198026/2/0', 'reports/details/1198026', 'reports/details/1198026/4/2', 'reports/details/1198026/4/2']</t>
  </si>
  <si>
    <t>['company/1664', 'reports/details/1181188', 'reports/details/1181188/2/0', 'reports/details/1181188/2/0', 'reports/details/1181188', 'reports/details/1181188/4/2', 'reports/details/1181188/4/2']</t>
  </si>
  <si>
    <t>['company/1664', 'reports/details/1162972', 'reports/details/1162972/2/0', 'reports/details/1162972/2/0', 'reports/details/1162972', 'reports/details/1162972/4/2', 'reports/details/1162972/4/2']</t>
  </si>
  <si>
    <t>['company/1665', 'reports/details/1545229', 'reports/details/1545229/1/0', 'reports/details/1545229/1/0', 'reports/details/1545229', 'reports/details/1545229/2/0', 'reports/details/1545229/2/0', 'reports/details/1545229', 'reports/details/1545229/4/2', 'reports/details/1545229/4/2']</t>
  </si>
  <si>
    <t>['company/1665', 'reports/details/1525817', 'reports/details/1525817/1/0', 'reports/details/1525817/1/0', 'reports/details/1525817', 'reports/details/1525817/2/0', 'reports/details/1525817/2/0', 'reports/details/1525817', 'reports/details/1525817/4/2', 'reports/details/1525817/4/2']</t>
  </si>
  <si>
    <t>['company/1665', 'reports/details/1515541', 'reports/details/1515541/1/0', 'reports/details/1515541/1/0', 'reports/details/1515541', 'reports/details/1515541/2/0', 'reports/details/1515541/2/0', 'reports/details/1515541', 'reports/details/1515541/4/2', 'reports/details/1515541/4/2']</t>
  </si>
  <si>
    <t>['company/1665', 'reports/details/1490119', 'reports/details/1490119/1/0', 'reports/details/1490119/1/0', 'reports/details/1490119', 'reports/details/1490119/2/0', 'reports/details/1490119/2/0', 'reports/details/1490119', 'reports/details/1490119/4/2', 'reports/details/1490119/4/2']</t>
  </si>
  <si>
    <t>['company/1665', 'reports/details/1474876', 'reports/details/1474876/1/0', 'reports/details/1474876/1/0', 'reports/details/1474876', 'reports/details/1474876/2/0', 'reports/details/1474876/2/0', 'reports/details/1474876', 'reports/details/1474876/4/2', 'reports/details/1474876/4/2']</t>
  </si>
  <si>
    <t>['company/1665', 'reports/details/1454071', 'reports/details/1454071/1/0', 'reports/details/1454071/1/0', 'reports/details/1454071', 'reports/details/1454071/2/0', 'reports/details/1454071/2/0', 'reports/details/1454071', 'reports/details/1454071/4/2', 'reports/details/1454071/4/2']</t>
  </si>
  <si>
    <t>['company/1665', 'reports/details/1441829', 'reports/details/1441829/1/0', 'reports/details/1441829/1/0', 'reports/details/1441829', 'reports/details/1441829/2/0', 'reports/details/1441829/2/0', 'reports/details/1441829', 'reports/details/1441829/4/2', 'reports/details/1441829/4/2']</t>
  </si>
  <si>
    <t>['company/1665', 'reports/details/1415385', 'reports/details/1415385/1/0', 'reports/details/1415385/1/0', 'reports/details/1415385', 'reports/details/1415385/2/0', 'reports/details/1415385/2/0', 'reports/details/1415385', 'reports/details/1415385/4/2', 'reports/details/1415385/4/2']</t>
  </si>
  <si>
    <t>['company/1665', 'reports/details/1399076', 'reports/details/1399076/1/0', 'reports/details/1399076/1/0', 'reports/details/1399076', 'reports/details/1399076/2/0', 'reports/details/1399076/2/0', 'reports/details/1399076', 'reports/details/1399076/4/2', 'reports/details/1399076/4/2']</t>
  </si>
  <si>
    <t>['company/1665', 'reports/details/1374000', 'reports/details/1374000/1/0', 'reports/details/1374000/1/0', 'reports/details/1374000', 'reports/details/1374000/2/0', 'reports/details/1374000/2/0', 'reports/details/1374000', 'reports/details/1374000/4/2', 'reports/details/1374000/4/2']</t>
  </si>
  <si>
    <t>['company/1665', 'reports/details/1362193', 'reports/details/1362193/1/0', 'reports/details/1362193/1/0', 'reports/details/1362193', 'reports/details/1362193/2/0', 'reports/details/1362193/2/0', 'reports/details/1362193', 'reports/details/1362193/4/2', 'reports/details/1362193/4/2']</t>
  </si>
  <si>
    <t>['company/1665', 'reports/details/1335677', 'reports/details/1335677/1/0', 'reports/details/1335677/1/0', 'reports/details/1335677', 'reports/details/1335677/2/0', 'reports/details/1335677/2/0', 'reports/details/1335677', 'reports/details/1335677/4/2', 'reports/details/1335677/4/2']</t>
  </si>
  <si>
    <t>['company/1665', 'reports/details/1318787', 'reports/details/1318787/1/0', 'reports/details/1318787/1/0', 'reports/details/1318787', 'reports/details/1318787/2/0', 'reports/details/1318787/2/0', 'reports/details/1318787', 'reports/details/1318787/4/2', 'reports/details/1318787/4/2']</t>
  </si>
  <si>
    <t>['company/1665', 'reports/details/1305866', 'reports/details/1305866/1/0', 'reports/details/1305866/1/0', 'reports/details/1305866', 'reports/details/1305866/2/0', 'reports/details/1305866/2/0', 'reports/details/1305866', 'reports/details/1305866/4/2', 'reports/details/1305866/4/2']</t>
  </si>
  <si>
    <t>['company/1665', 'reports/details/1295234', 'reports/details/1295234/1/0', 'reports/details/1295234/1/0', 'reports/details/1295234', 'reports/details/1295234/2/0', 'reports/details/1295234/2/0']</t>
  </si>
  <si>
    <t>['company/1665', 'reports/details/1289956', 'reports/details/1289956/1/0', 'reports/details/1289956/1/0', 'reports/details/1289956', 'reports/details/1289956/2/0', 'reports/details/1289956/2/0', 'reports/details/1289956', 'reports/details/1289956/4/2', 'reports/details/1289956/4/2']</t>
  </si>
  <si>
    <t>['company/1665', 'reports/details/1286129', 'reports/details/1286129/1/0', 'reports/details/1286129/1/0', 'reports/details/1286129', 'reports/details/1286129/2/0', 'reports/details/1286129/2/0']</t>
  </si>
  <si>
    <t>['company/1665', 'reports/details/1284801', 'reports/details/1284801/1/0', 'reports/details/1284801/1/0', 'reports/details/1284801', 'reports/details/1284801/2/0', 'reports/details/1284801/2/0']</t>
  </si>
  <si>
    <t>['company/1665', 'reports/details/1265941', 'reports/details/1265941/1/0', 'reports/details/1265941/1/0', 'reports/details/1265941', 'reports/details/1265941/2/0', 'reports/details/1265941/2/0', 'reports/details/1265941', 'reports/details/1265941/4/2', 'reports/details/1265941/4/2']</t>
  </si>
  <si>
    <t>['company/1665', 'reports/details/1251398', 'reports/details/1251398/1/0', 'reports/details/1251398/1/0', 'reports/details/1251398', 'reports/details/1251398/2/0', 'reports/details/1251398/2/0', 'reports/details/1251398', 'reports/details/1251398/4/2', 'reports/details/1251398/4/2']</t>
  </si>
  <si>
    <t>['company/1665', 'reports/details/1232959', 'reports/details/1232959/2/0', 'reports/details/1232959/2/0', 'reports/details/1232959', 'reports/details/1232959/4/2', 'reports/details/1232959/4/2']</t>
  </si>
  <si>
    <t>['company/1665', 'reports/details/1222365', 'reports/details/1222365/1/0', 'reports/details/1222365/1/0', 'reports/details/1222365', 'reports/details/1222365/2/0', 'reports/details/1222365/2/0']</t>
  </si>
  <si>
    <t>['company/1665', 'reports/details/1221913', 'reports/details/1221913/2/0', 'reports/details/1221913/2/0', 'reports/details/1221913', 'reports/details/1221913/4/2', 'reports/details/1221913/4/2']</t>
  </si>
  <si>
    <t>['company/1665', 'reports/details/1199560', 'reports/details/1199560/2/0', 'reports/details/1199560/2/0', 'reports/details/1199560', 'reports/details/1199560/4/2', 'reports/details/1199560/4/2']</t>
  </si>
  <si>
    <t>['company/1665', 'reports/details/1182139', 'reports/details/1182139/2/0', 'reports/details/1182139/2/0', 'reports/details/1182139', 'reports/details/1182139/4/2', 'reports/details/1182139/4/2']</t>
  </si>
  <si>
    <t>['company/1665', 'reports/details/1168432', 'reports/details/1168432/1/0', 'reports/details/1168432/1/0', 'reports/details/1168432', 'reports/details/1168432/2/0', 'reports/details/1168432/2/0']</t>
  </si>
  <si>
    <t>['company/1665', 'reports/details/1165290', 'reports/details/1165290/2/0', 'reports/details/1165290/2/0', 'reports/details/1165290', 'reports/details/1165290/4/2', 'reports/details/1165290/4/2']</t>
  </si>
  <si>
    <t>['company/1668', 'reports/details/1543944', 'reports/details/1543944/1/0', 'reports/details/1543944/1/0', 'reports/details/1543944', 'reports/details/1543944/2/0', 'reports/details/1543944/2/0', 'reports/details/1543944', 'reports/details/1543944/2/1', 'reports/details/1543944/2/1', 'reports/details/1543944', 'reports/details/1543944/4/2', 'reports/details/1543944/4/2']</t>
  </si>
  <si>
    <t>['company/1668', 'reports/details/1522325', 'reports/details/1522325/1/0', 'reports/details/1522325/1/0', 'reports/details/1522325', 'reports/details/1522325/2/0', 'reports/details/1522325/2/0', 'reports/details/1522325', 'reports/details/1522325/2/1', 'reports/details/1522325/2/1', 'reports/details/1522325', 'reports/details/1522325/4/2', 'reports/details/1522325/4/2']</t>
  </si>
  <si>
    <t>['company/1668', 'reports/details/1513253', 'reports/details/1513253/1/0', 'reports/details/1513253/1/0', 'reports/details/1513253', 'reports/details/1513253/2/0', 'reports/details/1513253/2/0', 'reports/details/1513253', 'reports/details/1513253/2/1', 'reports/details/1513253/2/1', 'reports/details/1513253', 'reports/details/1513253/4/2', 'reports/details/1513253/4/2']</t>
  </si>
  <si>
    <t>['company/1668', 'reports/details/1488193', 'reports/details/1488193/1/0', 'reports/details/1488193/1/0', 'reports/details/1488193', 'reports/details/1488193/2/0', 'reports/details/1488193/2/0', 'reports/details/1488193', 'reports/details/1488193/2/1', 'reports/details/1488193/2/1', 'reports/details/1488193', 'reports/details/1488193/4/2', 'reports/details/1488193/4/2']</t>
  </si>
  <si>
    <t>['company/1668', 'reports/details/1471267', 'reports/details/1471267/1/0', 'reports/details/1471267/1/0', 'reports/details/1471267', 'reports/details/1471267/2/0', 'reports/details/1471267/2/0', 'reports/details/1471267', 'reports/details/1471267/2/1', 'reports/details/1471267/2/1', 'reports/details/1471267', 'reports/details/1471267/4/2', 'reports/details/1471267/4/2']</t>
  </si>
  <si>
    <t>['company/1668', 'reports/details/1452660', 'reports/details/1452660/1/0', 'reports/details/1452660/1/0', 'reports/details/1452660', 'reports/details/1452660/2/0', 'reports/details/1452660/2/0', 'reports/details/1452660', 'reports/details/1452660/2/1', 'reports/details/1452660/2/1', 'reports/details/1452660', 'reports/details/1452660/4/2', 'reports/details/1452660/4/2']</t>
  </si>
  <si>
    <t>['company/1668', 'reports/details/1436917', 'reports/details/1436917/1/0', 'reports/details/1436917/1/0', 'reports/details/1436917', 'reports/details/1436917/2/0', 'reports/details/1436917/2/0', 'reports/details/1436917', 'reports/details/1436917/2/1', 'reports/details/1436917/2/1', 'reports/details/1436917', 'reports/details/1436917/4/2', 'reports/details/1436917/4/2']</t>
  </si>
  <si>
    <t>['company/1668', 'reports/details/1412905', 'reports/details/1412905/1/0', 'reports/details/1412905/1/0', 'reports/details/1412905', 'reports/details/1412905/2/0', 'reports/details/1412905/2/0', 'reports/details/1412905', 'reports/details/1412905/2/1', 'reports/details/1412905/2/1', 'reports/details/1412905', 'reports/details/1412905/4/2', 'reports/details/1412905/4/2']</t>
  </si>
  <si>
    <t>['company/1668', 'reports/details/1394152', 'reports/details/1394152/1/0', 'reports/details/1394152/1/0', 'reports/details/1394152', 'reports/details/1394152/2/0', 'reports/details/1394152/2/0', 'reports/details/1394152', 'reports/details/1394152/2/1', 'reports/details/1394152/2/1', 'reports/details/1394152', 'reports/details/1394152/4/2', 'reports/details/1394152/4/2']</t>
  </si>
  <si>
    <t>['company/1668', 'reports/details/1371280', 'reports/details/1371280/1/0', 'reports/details/1371280/1/0', 'reports/details/1371280', 'reports/details/1371280/2/0', 'reports/details/1371280/2/0', 'reports/details/1371280', 'reports/details/1371280/2/1', 'reports/details/1371280/2/1', 'reports/details/1371280', 'reports/details/1371280/4/2', 'reports/details/1371280/4/2']</t>
  </si>
  <si>
    <t>['company/1668', 'reports/details/1360552', 'reports/details/1360552/1/0', 'reports/details/1360552/1/0', 'reports/details/1360552', 'reports/details/1360552/2/0', 'reports/details/1360552/2/0', 'reports/details/1360552', 'reports/details/1360552/2/1', 'reports/details/1360552/2/1', 'reports/details/1360552', 'reports/details/1360552/2/2', 'reports/details/1360552/2/2', 'reports/details/1360552', 'reports/details/1360552/4/2', 'reports/details/1360552/4/2']</t>
  </si>
  <si>
    <t>['company/1668', 'reports/details/1335300', 'reports/details/1335300/1/0', 'reports/details/1335300/1/0', 'reports/details/1335300', 'reports/details/1335300/2/0', 'reports/details/1335300/2/0', 'reports/details/1335300', 'reports/details/1335300/2/1', 'reports/details/1335300/2/1', 'reports/details/1335300', 'reports/details/1335300/2/2', 'reports/details/1335300/2/2', 'reports/details/1335300', 'reports/details/1335300/4/2', 'reports/details/1335300/4/2']</t>
  </si>
  <si>
    <t>['company/1668', 'reports/details/1314808', 'reports/details/1314808/1/0', 'reports/details/1314808/1/0', 'reports/details/1314808', 'reports/details/1314808/2/0', 'reports/details/1314808/2/0', 'reports/details/1314808', 'reports/details/1314808/2/1', 'reports/details/1314808/2/1', 'reports/details/1314808', 'reports/details/1314808/4/2', 'reports/details/1314808/4/2']</t>
  </si>
  <si>
    <t>['company/1668', 'reports/details/1298096', 'reports/details/1298096/1/0', 'reports/details/1298096/1/0', 'reports/details/1298096', 'reports/details/1298096/2/0', 'reports/details/1298096/2/0']</t>
  </si>
  <si>
    <t>['company/1668', 'reports/details/1298068', 'reports/details/1298068/1/0', 'reports/details/1298068/1/0', 'reports/details/1298068', 'reports/details/1298068/2/0', 'reports/details/1298068/2/0', 'reports/details/1298068', 'reports/details/1298068/2/1', 'reports/details/1298068/2/1', 'reports/details/1298068', 'reports/details/1298068/4/2', 'reports/details/1298068/4/2']</t>
  </si>
  <si>
    <t>['company/1668', 'reports/details/1286428', 'reports/details/1286428/1/0', 'reports/details/1286428/1/0', 'reports/details/1286428', 'reports/details/1286428/2/0', 'reports/details/1286428/2/0', 'reports/details/1286428', 'reports/details/1286428/2/1', 'reports/details/1286428/2/1', 'reports/details/1286428', 'reports/details/1286428/2/2', 'reports/details/1286428/2/2', 'reports/details/1286428', 'reports/details/1286428/4/2', 'reports/details/1286428/4/2']</t>
  </si>
  <si>
    <t>['company/1668', 'reports/details/1262709', 'reports/details/1262709/1/0', 'reports/details/1262709/1/0', 'reports/details/1262709', 'reports/details/1262709/2/0', 'reports/details/1262709/2/0', 'reports/details/1262709', 'reports/details/1262709/2/1', 'reports/details/1262709/2/1', 'reports/details/1262709', 'reports/details/1262709/4/2', 'reports/details/1262709/4/2']</t>
  </si>
  <si>
    <t>['company/1668', 'reports/details/1247854', 'reports/details/1247854/1/0', 'reports/details/1247854/1/0', 'reports/details/1247854', 'reports/details/1247854/2/0', 'reports/details/1247854/2/0', 'reports/details/1247854', 'reports/details/1247854/2/1', 'reports/details/1247854/2/1', 'reports/details/1247854', 'reports/details/1247854/2/2', 'reports/details/1247854/2/2', 'reports/details/1247854', 'reports/details/1247854/4/2', 'reports/details/1247854/4/2']</t>
  </si>
  <si>
    <t>['company/1668', 'reports/details/1247558', 'reports/details/1247558/1/0', 'reports/details/1247558/1/0', 'reports/details/1247558', 'reports/details/1247558/2/0', 'reports/details/1247558/2/0', 'reports/details/1247558', 'reports/details/1247558/2/1', 'reports/details/1247558/2/1', 'reports/details/1247558', 'reports/details/1247558/4/2', 'reports/details/1247558/4/2']</t>
  </si>
  <si>
    <t>['company/1668', 'reports/details/1231877', 'reports/details/1231877/2/0', 'reports/details/1231877/2/0', 'reports/details/1231877', 'reports/details/1231877/2/1', 'reports/details/1231877/2/1', 'reports/details/1231877', 'reports/details/1231877/4/2', 'reports/details/1231877/4/2']</t>
  </si>
  <si>
    <t>['company/1668', 'reports/details/1219895', 'reports/details/1219895/2/0', 'reports/details/1219895/2/0', 'reports/details/1219895', 'reports/details/1219895/2/1', 'reports/details/1219895/2/1', 'reports/details/1219895', 'reports/details/1219895/2/2', 'reports/details/1219895/2/2', 'reports/details/1219895', 'reports/details/1219895/4/2', 'reports/details/1219895/4/2']</t>
  </si>
  <si>
    <t>['company/1668', 'reports/details/1196022', 'reports/details/1196022/2/0', 'reports/details/1196022/2/0', 'reports/details/1196022', 'reports/details/1196022/2/1', 'reports/details/1196022/2/1', 'reports/details/1196022', 'reports/details/1196022/4/2', 'reports/details/1196022/4/2']</t>
  </si>
  <si>
    <t>['company/1668', 'reports/details/1178572', 'reports/details/1178572/2/0', 'reports/details/1178572/2/0', 'reports/details/1178572', 'reports/details/1178572/2/1', 'reports/details/1178572/2/1', 'reports/details/1178572', 'reports/details/1178572/4/2', 'reports/details/1178572/4/2']</t>
  </si>
  <si>
    <t>['company/1668', 'reports/details/1162070', 'reports/details/1162070/2/0', 'reports/details/1162070/2/0', 'reports/details/1162070', 'reports/details/1162070/2/1', 'reports/details/1162070/2/1', 'reports/details/1162070', 'reports/details/1162070/4/2', 'reports/details/1162070/4/2']</t>
  </si>
  <si>
    <t>['company/1671', 'reports/details/1539643', 'reports/details/1539643/1/0', 'reports/details/1539643/1/0', 'reports/details/1539643', 'reports/details/1539643/2/0', 'reports/details/1539643/2/0', 'reports/details/1539643', 'reports/details/1539643/4/2', 'reports/details/1539643/4/2']</t>
  </si>
  <si>
    <t>['company/1671', 'reports/details/1522540', 'reports/details/1522540/1/0', 'reports/details/1522540/1/0', 'reports/details/1522540', 'reports/details/1522540/2/0', 'reports/details/1522540/2/0', 'reports/details/1522540', 'reports/details/1522540/4/2', 'reports/details/1522540/4/2']</t>
  </si>
  <si>
    <t>['company/1671', 'reports/details/1511820', 'reports/details/1511820/1/0', 'reports/details/1511820/1/0', 'reports/details/1511820', 'reports/details/1511820/2/0', 'reports/details/1511820/2/0', 'reports/details/1511820', 'reports/details/1511820/4/2', 'reports/details/1511820/4/2']</t>
  </si>
  <si>
    <t>['company/1671', 'reports/details/1486089', 'reports/details/1486089/1/0', 'reports/details/1486089/1/0', 'reports/details/1486089', 'reports/details/1486089/2/0', 'reports/details/1486089/2/0', 'reports/details/1486089', 'reports/details/1486089/4/2', 'reports/details/1486089/4/2']</t>
  </si>
  <si>
    <t>['company/1671', 'reports/details/1469434', 'reports/details/1469434/1/0', 'reports/details/1469434/1/0', 'reports/details/1469434', 'reports/details/1469434/2/0', 'reports/details/1469434/2/0', 'reports/details/1469434', 'reports/details/1469434/4/2', 'reports/details/1469434/4/2']</t>
  </si>
  <si>
    <t>['company/1671', 'reports/details/1449759', 'reports/details/1449759/1/0', 'reports/details/1449759/1/0', 'reports/details/1449759', 'reports/details/1449759/2/0', 'reports/details/1449759/2/0', 'reports/details/1449759', 'reports/details/1449759/4/2', 'reports/details/1449759/4/2']</t>
  </si>
  <si>
    <t>['company/1671', 'reports/details/1435941', 'reports/details/1435941/1/0', 'reports/details/1435941/1/0', 'reports/details/1435941', 'reports/details/1435941/2/0', 'reports/details/1435941/2/0', 'reports/details/1435941', 'reports/details/1435941/4/2', 'reports/details/1435941/4/2']</t>
  </si>
  <si>
    <t>['company/1671', 'reports/details/1411674', 'reports/details/1411674/1/0', 'reports/details/1411674/1/0', 'reports/details/1411674', 'reports/details/1411674/2/0', 'reports/details/1411674/2/0', 'reports/details/1411674', 'reports/details/1411674/4/2', 'reports/details/1411674/4/2']</t>
  </si>
  <si>
    <t>['company/1671', 'reports/details/1392954', 'reports/details/1392954/1/0', 'reports/details/1392954/1/0', 'reports/details/1392954', 'reports/details/1392954/2/0', 'reports/details/1392954/2/0', 'reports/details/1392954', 'reports/details/1392954/4/2', 'reports/details/1392954/4/2']</t>
  </si>
  <si>
    <t>['company/1671', 'reports/details/1370319', 'reports/details/1370319/1/0', 'reports/details/1370319/1/0', 'reports/details/1370319', 'reports/details/1370319/2/0', 'reports/details/1370319/2/0', 'reports/details/1370319', 'reports/details/1370319/4/2', 'reports/details/1370319/4/2']</t>
  </si>
  <si>
    <t>['company/1671', 'reports/details/1358489', 'reports/details/1358489/1/0', 'reports/details/1358489/1/0', 'reports/details/1358489', 'reports/details/1358489/2/0', 'reports/details/1358489/2/0', 'reports/details/1358489', 'reports/details/1358489/4/2', 'reports/details/1358489/4/2']</t>
  </si>
  <si>
    <t>['company/1671', 'reports/details/1358170', 'reports/details/1358170/1/0', 'reports/details/1358170/1/0', 'reports/details/1358170', 'reports/details/1358170/2/0', 'reports/details/1358170/2/0', 'reports/details/1358170', 'reports/details/1358170/4/2', 'reports/details/1358170/4/2']</t>
  </si>
  <si>
    <t>['company/1671', 'reports/details/1332804', 'reports/details/1332804/1/0', 'reports/details/1332804/1/0', 'reports/details/1332804', 'reports/details/1332804/2/0', 'reports/details/1332804/2/0', 'reports/details/1332804', 'reports/details/1332804/4/2', 'reports/details/1332804/4/2']</t>
  </si>
  <si>
    <t>['company/1671', 'reports/details/1314818', 'reports/details/1314818/1/0', 'reports/details/1314818/1/0', 'reports/details/1314818', 'reports/details/1314818/2/0', 'reports/details/1314818/2/0', 'reports/details/1314818', 'reports/details/1314818/4/2', 'reports/details/1314818/4/2']</t>
  </si>
  <si>
    <t>['company/1671', 'reports/details/1298262', 'reports/details/1298262/1/0', 'reports/details/1298262/1/0', 'reports/details/1298262', 'reports/details/1298262/2/0', 'reports/details/1298262/2/0', 'reports/details/1298262', 'reports/details/1298262/4/2', 'reports/details/1298262/4/2']</t>
  </si>
  <si>
    <t>['company/1671', 'reports/details/1284707', 'reports/details/1284707/1/0', 'reports/details/1284707/1/0', 'reports/details/1284707', 'reports/details/1284707/2/0', 'reports/details/1284707/2/0', 'reports/details/1284707', 'reports/details/1284707/4/2', 'reports/details/1284707/4/2']</t>
  </si>
  <si>
    <t>['company/1671', 'reports/details/1263641', 'reports/details/1263641/1/0', 'reports/details/1263641/1/0', 'reports/details/1263641', 'reports/details/1263641/2/0', 'reports/details/1263641/2/0', 'reports/details/1263641', 'reports/details/1263641/4/2', 'reports/details/1263641/4/2']</t>
  </si>
  <si>
    <t>['company/1671', 'reports/details/1247534', 'reports/details/1247534/1/0', 'reports/details/1247534/1/0', 'reports/details/1247534', 'reports/details/1247534/2/0', 'reports/details/1247534/2/0', 'reports/details/1247534', 'reports/details/1247534/4/2', 'reports/details/1247534/4/2']</t>
  </si>
  <si>
    <t>['company/1671', 'reports/details/1230643', 'reports/details/1230643/2/0', 'reports/details/1230643/2/0', 'reports/details/1230643', 'reports/details/1230643/4/2', 'reports/details/1230643/4/2']</t>
  </si>
  <si>
    <t>['company/1671', 'reports/details/1218933', 'reports/details/1218933/2/0', 'reports/details/1218933/2/0', 'reports/details/1218933', 'reports/details/1218933/4/2', 'reports/details/1218933/4/2']</t>
  </si>
  <si>
    <t>['company/1671', 'reports/details/1196257', 'reports/details/1196257/2/0', 'reports/details/1196257/2/0', 'reports/details/1196257', 'reports/details/1196257/4/2', 'reports/details/1196257/4/2']</t>
  </si>
  <si>
    <t>['company/1671', 'reports/details/1180327', 'reports/details/1180327/2/0', 'reports/details/1180327/2/0', 'reports/details/1180327', 'reports/details/1180327/4/2', 'reports/details/1180327/4/2']</t>
  </si>
  <si>
    <t>['company/1671', 'reports/details/1163244', 'reports/details/1163244/2/0', 'reports/details/1163244/2/0', 'reports/details/1163244', 'reports/details/1163244/4/2', 'reports/details/1163244/4/2']</t>
  </si>
  <si>
    <t>['company/1672', 'reports/details/1545170', 'reports/details/1545170/1/0', 'reports/details/1545170/1/0', 'reports/details/1545170', 'reports/details/1545170/2/0', 'reports/details/1545170/2/0', 'reports/details/1545170', 'reports/details/1545170/4/2', 'reports/details/1545170/4/2']</t>
  </si>
  <si>
    <t>['company/1672', 'reports/details/1508558', 'reports/details/1508558/1/0', 'reports/details/1508558/1/0', 'reports/details/1508558', 'reports/details/1508558/2/0', 'reports/details/1508558/2/0', 'reports/details/1508558', 'reports/details/1508558/4/2', 'reports/details/1508558/4/2']</t>
  </si>
  <si>
    <t>['company/1672', 'reports/details/1470008', 'reports/details/1470008/1/0', 'reports/details/1470008/1/0', 'reports/details/1470008', 'reports/details/1470008/2/0', 'reports/details/1470008/2/0', 'reports/details/1470008', 'reports/details/1470008/4/2', 'reports/details/1470008/4/2']</t>
  </si>
  <si>
    <t>['company/1672', 'reports/details/1438176', 'reports/details/1438176/1/0', 'reports/details/1438176/1/0', 'reports/details/1438176', 'reports/details/1438176/2/0', 'reports/details/1438176/2/0', 'reports/details/1438176', 'reports/details/1438176/4/2', 'reports/details/1438176/4/2']</t>
  </si>
  <si>
    <t>['company/1672', 'reports/details/1414384', 'reports/details/1414384/1/0', 'reports/details/1414384/1/0', 'reports/details/1414384', 'reports/details/1414384/2/0', 'reports/details/1414384/2/0', 'reports/details/1414384', 'reports/details/1414384/4/2', 'reports/details/1414384/4/2']</t>
  </si>
  <si>
    <t>['company/1672', 'reports/details/1398457', 'reports/details/1398457/1/0', 'reports/details/1398457/1/0', 'reports/details/1398457', 'reports/details/1398457/2/0', 'reports/details/1398457/2/0', 'reports/details/1398457', 'reports/details/1398457/4/2', 'reports/details/1398457/4/2']</t>
  </si>
  <si>
    <t>['company/1672', 'reports/details/1398399', 'reports/details/1398399/1/0', 'reports/details/1398399/1/0', 'reports/details/1398399', 'reports/details/1398399/2/0', 'reports/details/1398399/2/0', 'reports/details/1398399', 'reports/details/1398399/4/2', 'reports/details/1398399/4/2']</t>
  </si>
  <si>
    <t>['company/1672', 'reports/details/1369554', 'reports/details/1369554/1/0', 'reports/details/1369554/1/0', 'reports/details/1369554', 'reports/details/1369554/2/0', 'reports/details/1369554/2/0', 'reports/details/1369554', 'reports/details/1369554/4/2', 'reports/details/1369554/4/2']</t>
  </si>
  <si>
    <t>['company/1672', 'reports/details/1358523', 'reports/details/1358523/1/0', 'reports/details/1358523/1/0', 'reports/details/1358523', 'reports/details/1358523/2/0', 'reports/details/1358523/2/0']</t>
  </si>
  <si>
    <t>['company/1672', 'reports/details/1354915', 'reports/details/1354915/1/0', 'reports/details/1354915/1/0', 'reports/details/1354915', 'reports/details/1354915/2/0', 'reports/details/1354915/2/0', 'reports/details/1354915', 'reports/details/1354915/4/2', 'reports/details/1354915/4/2']</t>
  </si>
  <si>
    <t>['company/1672', 'reports/details/1313782', 'reports/details/1313782/1/0', 'reports/details/1313782/1/0', 'reports/details/1313782', 'reports/details/1313782/2/0', 'reports/details/1313782/2/0', 'reports/details/1313782', 'reports/details/1313782/4/2', 'reports/details/1313782/4/2']</t>
  </si>
  <si>
    <t>['company/1672', 'reports/details/1298163', 'reports/details/1298163/1/0', 'reports/details/1298163/1/0', 'reports/details/1298163', 'reports/details/1298163/2/0', 'reports/details/1298163/2/0']</t>
  </si>
  <si>
    <t>['company/1672', 'reports/details/1282312', 'reports/details/1282312/1/0', 'reports/details/1282312/1/0', 'reports/details/1282312', 'reports/details/1282312/2/0', 'reports/details/1282312/2/0', 'reports/details/1282312', 'reports/details/1282312/4/2', 'reports/details/1282312/4/2']</t>
  </si>
  <si>
    <t>['company/1672', 'reports/details/1247030', 'reports/details/1247030/1/0', 'reports/details/1247030/1/0', 'reports/details/1247030', 'reports/details/1247030/2/0', 'reports/details/1247030/2/0', 'reports/details/1247030', 'reports/details/1247030/4/2', 'reports/details/1247030/4/2']</t>
  </si>
  <si>
    <t>['company/1672', 'reports/details/1215775', 'reports/details/1215775/2/0', 'reports/details/1215775/2/0', 'reports/details/1215775', 'reports/details/1215775/4/2', 'reports/details/1215775/4/2']</t>
  </si>
  <si>
    <t>['company/1672', 'reports/details/1177520', 'reports/details/1177520/2/0', 'reports/details/1177520/2/0', 'reports/details/1177520', 'reports/details/1177520/4/2', 'reports/details/1177520/4/2']</t>
  </si>
  <si>
    <t>['company/1675', 'reports/details/1542218', 'reports/details/1542218/1/0', 'reports/details/1542218/1/0', 'reports/details/1542218', 'reports/details/1542218/2/0', 'reports/details/1542218/2/0', 'reports/details/1542218', 'reports/details/1542218/4/2', 'reports/details/1542218/4/2']</t>
  </si>
  <si>
    <t>['company/1675', 'reports/details/1522559', 'reports/details/1522559/1/0', 'reports/details/1522559/1/0', 'reports/details/1522559', 'reports/details/1522559/2/0', 'reports/details/1522559/2/0', 'reports/details/1522559', 'reports/details/1522559/4/2', 'reports/details/1522559/4/2']</t>
  </si>
  <si>
    <t>['company/1675', 'reports/details/1510073', 'reports/details/1510073/1/0', 'reports/details/1510073/1/0', 'reports/details/1510073', 'reports/details/1510073/2/0', 'reports/details/1510073/2/0', 'reports/details/1510073', 'reports/details/1510073/4/2', 'reports/details/1510073/4/2']</t>
  </si>
  <si>
    <t>['company/1675', 'reports/details/1485846', 'reports/details/1485846/1/0', 'reports/details/1485846/1/0', 'reports/details/1485846', 'reports/details/1485846/2/0', 'reports/details/1485846/2/0', 'reports/details/1485846', 'reports/details/1485846/4/2', 'reports/details/1485846/4/2']</t>
  </si>
  <si>
    <t>['company/1675', 'reports/details/1469780', 'reports/details/1469780/1/0', 'reports/details/1469780/1/0', 'reports/details/1469780', 'reports/details/1469780/2/0', 'reports/details/1469780/2/0', 'reports/details/1469780', 'reports/details/1469780/4/2', 'reports/details/1469780/4/2']</t>
  </si>
  <si>
    <t>['company/1675', 'reports/details/1451316', 'reports/details/1451316/1/0', 'reports/details/1451316/1/0', 'reports/details/1451316', 'reports/details/1451316/2/0', 'reports/details/1451316/2/0', 'reports/details/1451316', 'reports/details/1451316/4/2', 'reports/details/1451316/4/2']</t>
  </si>
  <si>
    <t>['company/1675', 'reports/details/1435699', 'reports/details/1435699/1/0', 'reports/details/1435699/1/0', 'reports/details/1435699', 'reports/details/1435699/2/0', 'reports/details/1435699/2/0']</t>
  </si>
  <si>
    <t>['company/1675', 'reports/details/1435657', 'reports/details/1435657/1/0', 'reports/details/1435657/1/0', 'reports/details/1435657', 'reports/details/1435657/2/0', 'reports/details/1435657/2/0', 'reports/details/1435657', 'reports/details/1435657/4/2', 'reports/details/1435657/4/2']</t>
  </si>
  <si>
    <t>['company/1675', 'reports/details/1411454', 'reports/details/1411454/1/0', 'reports/details/1411454/1/0', 'reports/details/1411454', 'reports/details/1411454/2/0', 'reports/details/1411454/2/0', 'reports/details/1411454', 'reports/details/1411454/4/2', 'reports/details/1411454/4/2']</t>
  </si>
  <si>
    <t>['company/1675', 'reports/details/1395011', 'reports/details/1395011/1/0', 'reports/details/1395011/1/0', 'reports/details/1395011', 'reports/details/1395011/2/0', 'reports/details/1395011/2/0', 'reports/details/1395011', 'reports/details/1395011/4/2', 'reports/details/1395011/4/2']</t>
  </si>
  <si>
    <t>['company/1675', 'reports/details/1370107', 'reports/details/1370107/1/0', 'reports/details/1370107/1/0', 'reports/details/1370107', 'reports/details/1370107/2/0', 'reports/details/1370107/2/0', 'reports/details/1370107', 'reports/details/1370107/4/2', 'reports/details/1370107/4/2']</t>
  </si>
  <si>
    <t>['company/1675', 'reports/details/1357581', 'reports/details/1357581/1/0', 'reports/details/1357581/1/0', 'reports/details/1357581', 'reports/details/1357581/2/0', 'reports/details/1357581/2/0', 'reports/details/1357581', 'reports/details/1357581/4/2', 'reports/details/1357581/4/2']</t>
  </si>
  <si>
    <t>['company/1675', 'reports/details/1333675', 'reports/details/1333675/1/0', 'reports/details/1333675/1/0', 'reports/details/1333675', 'reports/details/1333675/2/0', 'reports/details/1333675/2/0', 'reports/details/1333675', 'reports/details/1333675/4/2', 'reports/details/1333675/4/2']</t>
  </si>
  <si>
    <t>['company/1675', 'reports/details/1319560', 'reports/details/1319560/1/0', 'reports/details/1319560/1/0', 'reports/details/1319560', 'reports/details/1319560/2/0', 'reports/details/1319560/2/0']</t>
  </si>
  <si>
    <t>['company/1675', 'reports/details/1318128', 'reports/details/1318128/1/0', 'reports/details/1318128/1/0', 'reports/details/1318128', 'reports/details/1318128/2/0', 'reports/details/1318128/2/0', 'reports/details/1318128', 'reports/details/1318128/4/2', 'reports/details/1318128/4/2']</t>
  </si>
  <si>
    <t>['company/1677', 'reports/details/1542514', 'reports/details/1542514/1/0', 'reports/details/1542514/1/0', 'reports/details/1542514', 'reports/details/1542514/2/0', 'reports/details/1542514/2/0', 'reports/details/1542514', 'reports/details/1542514/4/2', 'reports/details/1542514/4/2']</t>
  </si>
  <si>
    <t>['company/1677', 'reports/details/1524928', 'reports/details/1524928/1/0', 'reports/details/1524928/1/0', 'reports/details/1524928', 'reports/details/1524928/2/0', 'reports/details/1524928/2/0', 'reports/details/1524928', 'reports/details/1524928/2/1', 'reports/details/1524928/2/1', 'reports/details/1524928', 'reports/details/1524928/4/2', 'reports/details/1524928/4/2']</t>
  </si>
  <si>
    <t>['company/1677', 'reports/details/1511560', 'reports/details/1511560/1/0', 'reports/details/1511560/1/0', 'reports/details/1511560', 'reports/details/1511560/2/0', 'reports/details/1511560/2/0', 'reports/details/1511560', 'reports/details/1511560/4/2', 'reports/details/1511560/4/2']</t>
  </si>
  <si>
    <t>['company/1677', 'reports/details/1486428', 'reports/details/1486428/1/0', 'reports/details/1486428/1/0', 'reports/details/1486428', 'reports/details/1486428/2/0', 'reports/details/1486428/2/0', 'reports/details/1486428', 'reports/details/1486428/4/2', 'reports/details/1486428/4/2']</t>
  </si>
  <si>
    <t>['company/1677', 'reports/details/1469478', 'reports/details/1469478/1/0', 'reports/details/1469478/1/0', 'reports/details/1469478', 'reports/details/1469478/2/0', 'reports/details/1469478/2/0', 'reports/details/1469478', 'reports/details/1469478/4/2', 'reports/details/1469478/4/2']</t>
  </si>
  <si>
    <t>['company/1677', 'reports/details/1450068', 'reports/details/1450068/1/0', 'reports/details/1450068/1/0', 'reports/details/1450068', 'reports/details/1450068/2/0', 'reports/details/1450068/2/0', 'reports/details/1450068', 'reports/details/1450068/4/2', 'reports/details/1450068/4/2']</t>
  </si>
  <si>
    <t>['company/1677', 'reports/details/1436254', 'reports/details/1436254/1/0', 'reports/details/1436254/1/0', 'reports/details/1436254', 'reports/details/1436254/2/0', 'reports/details/1436254/2/0', 'reports/details/1436254', 'reports/details/1436254/4/2', 'reports/details/1436254/4/2']</t>
  </si>
  <si>
    <t>['company/1677', 'reports/details/1411761', 'reports/details/1411761/1/0', 'reports/details/1411761/1/0', 'reports/details/1411761', 'reports/details/1411761/2/0', 'reports/details/1411761/2/0', 'reports/details/1411761', 'reports/details/1411761/4/2', 'reports/details/1411761/4/2']</t>
  </si>
  <si>
    <t>['company/1677', 'reports/details/1394307', 'reports/details/1394307/1/0', 'reports/details/1394307/1/0', 'reports/details/1394307', 'reports/details/1394307/2/0', 'reports/details/1394307/2/0', 'reports/details/1394307', 'reports/details/1394307/4/2', 'reports/details/1394307/4/2']</t>
  </si>
  <si>
    <t>['company/1677', 'reports/details/1370361', 'reports/details/1370361/1/0', 'reports/details/1370361/1/0', 'reports/details/1370361', 'reports/details/1370361/2/0', 'reports/details/1370361/2/0', 'reports/details/1370361', 'reports/details/1370361/4/2', 'reports/details/1370361/4/2']</t>
  </si>
  <si>
    <t>['company/1677', 'reports/details/1358204', 'reports/details/1358204/1/0', 'reports/details/1358204/1/0', 'reports/details/1358204', 'reports/details/1358204/2/0', 'reports/details/1358204/2/0', 'reports/details/1358204', 'reports/details/1358204/4/2', 'reports/details/1358204/4/2']</t>
  </si>
  <si>
    <t>['company/1677', 'reports/details/1334152', 'reports/details/1334152/1/0', 'reports/details/1334152/1/0', 'reports/details/1334152', 'reports/details/1334152/2/0', 'reports/details/1334152/2/0', 'reports/details/1334152', 'reports/details/1334152/4/2', 'reports/details/1334152/4/2']</t>
  </si>
  <si>
    <t>['company/1677', 'reports/details/1316387', 'reports/details/1316387/1/0', 'reports/details/1316387/1/0', 'reports/details/1316387', 'reports/details/1316387/2/0', 'reports/details/1316387/2/0', 'reports/details/1316387', 'reports/details/1316387/4/2', 'reports/details/1316387/4/2']</t>
  </si>
  <si>
    <t>['company/1677', 'reports/details/1316057', 'reports/details/1316057/1/0', 'reports/details/1316057/1/0', 'reports/details/1316057', 'reports/details/1316057/2/0', 'reports/details/1316057/2/0', 'reports/details/1316057', 'reports/details/1316057/4/2', 'reports/details/1316057/4/2']</t>
  </si>
  <si>
    <t>['company/1677', 'reports/details/1296741', 'reports/details/1296741/1/0', 'reports/details/1296741/1/0', 'reports/details/1296741', 'reports/details/1296741/2/0', 'reports/details/1296741/2/0', 'reports/details/1296741', 'reports/details/1296741/4/2', 'reports/details/1296741/4/2']</t>
  </si>
  <si>
    <t>['company/1677', 'reports/details/1284394', 'reports/details/1284394/1/0', 'reports/details/1284394/1/0', 'reports/details/1284394', 'reports/details/1284394/2/0', 'reports/details/1284394/2/0', 'reports/details/1284394', 'reports/details/1284394/4/2', 'reports/details/1284394/4/2']</t>
  </si>
  <si>
    <t>['company/1677', 'reports/details/1264265', 'reports/details/1264265/1/0', 'reports/details/1264265/1/0', 'reports/details/1264265', 'reports/details/1264265/2/0', 'reports/details/1264265/2/0', 'reports/details/1264265', 'reports/details/1264265/4/2', 'reports/details/1264265/4/2']</t>
  </si>
  <si>
    <t>['company/1677', 'reports/details/1249349', 'reports/details/1249349/1/0', 'reports/details/1249349/1/0', 'reports/details/1249349', 'reports/details/1249349/2/0', 'reports/details/1249349/2/0', 'reports/details/1249349', 'reports/details/1249349/4/2', 'reports/details/1249349/4/2']</t>
  </si>
  <si>
    <t>['company/1677', 'reports/details/1231030', 'reports/details/1231030/2/0', 'reports/details/1231030/2/0', 'reports/details/1231030', 'reports/details/1231030/4/2', 'reports/details/1231030/4/2']</t>
  </si>
  <si>
    <t>['company/1677', 'reports/details/1217432', 'reports/details/1217432/2/0', 'reports/details/1217432/2/0', 'reports/details/1217432', 'reports/details/1217432/4/2', 'reports/details/1217432/4/2']</t>
  </si>
  <si>
    <t>['company/1677', 'reports/details/1196797', 'reports/details/1196797/1/0', 'reports/details/1196797/1/0', 'reports/details/1196797', 'reports/details/1196797/2/0', 'reports/details/1196797/2/0', 'reports/details/1196797', 'reports/details/1196797/4/2', 'reports/details/1196797/4/2']</t>
  </si>
  <si>
    <t>['company/1677', 'reports/details/1196290', 'reports/details/1196290/2/0', 'reports/details/1196290/2/0', 'reports/details/1196290', 'reports/details/1196290/4/2', 'reports/details/1196290/4/2']</t>
  </si>
  <si>
    <t>['company/1677', 'reports/details/1180354', 'reports/details/1180354/2/0', 'reports/details/1180354/2/0', 'reports/details/1180354', 'reports/details/1180354/4/2', 'reports/details/1180354/4/2']</t>
  </si>
  <si>
    <t>['company/1677', 'reports/details/1162442', 'reports/details/1162442/2/0', 'reports/details/1162442/2/0', 'reports/details/1162442', 'reports/details/1162442/4/2', 'reports/details/1162442/4/2']</t>
  </si>
  <si>
    <t>['company/1679', 'reports/details/1539921', 'reports/details/1539921/1/0', 'reports/details/1539921/1/0', 'reports/details/1539921', 'reports/details/1539921/2/0', 'reports/details/1539921/2/0', 'reports/details/1539921', 'reports/details/1539921/4/2', 'reports/details/1539921/4/2']</t>
  </si>
  <si>
    <t>['company/1679', 'reports/details/1524257', 'reports/details/1524257/1/0', 'reports/details/1524257/1/0', 'reports/details/1524257', 'reports/details/1524257/2/0', 'reports/details/1524257/2/0', 'reports/details/1524257', 'reports/details/1524257/4/2', 'reports/details/1524257/4/2']</t>
  </si>
  <si>
    <t>['company/1679', 'reports/details/1511336', 'reports/details/1511336/1/0', 'reports/details/1511336/1/0', 'reports/details/1511336', 'reports/details/1511336/2/0', 'reports/details/1511336/2/0', 'reports/details/1511336', 'reports/details/1511336/2/1', 'reports/details/1511336/2/1', 'reports/details/1511336', 'reports/details/1511336/4/2', 'reports/details/1511336/4/2']</t>
  </si>
  <si>
    <t>['company/1679', 'reports/details/1488004', 'reports/details/1488004/1/0', 'reports/details/1488004/1/0', 'reports/details/1488004', 'reports/details/1488004/2/0', 'reports/details/1488004/2/0', 'reports/details/1488004', 'reports/details/1488004/2/1', 'reports/details/1488004/2/1', 'reports/details/1488004', 'reports/details/1488004/4/2', 'reports/details/1488004/4/2']</t>
  </si>
  <si>
    <t>['company/1679', 'reports/details/1469770', 'reports/details/1469770/1/0', 'reports/details/1469770/1/0', 'reports/details/1469770', 'reports/details/1469770/2/0', 'reports/details/1469770/2/0', 'reports/details/1469770', 'reports/details/1469770/4/2', 'reports/details/1469770/4/2']</t>
  </si>
  <si>
    <t>['company/1679', 'reports/details/1451723', 'reports/details/1451723/1/0', 'reports/details/1451723/1/0', 'reports/details/1451723', 'reports/details/1451723/2/0', 'reports/details/1451723/2/0', 'reports/details/1451723', 'reports/details/1451723/4/2', 'reports/details/1451723/4/2']</t>
  </si>
  <si>
    <t>['company/1679', 'reports/details/1437209', 'reports/details/1437209/1/0', 'reports/details/1437209/1/0', 'reports/details/1437209', 'reports/details/1437209/2/0', 'reports/details/1437209/2/0', 'reports/details/1437209', 'reports/details/1437209/4/2', 'reports/details/1437209/4/2']</t>
  </si>
  <si>
    <t>['company/1679', 'reports/details/1410617', 'reports/details/1410617/1/0', 'reports/details/1410617/1/0', 'reports/details/1410617', 'reports/details/1410617/2/0', 'reports/details/1410617/2/0']</t>
  </si>
  <si>
    <t>['company/1679', 'reports/details/1410607', 'reports/details/1410607/1/0', 'reports/details/1410607/1/0', 'reports/details/1410607', 'reports/details/1410607/2/0', 'reports/details/1410607/2/0', 'reports/details/1410607', 'reports/details/1410607/4/2', 'reports/details/1410607/4/2']</t>
  </si>
  <si>
    <t>['company/1679', 'reports/details/1393390', 'reports/details/1393390/1/0', 'reports/details/1393390/1/0', 'reports/details/1393390', 'reports/details/1393390/2/0', 'reports/details/1393390/2/0']</t>
  </si>
  <si>
    <t>['company/1679', 'reports/details/1393270', 'reports/details/1393270/1/0', 'reports/details/1393270/1/0', 'reports/details/1393270', 'reports/details/1393270/2/0', 'reports/details/1393270/2/0', 'reports/details/1393270', 'reports/details/1393270/4/2', 'reports/details/1393270/4/2']</t>
  </si>
  <si>
    <t>['company/1679', 'reports/details/1369316', 'reports/details/1369316/1/0', 'reports/details/1369316/1/0', 'reports/details/1369316', 'reports/details/1369316/2/0', 'reports/details/1369316/2/0', 'reports/details/1369316', 'reports/details/1369316/4/2', 'reports/details/1369316/4/2']</t>
  </si>
  <si>
    <t>['company/1679', 'reports/details/1357915', 'reports/details/1357915/1/0', 'reports/details/1357915/1/0', 'reports/details/1357915', 'reports/details/1357915/2/0', 'reports/details/1357915/2/0', 'reports/details/1357915', 'reports/details/1357915/4/2', 'reports/details/1357915/4/2']</t>
  </si>
  <si>
    <t>['company/1679', 'reports/details/1333001', 'reports/details/1333001/1/0', 'reports/details/1333001/1/0', 'reports/details/1333001', 'reports/details/1333001/2/0', 'reports/details/1333001/2/0', 'reports/details/1333001', 'reports/details/1333001/2/1', 'reports/details/1333001/2/1', 'reports/details/1333001', 'reports/details/1333001/4/2', 'reports/details/1333001/4/2']</t>
  </si>
  <si>
    <t>['company/1679', 'reports/details/1317576', 'reports/details/1317576/1/0', 'reports/details/1317576/1/0', 'reports/details/1317576', 'reports/details/1317576/2/0', 'reports/details/1317576/2/0', 'reports/details/1317576', 'reports/details/1317576/4/2', 'reports/details/1317576/4/2']</t>
  </si>
  <si>
    <t>['company/1679', 'reports/details/1298744', 'reports/details/1298744/1/0', 'reports/details/1298744/1/0', 'reports/details/1298744', 'reports/details/1298744/2/0', 'reports/details/1298744/2/0', 'reports/details/1298744', 'reports/details/1298744/4/2', 'reports/details/1298744/4/2']</t>
  </si>
  <si>
    <t>['company/1679', 'reports/details/1283198', 'reports/details/1283198/1/0', 'reports/details/1283198/1/0', 'reports/details/1283198', 'reports/details/1283198/2/0', 'reports/details/1283198/2/0', 'reports/details/1283198', 'reports/details/1283198/2/1', 'reports/details/1283198/2/1', 'reports/details/1283198', 'reports/details/1283198/4/2', 'reports/details/1283198/4/2']</t>
  </si>
  <si>
    <t>['company/1679', 'reports/details/1262330', 'reports/details/1262330/1/0', 'reports/details/1262330/1/0', 'reports/details/1262330', 'reports/details/1262330/2/0', 'reports/details/1262330/2/0', 'reports/details/1262330', 'reports/details/1262330/4/2', 'reports/details/1262330/4/2']</t>
  </si>
  <si>
    <t>['company/1679', 'reports/details/1247626', 'reports/details/1247626/1/0', 'reports/details/1247626/1/0', 'reports/details/1247626', 'reports/details/1247626/2/0', 'reports/details/1247626/2/0', 'reports/details/1247626', 'reports/details/1247626/2/1', 'reports/details/1247626/2/1', 'reports/details/1247626', 'reports/details/1247626/4/2', 'reports/details/1247626/4/2']</t>
  </si>
  <si>
    <t>['company/1679', 'reports/details/1230217', 'reports/details/1230217/2/0', 'reports/details/1230217/2/0', 'reports/details/1230217', 'reports/details/1230217/4/2', 'reports/details/1230217/4/2']</t>
  </si>
  <si>
    <t>['company/1679', 'reports/details/1217667', 'reports/details/1217667/2/0', 'reports/details/1217667/2/0', 'reports/details/1217667', 'reports/details/1217667/2/1', 'reports/details/1217667/2/1', 'reports/details/1217667', 'reports/details/1217667/4/2', 'reports/details/1217667/4/2']</t>
  </si>
  <si>
    <t>['company/1679', 'reports/details/1209734', 'reports/details/1209734/1/0', 'reports/details/1209734/1/0', 'reports/details/1209734', 'reports/details/1209734/2/0', 'reports/details/1209734/2/0']</t>
  </si>
  <si>
    <t>['company/1679', 'reports/details/1193888', 'reports/details/1193888/2/0', 'reports/details/1193888/2/0', 'reports/details/1193888', 'reports/details/1193888/4/2', 'reports/details/1193888/4/2']</t>
  </si>
  <si>
    <t>['company/1679', 'reports/details/1177590', 'reports/details/1177590/2/0', 'reports/details/1177590/2/0', 'reports/details/1177590', 'reports/details/1177590/4/2', 'reports/details/1177590/4/2']</t>
  </si>
  <si>
    <t>['company/1679', 'reports/details/1163212', 'reports/details/1163212/2/0', 'reports/details/1163212/2/0', 'reports/details/1163212', 'reports/details/1163212/4/2', 'reports/details/1163212/4/2']</t>
  </si>
  <si>
    <t>['company/168', 'reports/details/1543332', 'reports/details/1543332/1/0', 'reports/details/1543332/1/0', 'reports/details/1543332', 'reports/details/1543332/2/0', 'reports/details/1543332/2/0', 'reports/details/1543332', 'reports/details/1543332/4/2', 'reports/details/1543332/4/2']</t>
  </si>
  <si>
    <t>['company/168', 'reports/details/1524112', 'reports/details/1524112/1/0', 'reports/details/1524112/1/0', 'reports/details/1524112', 'reports/details/1524112/2/0', 'reports/details/1524112/2/0', 'reports/details/1524112', 'reports/details/1524112/4/2', 'reports/details/1524112/4/2']</t>
  </si>
  <si>
    <t>['company/168', 'reports/details/1512783', 'reports/details/1512783/1/0', 'reports/details/1512783/1/0', 'reports/details/1512783', 'reports/details/1512783/2/0', 'reports/details/1512783/2/0', 'reports/details/1512783', 'reports/details/1512783/4/2', 'reports/details/1512783/4/2']</t>
  </si>
  <si>
    <t>['company/168', 'reports/details/1489482', 'reports/details/1489482/1/0', 'reports/details/1489482/1/0', 'reports/details/1489482', 'reports/details/1489482/2/0', 'reports/details/1489482/2/0', 'reports/details/1489482', 'reports/details/1489482/4/2', 'reports/details/1489482/4/2']</t>
  </si>
  <si>
    <t>['company/168', 'reports/details/1472759', 'reports/details/1472759/1/0', 'reports/details/1472759/1/0', 'reports/details/1472759', 'reports/details/1472759/2/0', 'reports/details/1472759/2/0', 'reports/details/1472759', 'reports/details/1472759/4/2', 'reports/details/1472759/4/2']</t>
  </si>
  <si>
    <t>['company/168', 'reports/details/1452363', 'reports/details/1452363/1/0', 'reports/details/1452363/1/0', 'reports/details/1452363', 'reports/details/1452363/2/0', 'reports/details/1452363/2/0', 'reports/details/1452363', 'reports/details/1452363/4/2', 'reports/details/1452363/4/2']</t>
  </si>
  <si>
    <t>['company/168', 'reports/details/1439093', 'reports/details/1439093/1/0', 'reports/details/1439093/1/0', 'reports/details/1439093', 'reports/details/1439093/2/0', 'reports/details/1439093/2/0', 'reports/details/1439093', 'reports/details/1439093/4/2', 'reports/details/1439093/4/2']</t>
  </si>
  <si>
    <t>['company/168', 'reports/details/1413297', 'reports/details/1413297/1/0', 'reports/details/1413297/1/0', 'reports/details/1413297', 'reports/details/1413297/2/0', 'reports/details/1413297/2/0', 'reports/details/1413297', 'reports/details/1413297/4/2', 'reports/details/1413297/4/2']</t>
  </si>
  <si>
    <t>['company/168', 'reports/details/1413294', 'reports/details/1413294/6/0', 'reports/details/1413294/6/0']</t>
  </si>
  <si>
    <t>['company/168', 'reports/details/1396195', 'reports/details/1396195/1/0', 'reports/details/1396195/1/0', 'reports/details/1396195', 'reports/details/1396195/2/0', 'reports/details/1396195/2/0', 'reports/details/1396195', 'reports/details/1396195/4/2', 'reports/details/1396195/4/2']</t>
  </si>
  <si>
    <t>['company/168', 'reports/details/1372822', 'reports/details/1372822/1/0', 'reports/details/1372822/1/0', 'reports/details/1372822', 'reports/details/1372822/2/0', 'reports/details/1372822/2/0', 'reports/details/1372822', 'reports/details/1372822/4/2', 'reports/details/1372822/4/2']</t>
  </si>
  <si>
    <t>['company/168', 'reports/details/1359199', 'reports/details/1359199/1/0', 'reports/details/1359199/1/0', 'reports/details/1359199', 'reports/details/1359199/2/0', 'reports/details/1359199/2/0', 'reports/details/1359199', 'reports/details/1359199/4/2', 'reports/details/1359199/4/2']</t>
  </si>
  <si>
    <t>['company/168', 'reports/details/1333746', 'reports/details/1333746/1/0', 'reports/details/1333746/1/0', 'reports/details/1333746', 'reports/details/1333746/2/0', 'reports/details/1333746/2/0', 'reports/details/1333746', 'reports/details/1333746/4/2', 'reports/details/1333746/4/2']</t>
  </si>
  <si>
    <t>['company/168', 'reports/details/1315087', 'reports/details/1315087/1/0', 'reports/details/1315087/1/0', 'reports/details/1315087', 'reports/details/1315087/2/0', 'reports/details/1315087/2/0', 'reports/details/1315087', 'reports/details/1315087/4/2', 'reports/details/1315087/4/2']</t>
  </si>
  <si>
    <t>['company/168', 'reports/details/1296376', 'reports/details/1296376/1/0', 'reports/details/1296376/1/0', 'reports/details/1296376', 'reports/details/1296376/2/0', 'reports/details/1296376/2/0', 'reports/details/1296376', 'reports/details/1296376/4/2', 'reports/details/1296376/4/2']</t>
  </si>
  <si>
    <t>['company/168', 'reports/details/1296374', 'reports/details/1296374/6/0', 'reports/details/1296374/6/0']</t>
  </si>
  <si>
    <t>['company/168', 'reports/details/1284700', 'reports/details/1284700/1/0', 'reports/details/1284700/1/0', 'reports/details/1284700', 'reports/details/1284700/2/0', 'reports/details/1284700/2/0', 'reports/details/1284700', 'reports/details/1284700/4/2', 'reports/details/1284700/4/2']</t>
  </si>
  <si>
    <t>['company/168', 'reports/details/1265091', 'reports/details/1265091/1/0', 'reports/details/1265091/1/0', 'reports/details/1265091', 'reports/details/1265091/2/0', 'reports/details/1265091/2/0', 'reports/details/1265091', 'reports/details/1265091/4/2', 'reports/details/1265091/4/2']</t>
  </si>
  <si>
    <t>['company/168', 'reports/details/1250866', 'reports/details/1250866/1/0', 'reports/details/1250866/1/0', 'reports/details/1250866', 'reports/details/1250866/2/0', 'reports/details/1250866/2/0', 'reports/details/1250866', 'reports/details/1250866/4/2', 'reports/details/1250866/4/2']</t>
  </si>
  <si>
    <t>['company/168', 'reports/details/1250865', 'reports/details/1250865/6/0', 'reports/details/1250865/6/0']</t>
  </si>
  <si>
    <t>['company/168', 'reports/details/1231987', 'reports/details/1231987/2/0', 'reports/details/1231987/2/0', 'reports/details/1231987', 'reports/details/1231987/4/2', 'reports/details/1231987/4/2']</t>
  </si>
  <si>
    <t>['company/168', 'reports/details/1220578', 'reports/details/1220578/2/0', 'reports/details/1220578/2/0', 'reports/details/1220578', 'reports/details/1220578/4/2', 'reports/details/1220578/4/2']</t>
  </si>
  <si>
    <t>['company/168', 'reports/details/1198991', 'reports/details/1198991/2/0', 'reports/details/1198991/2/0', 'reports/details/1198991', 'reports/details/1198991/4/2', 'reports/details/1198991/4/2']</t>
  </si>
  <si>
    <t>['company/168', 'reports/details/1198986', 'reports/details/1198986/6/0', 'reports/details/1198986/6/0']</t>
  </si>
  <si>
    <t>['company/168', 'reports/details/1181151', 'reports/details/1181151/2/0', 'reports/details/1181151/2/0', 'reports/details/1181151', 'reports/details/1181151/4/2', 'reports/details/1181151/4/2']</t>
  </si>
  <si>
    <t>['company/168', 'reports/details/1181150', 'reports/details/1181150/6/0', 'reports/details/1181150/6/0']</t>
  </si>
  <si>
    <t>['company/168', 'reports/details/1164948', 'reports/details/1164948/2/0', 'reports/details/1164948/2/0', 'reports/details/1164948', 'reports/details/1164948/4/2', 'reports/details/1164948/4/2']</t>
  </si>
  <si>
    <t>['company/168', 'reports/details/1164947', 'reports/details/1164947/6/0', 'reports/details/1164947/6/0']</t>
  </si>
  <si>
    <t>['company/1680', 'reports/details/1543290', 'reports/details/1543290/1/0', 'reports/details/1543290/1/0', 'reports/details/1543290', 'reports/details/1543290/2/0', 'reports/details/1543290/2/0', 'reports/details/1543290', 'reports/details/1543290/4/2', 'reports/details/1543290/4/2']</t>
  </si>
  <si>
    <t>['company/1680', 'reports/details/1525020', 'reports/details/1525020/1/0', 'reports/details/1525020/1/0', 'reports/details/1525020', 'reports/details/1525020/2/0', 'reports/details/1525020/2/0', 'reports/details/1525020', 'reports/details/1525020/4/2', 'reports/details/1525020/4/2']</t>
  </si>
  <si>
    <t>['company/1680', 'reports/details/1524225', 'reports/details/1524225/1/0', 'reports/details/1524225/1/0', 'reports/details/1524225', 'reports/details/1524225/2/0', 'reports/details/1524225/2/0', 'reports/details/1524225', 'reports/details/1524225/4/2', 'reports/details/1524225/4/2']</t>
  </si>
  <si>
    <t>['company/1680', 'reports/details/1515327', 'reports/details/1515327/1/0', 'reports/details/1515327/1/0', 'reports/details/1515327', 'reports/details/1515327/2/0', 'reports/details/1515327/2/0', 'reports/details/1515327', 'reports/details/1515327/4/2', 'reports/details/1515327/4/2']</t>
  </si>
  <si>
    <t>['company/1680', 'reports/details/1489539', 'reports/details/1489539/1/0', 'reports/details/1489539/1/0', 'reports/details/1489539', 'reports/details/1489539/2/0', 'reports/details/1489539/2/0', 'reports/details/1489539', 'reports/details/1489539/4/2', 'reports/details/1489539/4/2']</t>
  </si>
  <si>
    <t>['company/1680', 'reports/details/1474844', 'reports/details/1474844/1/0', 'reports/details/1474844/1/0', 'reports/details/1474844', 'reports/details/1474844/2/0', 'reports/details/1474844/2/0', 'reports/details/1474844', 'reports/details/1474844/4/2', 'reports/details/1474844/4/2']</t>
  </si>
  <si>
    <t>['company/1680', 'reports/details/1453472', 'reports/details/1453472/1/0', 'reports/details/1453472/1/0', 'reports/details/1453472', 'reports/details/1453472/2/0', 'reports/details/1453472/2/0', 'reports/details/1453472', 'reports/details/1453472/4/2', 'reports/details/1453472/4/2']</t>
  </si>
  <si>
    <t>['company/1680', 'reports/details/1441827', 'reports/details/1441827/1/0', 'reports/details/1441827/1/0', 'reports/details/1441827', 'reports/details/1441827/2/0', 'reports/details/1441827/2/0', 'reports/details/1441827', 'reports/details/1441827/4/2', 'reports/details/1441827/4/2']</t>
  </si>
  <si>
    <t>['company/1680', 'reports/details/1414873', 'reports/details/1414873/1/0', 'reports/details/1414873/1/0', 'reports/details/1414873', 'reports/details/1414873/2/0', 'reports/details/1414873/2/0', 'reports/details/1414873', 'reports/details/1414873/4/2', 'reports/details/1414873/4/2']</t>
  </si>
  <si>
    <t>['company/1680', 'reports/details/1398430', 'reports/details/1398430/1/0', 'reports/details/1398430/1/0', 'reports/details/1398430', 'reports/details/1398430/2/0', 'reports/details/1398430/2/0', 'reports/details/1398430', 'reports/details/1398430/4/2', 'reports/details/1398430/4/2']</t>
  </si>
  <si>
    <t>['company/1680', 'reports/details/1374008', 'reports/details/1374008/1/0', 'reports/details/1374008/1/0', 'reports/details/1374008', 'reports/details/1374008/2/0', 'reports/details/1374008/2/0', 'reports/details/1374008', 'reports/details/1374008/4/2', 'reports/details/1374008/4/2']</t>
  </si>
  <si>
    <t>['company/1680', 'reports/details/1361729', 'reports/details/1361729/1/0', 'reports/details/1361729/1/0', 'reports/details/1361729', 'reports/details/1361729/2/0', 'reports/details/1361729/2/0', 'reports/details/1361729', 'reports/details/1361729/4/2', 'reports/details/1361729/4/2']</t>
  </si>
  <si>
    <t>['company/1680', 'reports/details/1336209', 'reports/details/1336209/1/0', 'reports/details/1336209/1/0', 'reports/details/1336209', 'reports/details/1336209/2/0', 'reports/details/1336209/2/0', 'reports/details/1336209', 'reports/details/1336209/4/2', 'reports/details/1336209/4/2']</t>
  </si>
  <si>
    <t>['company/1680', 'reports/details/1328424', 'reports/details/1328424/1/0', 'reports/details/1328424/1/0', 'reports/details/1328424', 'reports/details/1328424/2/0', 'reports/details/1328424/2/0']</t>
  </si>
  <si>
    <t>['company/1680', 'reports/details/1317888', 'reports/details/1317888/1/0', 'reports/details/1317888/1/0', 'reports/details/1317888', 'reports/details/1317888/2/0', 'reports/details/1317888/2/0', 'reports/details/1317888', 'reports/details/1317888/4/2', 'reports/details/1317888/4/2']</t>
  </si>
  <si>
    <t>['company/1680', 'reports/details/1301240', 'reports/details/1301240/1/0', 'reports/details/1301240/1/0', 'reports/details/1301240', 'reports/details/1301240/2/0', 'reports/details/1301240/2/0', 'reports/details/1301240', 'reports/details/1301240/4/2', 'reports/details/1301240/4/2']</t>
  </si>
  <si>
    <t>['company/1680', 'reports/details/1293925', 'reports/details/1293925/1/0', 'reports/details/1293925/1/0']</t>
  </si>
  <si>
    <t>['company/1680', 'reports/details/1286397', 'reports/details/1286397/1/0', 'reports/details/1286397/1/0', 'reports/details/1286397', 'reports/details/1286397/2/0', 'reports/details/1286397/2/0', 'reports/details/1286397', 'reports/details/1286397/4/2', 'reports/details/1286397/4/2']</t>
  </si>
  <si>
    <t>['company/1680', 'reports/details/1265436', 'reports/details/1265436/1/0', 'reports/details/1265436/1/0', 'reports/details/1265436', 'reports/details/1265436/2/0', 'reports/details/1265436/2/0', 'reports/details/1265436', 'reports/details/1265436/4/2', 'reports/details/1265436/4/2']</t>
  </si>
  <si>
    <t>['company/1680', 'reports/details/1251197', 'reports/details/1251197/1/0', 'reports/details/1251197/1/0', 'reports/details/1251197', 'reports/details/1251197/2/0', 'reports/details/1251197/2/0', 'reports/details/1251197', 'reports/details/1251197/4/2', 'reports/details/1251197/4/2']</t>
  </si>
  <si>
    <t>['company/1680', 'reports/details/1233805', 'reports/details/1233805/1/0', 'reports/details/1233805/1/0', 'reports/details/1233805', 'reports/details/1233805/2/0', 'reports/details/1233805/2/0']</t>
  </si>
  <si>
    <t>['company/1680', 'reports/details/1233332', 'reports/details/1233332/1/0', 'reports/details/1233332/1/0', 'reports/details/1233332', 'reports/details/1233332/2/0', 'reports/details/1233332/2/0']</t>
  </si>
  <si>
    <t>['company/1680', 'reports/details/1233328', 'reports/details/1233328/1/0', 'reports/details/1233328/1/0', 'reports/details/1233328', 'reports/details/1233328/2/0', 'reports/details/1233328/2/0']</t>
  </si>
  <si>
    <t>['company/1680', 'reports/details/1232212', 'reports/details/1232212/2/0', 'reports/details/1232212/2/0', 'reports/details/1232212', 'reports/details/1232212/4/2', 'reports/details/1232212/4/2']</t>
  </si>
  <si>
    <t>['company/1680', 'reports/details/1220083', 'reports/details/1220083/2/0', 'reports/details/1220083/2/0', 'reports/details/1220083', 'reports/details/1220083/4/2', 'reports/details/1220083/4/2']</t>
  </si>
  <si>
    <t>['company/1680', 'reports/details/1199310', 'reports/details/1199310/2/0', 'reports/details/1199310/2/0', 'reports/details/1199310', 'reports/details/1199310/4/2', 'reports/details/1199310/4/2']</t>
  </si>
  <si>
    <t>['company/1680', 'reports/details/1182488', 'reports/details/1182488/2/0', 'reports/details/1182488/2/0', 'reports/details/1182488', 'reports/details/1182488/4/2', 'reports/details/1182488/4/2']</t>
  </si>
  <si>
    <t>['company/1680', 'reports/details/1165259', 'reports/details/1165259/2/0', 'reports/details/1165259/2/0', 'reports/details/1165259', 'reports/details/1165259/4/2', 'reports/details/1165259/4/2']</t>
  </si>
  <si>
    <t>['company/1681', 'reports/details/1544329', 'reports/details/1544329/1/0', 'reports/details/1544329/1/0', 'reports/details/1544329', 'reports/details/1544329/2/0', 'reports/details/1544329/2/0', 'reports/details/1544329', 'reports/details/1544329/4/2', 'reports/details/1544329/4/2']</t>
  </si>
  <si>
    <t>['company/1681', 'reports/details/1525863', 'reports/details/1525863/1/0', 'reports/details/1525863/1/0', 'reports/details/1525863', 'reports/details/1525863/2/0', 'reports/details/1525863/2/0', 'reports/details/1525863', 'reports/details/1525863/4/2', 'reports/details/1525863/4/2']</t>
  </si>
  <si>
    <t>['company/1681', 'reports/details/1514137', 'reports/details/1514137/1/0', 'reports/details/1514137/1/0', 'reports/details/1514137', 'reports/details/1514137/2/0', 'reports/details/1514137/2/0', 'reports/details/1514137', 'reports/details/1514137/4/2', 'reports/details/1514137/4/2']</t>
  </si>
  <si>
    <t>['company/1681', 'reports/details/1490070', 'reports/details/1490070/1/0', 'reports/details/1490070/1/0', 'reports/details/1490070', 'reports/details/1490070/2/0', 'reports/details/1490070/2/0', 'reports/details/1490070', 'reports/details/1490070/4/2', 'reports/details/1490070/4/2']</t>
  </si>
  <si>
    <t>['company/1681', 'reports/details/1474911', 'reports/details/1474911/1/0', 'reports/details/1474911/1/0', 'reports/details/1474911', 'reports/details/1474911/2/0', 'reports/details/1474911/2/0', 'reports/details/1474911', 'reports/details/1474911/4/2', 'reports/details/1474911/4/2']</t>
  </si>
  <si>
    <t>['company/1681', 'reports/details/1454186', 'reports/details/1454186/1/0', 'reports/details/1454186/1/0', 'reports/details/1454186', 'reports/details/1454186/2/0', 'reports/details/1454186/2/0', 'reports/details/1454186', 'reports/details/1454186/4/2', 'reports/details/1454186/4/2']</t>
  </si>
  <si>
    <t>['company/1681', 'reports/details/1454043', 'reports/details/1454043/1/0', 'reports/details/1454043/1/0', 'reports/details/1454043', 'reports/details/1454043/2/0', 'reports/details/1454043/2/0', 'reports/details/1454043', 'reports/details/1454043/4/2', 'reports/details/1454043/4/2']</t>
  </si>
  <si>
    <t>['company/1681', 'reports/details/1440490', 'reports/details/1440490/1/0', 'reports/details/1440490/1/0', 'reports/details/1440490', 'reports/details/1440490/2/0', 'reports/details/1440490/2/0', 'reports/details/1440490', 'reports/details/1440490/4/2', 'reports/details/1440490/4/2']</t>
  </si>
  <si>
    <t>['company/1681', 'reports/details/1440326', 'reports/details/1440326/1/0', 'reports/details/1440326/1/0', 'reports/details/1440326', 'reports/details/1440326/2/0', 'reports/details/1440326/2/0', 'reports/details/1440326', 'reports/details/1440326/4/2', 'reports/details/1440326/4/2']</t>
  </si>
  <si>
    <t>['company/1681', 'reports/details/1415376', 'reports/details/1415376/1/0', 'reports/details/1415376/1/0', 'reports/details/1415376', 'reports/details/1415376/2/0', 'reports/details/1415376/2/0', 'reports/details/1415376', 'reports/details/1415376/4/2', 'reports/details/1415376/4/2']</t>
  </si>
  <si>
    <t>['company/1681', 'reports/details/1398726', 'reports/details/1398726/1/0', 'reports/details/1398726/1/0', 'reports/details/1398726', 'reports/details/1398726/2/0', 'reports/details/1398726/2/0', 'reports/details/1398726', 'reports/details/1398726/4/2', 'reports/details/1398726/4/2']</t>
  </si>
  <si>
    <t>['company/1681', 'reports/details/1373701', 'reports/details/1373701/1/0', 'reports/details/1373701/1/0', 'reports/details/1373701', 'reports/details/1373701/2/0', 'reports/details/1373701/2/0', 'reports/details/1373701', 'reports/details/1373701/4/2', 'reports/details/1373701/4/2']</t>
  </si>
  <si>
    <t>['company/1681', 'reports/details/1362342', 'reports/details/1362342/1/0', 'reports/details/1362342/1/0', 'reports/details/1362342', 'reports/details/1362342/2/0', 'reports/details/1362342/2/0', 'reports/details/1362342', 'reports/details/1362342/4/2', 'reports/details/1362342/4/2']</t>
  </si>
  <si>
    <t>['company/1681', 'reports/details/1362269', 'reports/details/1362269/1/0', 'reports/details/1362269/1/0', 'reports/details/1362269', 'reports/details/1362269/2/0', 'reports/details/1362269/2/0', 'reports/details/1362269', 'reports/details/1362269/4/2', 'reports/details/1362269/4/2']</t>
  </si>
  <si>
    <t>['company/1681', 'reports/details/1362257', 'reports/details/1362257/1/0', 'reports/details/1362257/1/0', 'reports/details/1362257', 'reports/details/1362257/2/0', 'reports/details/1362257/2/0']</t>
  </si>
  <si>
    <t>['company/1681', 'reports/details/1336397', 'reports/details/1336397/1/0', 'reports/details/1336397/1/0', 'reports/details/1336397', 'reports/details/1336397/2/0', 'reports/details/1336397/2/0', 'reports/details/1336397', 'reports/details/1336397/4/2', 'reports/details/1336397/4/2']</t>
  </si>
  <si>
    <t>['company/1681', 'reports/details/1318776', 'reports/details/1318776/1/0', 'reports/details/1318776/1/0', 'reports/details/1318776', 'reports/details/1318776/2/0', 'reports/details/1318776/2/0', 'reports/details/1318776', 'reports/details/1318776/4/2', 'reports/details/1318776/4/2']</t>
  </si>
  <si>
    <t>['company/1681', 'reports/details/1306153', 'reports/details/1306153/1/0', 'reports/details/1306153/1/0', 'reports/details/1306153', 'reports/details/1306153/2/0', 'reports/details/1306153/2/0', 'reports/details/1306153', 'reports/details/1306153/4/2', 'reports/details/1306153/4/2']</t>
  </si>
  <si>
    <t>['company/1681', 'reports/details/1304956', 'reports/details/1304956/1/0', 'reports/details/1304956/1/0', 'reports/details/1304956', 'reports/details/1304956/2/0', 'reports/details/1304956/2/0', 'reports/details/1304956', 'reports/details/1304956/4/2', 'reports/details/1304956/4/2']</t>
  </si>
  <si>
    <t>['company/1681', 'reports/details/1304952', 'reports/details/1304952/1/0', 'reports/details/1304952/1/0']</t>
  </si>
  <si>
    <t>['company/1681', 'reports/details/1295228', 'reports/details/1295228/1/0', 'reports/details/1295228/1/0']</t>
  </si>
  <si>
    <t>['company/1681', 'reports/details/1289949', 'reports/details/1289949/1/0', 'reports/details/1289949/1/0', 'reports/details/1289949', 'reports/details/1289949/2/0', 'reports/details/1289949/2/0', 'reports/details/1289949', 'reports/details/1289949/4/2', 'reports/details/1289949/4/2']</t>
  </si>
  <si>
    <t>['company/1681', 'reports/details/1286233', 'reports/details/1286233/1/0', 'reports/details/1286233/1/0']</t>
  </si>
  <si>
    <t>['company/1681', 'reports/details/1264885', 'reports/details/1264885/1/0', 'reports/details/1264885/1/0', 'reports/details/1264885', 'reports/details/1264885/2/0', 'reports/details/1264885/2/0', 'reports/details/1264885', 'reports/details/1264885/4/2', 'reports/details/1264885/4/2']</t>
  </si>
  <si>
    <t>['company/1681', 'reports/details/1263930', 'reports/details/1263930/1/0', 'reports/details/1263930/1/0', 'reports/details/1263930', 'reports/details/1263930/2/0', 'reports/details/1263930/2/0', 'reports/details/1263930', 'reports/details/1263930/2/1', 'reports/details/1263930/2/1', 'reports/details/1263930', 'reports/details/1263930/4/2', 'reports/details/1263930/4/2']</t>
  </si>
  <si>
    <t>['company/1681', 'reports/details/1260379', 'reports/details/1260379/1/0', 'reports/details/1260379/1/0', 'reports/details/1260379', 'reports/details/1260379/2/0', 'reports/details/1260379/2/0']</t>
  </si>
  <si>
    <t>['company/1681', 'reports/details/1250759', 'reports/details/1250759/1/0', 'reports/details/1250759/1/0', 'reports/details/1250759', 'reports/details/1250759/2/0', 'reports/details/1250759/2/0']</t>
  </si>
  <si>
    <t>['company/1681', 'reports/details/1250758', 'reports/details/1250758/1/0', 'reports/details/1250758/1/0', 'reports/details/1250758', 'reports/details/1250758/2/0', 'reports/details/1250758/2/0', 'reports/details/1250758', 'reports/details/1250758/4/2', 'reports/details/1250758/4/2']</t>
  </si>
  <si>
    <t>['company/1681', 'reports/details/1250753', 'reports/details/1250753/1/0', 'reports/details/1250753/1/0', 'reports/details/1250753', 'reports/details/1250753/2/0', 'reports/details/1250753/2/0', 'reports/details/1250753', 'reports/details/1250753/2/1', 'reports/details/1250753/2/1', 'reports/details/1250753', 'reports/details/1250753/4/2', 'reports/details/1250753/4/2']</t>
  </si>
  <si>
    <t>['company/1682', 'reports/details/1542772', 'reports/details/1542772/1/0', 'reports/details/1542772/1/0', 'reports/details/1542772', 'reports/details/1542772/2/0', 'reports/details/1542772/2/0', 'reports/details/1542772', 'reports/details/1542772/4/2', 'reports/details/1542772/4/2']</t>
  </si>
  <si>
    <t>['company/1682', 'reports/details/1523855', 'reports/details/1523855/1/0', 'reports/details/1523855/1/0', 'reports/details/1523855', 'reports/details/1523855/2/0', 'reports/details/1523855/2/0', 'reports/details/1523855', 'reports/details/1523855/4/2', 'reports/details/1523855/4/2']</t>
  </si>
  <si>
    <t>['company/1682', 'reports/details/1511284', 'reports/details/1511284/1/0', 'reports/details/1511284/1/0', 'reports/details/1511284', 'reports/details/1511284/2/0', 'reports/details/1511284/2/0', 'reports/details/1511284', 'reports/details/1511284/4/2', 'reports/details/1511284/4/2']</t>
  </si>
  <si>
    <t>['company/1682', 'reports/details/1488016', 'reports/details/1488016/1/0', 'reports/details/1488016/1/0', 'reports/details/1488016', 'reports/details/1488016/2/0', 'reports/details/1488016/2/0', 'reports/details/1488016', 'reports/details/1488016/4/2', 'reports/details/1488016/4/2']</t>
  </si>
  <si>
    <t>['company/1682', 'reports/details/1487998', 'reports/details/1487998/1/0', 'reports/details/1487998/1/0', 'reports/details/1487998', 'reports/details/1487998/2/0', 'reports/details/1487998/2/0', 'reports/details/1487998', 'reports/details/1487998/4/2', 'reports/details/1487998/4/2']</t>
  </si>
  <si>
    <t>['company/1682', 'reports/details/1472806', 'reports/details/1472806/1/0', 'reports/details/1472806/1/0', 'reports/details/1472806', 'reports/details/1472806/2/0', 'reports/details/1472806/2/0', 'reports/details/1472806', 'reports/details/1472806/4/2', 'reports/details/1472806/4/2']</t>
  </si>
  <si>
    <t>['company/1682', 'reports/details/1451763', 'reports/details/1451763/1/0', 'reports/details/1451763/1/0', 'reports/details/1451763', 'reports/details/1451763/2/0', 'reports/details/1451763/2/0', 'reports/details/1451763', 'reports/details/1451763/4/2', 'reports/details/1451763/4/2']</t>
  </si>
  <si>
    <t>['company/1682', 'reports/details/1439131', 'reports/details/1439131/1/0', 'reports/details/1439131/1/0', 'reports/details/1439131', 'reports/details/1439131/2/0', 'reports/details/1439131/2/0', 'reports/details/1439131', 'reports/details/1439131/4/2', 'reports/details/1439131/4/2']</t>
  </si>
  <si>
    <t>['company/1682', 'reports/details/1414162', 'reports/details/1414162/1/0', 'reports/details/1414162/1/0', 'reports/details/1414162', 'reports/details/1414162/2/0', 'reports/details/1414162/2/0', 'reports/details/1414162', 'reports/details/1414162/2/1', 'reports/details/1414162/2/1', 'reports/details/1414162', 'reports/details/1414162/4/2', 'reports/details/1414162/4/2']</t>
  </si>
  <si>
    <t>['company/1682', 'reports/details/1396653', 'reports/details/1396653/1/0', 'reports/details/1396653/1/0', 'reports/details/1396653', 'reports/details/1396653/2/0', 'reports/details/1396653/2/0']</t>
  </si>
  <si>
    <t>['company/1682', 'reports/details/1396622', 'reports/details/1396622/1/0', 'reports/details/1396622/1/0', 'reports/details/1396622', 'reports/details/1396622/2/0', 'reports/details/1396622/2/0', 'reports/details/1396622', 'reports/details/1396622/4/2', 'reports/details/1396622/4/2']</t>
  </si>
  <si>
    <t>['company/1682', 'reports/details/1373035', 'reports/details/1373035/1/0', 'reports/details/1373035/1/0', 'reports/details/1373035', 'reports/details/1373035/2/0', 'reports/details/1373035/2/0', 'reports/details/1373035', 'reports/details/1373035/4/2', 'reports/details/1373035/4/2']</t>
  </si>
  <si>
    <t>['company/1682', 'reports/details/1360261', 'reports/details/1360261/1/0', 'reports/details/1360261/1/0', 'reports/details/1360261', 'reports/details/1360261/2/0', 'reports/details/1360261/2/0', 'reports/details/1360261', 'reports/details/1360261/4/2', 'reports/details/1360261/4/2']</t>
  </si>
  <si>
    <t>['company/1682', 'reports/details/1333053', 'reports/details/1333053/1/0', 'reports/details/1333053/1/0', 'reports/details/1333053', 'reports/details/1333053/2/0', 'reports/details/1333053/2/0', 'reports/details/1333053', 'reports/details/1333053/4/2', 'reports/details/1333053/4/2']</t>
  </si>
  <si>
    <t>['company/1682', 'reports/details/1315472', 'reports/details/1315472/1/0', 'reports/details/1315472/1/0', 'reports/details/1315472', 'reports/details/1315472/2/0', 'reports/details/1315472/2/0', 'reports/details/1315472', 'reports/details/1315472/4/2', 'reports/details/1315472/4/2']</t>
  </si>
  <si>
    <t>['company/1682', 'reports/details/1297809', 'reports/details/1297809/1/0', 'reports/details/1297809/1/0', 'reports/details/1297809', 'reports/details/1297809/2/0', 'reports/details/1297809/2/0', 'reports/details/1297809', 'reports/details/1297809/4/2', 'reports/details/1297809/4/2']</t>
  </si>
  <si>
    <t>['company/1682', 'reports/details/1280887', 'reports/details/1280887/1/0', 'reports/details/1280887/1/0', 'reports/details/1280887', 'reports/details/1280887/2/0', 'reports/details/1280887/2/0', 'reports/details/1280887', 'reports/details/1280887/4/2', 'reports/details/1280887/4/2']</t>
  </si>
  <si>
    <t>['company/1682', 'reports/details/1259623', 'reports/details/1259623/1/0', 'reports/details/1259623/1/0', 'reports/details/1259623', 'reports/details/1259623/2/0', 'reports/details/1259623/2/0', 'reports/details/1259623', 'reports/details/1259623/4/2', 'reports/details/1259623/4/2']</t>
  </si>
  <si>
    <t>['company/1682', 'reports/details/1247647', 'reports/details/1247647/1/0', 'reports/details/1247647/1/0', 'reports/details/1247647', 'reports/details/1247647/2/0', 'reports/details/1247647/2/0', 'reports/details/1247647', 'reports/details/1247647/4/2', 'reports/details/1247647/4/2']</t>
  </si>
  <si>
    <t>['company/1682', 'reports/details/1231929', 'reports/details/1231929/2/0', 'reports/details/1231929/2/0', 'reports/details/1231929', 'reports/details/1231929/4/2', 'reports/details/1231929/4/2']</t>
  </si>
  <si>
    <t>['company/1682', 'reports/details/1220566', 'reports/details/1220566/2/0', 'reports/details/1220566/2/0', 'reports/details/1220566', 'reports/details/1220566/4/2', 'reports/details/1220566/4/2']</t>
  </si>
  <si>
    <t>['company/1682', 'reports/details/1197605', 'reports/details/1197605/1/0', 'reports/details/1197605/1/0', 'reports/details/1197605', 'reports/details/1197605/2/0', 'reports/details/1197605/2/0']</t>
  </si>
  <si>
    <t>['company/1682', 'reports/details/1195012', 'reports/details/1195012/2/0', 'reports/details/1195012/2/0', 'reports/details/1195012', 'reports/details/1195012/4/2', 'reports/details/1195012/4/2']</t>
  </si>
  <si>
    <t>['company/1682', 'reports/details/1178972', 'reports/details/1178972/1/0', 'reports/details/1178972/1/0', 'reports/details/1178972', 'reports/details/1178972/2/0', 'reports/details/1178972/2/0', 'reports/details/1178972', 'reports/details/1178972/4/2', 'reports/details/1178972/4/2']</t>
  </si>
  <si>
    <t>['company/1682', 'reports/details/1178861', 'reports/details/1178861/2/0', 'reports/details/1178861/2/0', 'reports/details/1178861', 'reports/details/1178861/4/2', 'reports/details/1178861/4/2']</t>
  </si>
  <si>
    <t>['company/1682', 'reports/details/1162621', 'reports/details/1162621/2/0', 'reports/details/1162621/2/0', 'reports/details/1162621', 'reports/details/1162621/4/2', 'reports/details/1162621/4/2']</t>
  </si>
  <si>
    <t>['company/1683', 'reports/details/1540236', 'reports/details/1540236/1/0', 'reports/details/1540236/1/0', 'reports/details/1540236', 'reports/details/1540236/2/0', 'reports/details/1540236/2/0', 'reports/details/1540236', 'reports/details/1540236/4/2', 'reports/details/1540236/4/2']</t>
  </si>
  <si>
    <t>['company/1683', 'reports/details/1533797', 'reports/details/1533797/1/0', 'reports/details/1533797/1/0', 'reports/details/1533797', 'reports/details/1533797/2/0', 'reports/details/1533797/2/0']</t>
  </si>
  <si>
    <t>['company/1683', 'reports/details/1521725', 'reports/details/1521725/1/0', 'reports/details/1521725/1/0', 'reports/details/1521725', 'reports/details/1521725/2/0', 'reports/details/1521725/2/0', 'reports/details/1521725', 'reports/details/1521725/4/2', 'reports/details/1521725/4/2']</t>
  </si>
  <si>
    <t>['company/1683', 'reports/details/1512476', 'reports/details/1512476/1/0', 'reports/details/1512476/1/0', 'reports/details/1512476', 'reports/details/1512476/2/0', 'reports/details/1512476/2/0', 'reports/details/1512476', 'reports/details/1512476/2/1', 'reports/details/1512476/2/1', 'reports/details/1512476', 'reports/details/1512476/4/2', 'reports/details/1512476/4/2']</t>
  </si>
  <si>
    <t>['company/1683', 'reports/details/1486314', 'reports/details/1486314/1/0', 'reports/details/1486314/1/0', 'reports/details/1486314', 'reports/details/1486314/2/0', 'reports/details/1486314/2/0', 'reports/details/1486314', 'reports/details/1486314/4/2', 'reports/details/1486314/4/2']</t>
  </si>
  <si>
    <t>['company/1683', 'reports/details/1470323', 'reports/details/1470323/1/0', 'reports/details/1470323/1/0', 'reports/details/1470323', 'reports/details/1470323/2/0', 'reports/details/1470323/2/0', 'reports/details/1470323', 'reports/details/1470323/4/2', 'reports/details/1470323/4/2']</t>
  </si>
  <si>
    <t>['company/1683', 'reports/details/1451288', 'reports/details/1451288/1/0', 'reports/details/1451288/1/0', 'reports/details/1451288', 'reports/details/1451288/2/0', 'reports/details/1451288/2/0', 'reports/details/1451288', 'reports/details/1451288/2/1', 'reports/details/1451288/2/1', 'reports/details/1451288', 'reports/details/1451288/4/2', 'reports/details/1451288/4/2']</t>
  </si>
  <si>
    <t>['company/1683', 'reports/details/1433078', 'reports/details/1433078/1/0', 'reports/details/1433078/1/0', 'reports/details/1433078', 'reports/details/1433078/2/0', 'reports/details/1433078/2/0', 'reports/details/1433078', 'reports/details/1433078/2/1', 'reports/details/1433078/2/1', 'reports/details/1433078', 'reports/details/1433078/4/2', 'reports/details/1433078/4/2']</t>
  </si>
  <si>
    <t>['company/1683', 'reports/details/1414860', 'reports/details/1414860/1/0', 'reports/details/1414860/1/0', 'reports/details/1414860', 'reports/details/1414860/2/0', 'reports/details/1414860/2/0', 'reports/details/1414860', 'reports/details/1414860/4/2', 'reports/details/1414860/4/2']</t>
  </si>
  <si>
    <t>['company/1683', 'reports/details/1397488', 'reports/details/1397488/1/0', 'reports/details/1397488/1/0', 'reports/details/1397488', 'reports/details/1397488/2/0', 'reports/details/1397488/2/0', 'reports/details/1397488', 'reports/details/1397488/4/2', 'reports/details/1397488/4/2']</t>
  </si>
  <si>
    <t>['company/1683', 'reports/details/1372960', 'reports/details/1372960/1/0', 'reports/details/1372960/1/0', 'reports/details/1372960', 'reports/details/1372960/2/0', 'reports/details/1372960/2/0', 'reports/details/1372960', 'reports/details/1372960/4/2', 'reports/details/1372960/4/2']</t>
  </si>
  <si>
    <t>['company/1683', 'reports/details/1360951', 'reports/details/1360951/1/0', 'reports/details/1360951/1/0', 'reports/details/1360951', 'reports/details/1360951/2/0', 'reports/details/1360951/2/0', 'reports/details/1360951', 'reports/details/1360951/4/2', 'reports/details/1360951/4/2']</t>
  </si>
  <si>
    <t>['company/1683', 'reports/details/1335313', 'reports/details/1335313/1/0', 'reports/details/1335313/1/0', 'reports/details/1335313', 'reports/details/1335313/2/0', 'reports/details/1335313/2/0']</t>
  </si>
  <si>
    <t>['company/1683', 'reports/details/1333554', 'reports/details/1333554/1/0', 'reports/details/1333554/1/0', 'reports/details/1333554', 'reports/details/1333554/2/0', 'reports/details/1333554/2/0', 'reports/details/1333554', 'reports/details/1333554/4/2', 'reports/details/1333554/4/2']</t>
  </si>
  <si>
    <t>['company/1683', 'reports/details/1317608', 'reports/details/1317608/1/0', 'reports/details/1317608/1/0', 'reports/details/1317608', 'reports/details/1317608/2/0', 'reports/details/1317608/2/0', 'reports/details/1317608', 'reports/details/1317608/4/2', 'reports/details/1317608/4/2']</t>
  </si>
  <si>
    <t>['company/1683', 'reports/details/1306851', 'reports/details/1306851/1/0', 'reports/details/1306851/1/0', 'reports/details/1306851', 'reports/details/1306851/2/0', 'reports/details/1306851/2/0', 'reports/details/1306851', 'reports/details/1306851/4/2', 'reports/details/1306851/4/2']</t>
  </si>
  <si>
    <t>['company/1683', 'reports/details/1305842', 'reports/details/1305842/1/0', 'reports/details/1305842/1/0', 'reports/details/1305842', 'reports/details/1305842/2/0', 'reports/details/1305842/2/0', 'reports/details/1305842', 'reports/details/1305842/4/2', 'reports/details/1305842/4/2']</t>
  </si>
  <si>
    <t>['company/1683', 'reports/details/1296341', 'reports/details/1296341/1/0', 'reports/details/1296341/1/0', 'reports/details/1296341', 'reports/details/1296341/2/0', 'reports/details/1296341/2/0']</t>
  </si>
  <si>
    <t>['company/1683', 'reports/details/1287636', 'reports/details/1287636/1/0', 'reports/details/1287636/1/0', 'reports/details/1287636', 'reports/details/1287636/2/0', 'reports/details/1287636/2/0']</t>
  </si>
  <si>
    <t>['company/1683', 'reports/details/1286304', 'reports/details/1286304/1/0', 'reports/details/1286304/1/0', 'reports/details/1286304', 'reports/details/1286304/2/0', 'reports/details/1286304/2/0', 'reports/details/1286304', 'reports/details/1286304/4/2', 'reports/details/1286304/4/2']</t>
  </si>
  <si>
    <t>['company/1683', 'reports/details/1265783', 'reports/details/1265783/1/0', 'reports/details/1265783/1/0', 'reports/details/1265783', 'reports/details/1265783/2/0', 'reports/details/1265783/2/0', 'reports/details/1265783', 'reports/details/1265783/4/2', 'reports/details/1265783/4/2']</t>
  </si>
  <si>
    <t>['company/1683', 'reports/details/1251353', 'reports/details/1251353/1/0', 'reports/details/1251353/1/0', 'reports/details/1251353', 'reports/details/1251353/2/0', 'reports/details/1251353/2/0', 'reports/details/1251353', 'reports/details/1251353/4/2', 'reports/details/1251353/4/2']</t>
  </si>
  <si>
    <t>['company/1683', 'reports/details/1230984', 'reports/details/1230984/1/0', 'reports/details/1230984/1/0', 'reports/details/1230984', 'reports/details/1230984/2/0', 'reports/details/1230984/2/0']</t>
  </si>
  <si>
    <t>['company/1683', 'reports/details/1230801', 'reports/details/1230801/2/0', 'reports/details/1230801/2/0', 'reports/details/1230801', 'reports/details/1230801/4/2', 'reports/details/1230801/4/2']</t>
  </si>
  <si>
    <t>['company/1683', 'reports/details/1219939', 'reports/details/1219939/2/0', 'reports/details/1219939/2/0', 'reports/details/1219939', 'reports/details/1219939/4/2', 'reports/details/1219939/4/2']</t>
  </si>
  <si>
    <t>['company/1683', 'reports/details/1202085', 'reports/details/1202085/1/0', 'reports/details/1202085/1/0', 'reports/details/1202085', 'reports/details/1202085/2/0', 'reports/details/1202085/2/0']</t>
  </si>
  <si>
    <t>['company/1683', 'reports/details/1198797', 'reports/details/1198797/2/0', 'reports/details/1198797/2/0', 'reports/details/1198797', 'reports/details/1198797/4/2', 'reports/details/1198797/4/2']</t>
  </si>
  <si>
    <t>['company/1683', 'reports/details/1180876', 'reports/details/1180876/2/0', 'reports/details/1180876/2/0', 'reports/details/1180876', 'reports/details/1180876/4/2', 'reports/details/1180876/4/2']</t>
  </si>
  <si>
    <t>['company/1683', 'reports/details/1165810', 'reports/details/1165810/1/0', 'reports/details/1165810/1/0', 'reports/details/1165810', 'reports/details/1165810/2/0', 'reports/details/1165810/2/0']</t>
  </si>
  <si>
    <t>['company/1683', 'reports/details/1163633', 'reports/details/1163633/2/0', 'reports/details/1163633/2/0', 'reports/details/1163633', 'reports/details/1163633/4/2', 'reports/details/1163633/4/2']</t>
  </si>
  <si>
    <t>['company/1688', 'reports/details/1545121', 'reports/details/1545121/1/0', 'reports/details/1545121/1/0', 'reports/details/1545121', 'reports/details/1545121/2/0', 'reports/details/1545121/2/0', 'reports/details/1545121', 'reports/details/1545121/4/2', 'reports/details/1545121/4/2']</t>
  </si>
  <si>
    <t>['company/1688', 'reports/details/1524046', 'reports/details/1524046/1/0', 'reports/details/1524046/1/0', 'reports/details/1524046', 'reports/details/1524046/2/0', 'reports/details/1524046/2/0', 'reports/details/1524046', 'reports/details/1524046/4/2', 'reports/details/1524046/4/2']</t>
  </si>
  <si>
    <t>['company/1688', 'reports/details/1512728', 'reports/details/1512728/1/0', 'reports/details/1512728/1/0', 'reports/details/1512728', 'reports/details/1512728/2/0', 'reports/details/1512728/2/0', 'reports/details/1512728', 'reports/details/1512728/4/2', 'reports/details/1512728/4/2']</t>
  </si>
  <si>
    <t>['company/1688', 'reports/details/1488261', 'reports/details/1488261/1/0', 'reports/details/1488261/1/0', 'reports/details/1488261', 'reports/details/1488261/2/0', 'reports/details/1488261/2/0', 'reports/details/1488261', 'reports/details/1488261/4/2', 'reports/details/1488261/4/2']</t>
  </si>
  <si>
    <t>['company/1688', 'reports/details/1471129', 'reports/details/1471129/1/0', 'reports/details/1471129/1/0', 'reports/details/1471129', 'reports/details/1471129/2/0', 'reports/details/1471129/2/0', 'reports/details/1471129', 'reports/details/1471129/4/2', 'reports/details/1471129/4/2']</t>
  </si>
  <si>
    <t>['company/1688', 'reports/details/1450081', 'reports/details/1450081/1/0', 'reports/details/1450081/1/0', 'reports/details/1450081', 'reports/details/1450081/2/0', 'reports/details/1450081/2/0', 'reports/details/1450081', 'reports/details/1450081/4/2', 'reports/details/1450081/4/2']</t>
  </si>
  <si>
    <t>['company/1688', 'reports/details/1437575', 'reports/details/1437575/1/0', 'reports/details/1437575/1/0', 'reports/details/1437575', 'reports/details/1437575/2/0', 'reports/details/1437575/2/0', 'reports/details/1437575', 'reports/details/1437575/4/2', 'reports/details/1437575/4/2']</t>
  </si>
  <si>
    <t>['company/1688', 'reports/details/1415012', 'reports/details/1415012/1/0', 'reports/details/1415012/1/0', 'reports/details/1415012', 'reports/details/1415012/2/0', 'reports/details/1415012/2/0', 'reports/details/1415012', 'reports/details/1415012/4/2', 'reports/details/1415012/4/2']</t>
  </si>
  <si>
    <t>['company/1688', 'reports/details/1398477', 'reports/details/1398477/1/0', 'reports/details/1398477/1/0', 'reports/details/1398477', 'reports/details/1398477/2/0', 'reports/details/1398477/2/0', 'reports/details/1398477', 'reports/details/1398477/4/2', 'reports/details/1398477/4/2']</t>
  </si>
  <si>
    <t>['company/1688', 'reports/details/1373013', 'reports/details/1373013/1/0', 'reports/details/1373013/1/0', 'reports/details/1373013', 'reports/details/1373013/2/0', 'reports/details/1373013/2/0', 'reports/details/1373013', 'reports/details/1373013/4/2', 'reports/details/1373013/4/2']</t>
  </si>
  <si>
    <t>['company/1688', 'reports/details/1361019', 'reports/details/1361019/1/0', 'reports/details/1361019/1/0', 'reports/details/1361019', 'reports/details/1361019/2/0', 'reports/details/1361019/2/0', 'reports/details/1361019', 'reports/details/1361019/4/2', 'reports/details/1361019/4/2']</t>
  </si>
  <si>
    <t>['company/1688', 'reports/details/1335749', 'reports/details/1335749/1/0', 'reports/details/1335749/1/0', 'reports/details/1335749', 'reports/details/1335749/2/0', 'reports/details/1335749/2/0', 'reports/details/1335749', 'reports/details/1335749/4/2', 'reports/details/1335749/4/2']</t>
  </si>
  <si>
    <t>['company/1688', 'reports/details/1317920', 'reports/details/1317920/1/0', 'reports/details/1317920/1/0', 'reports/details/1317920', 'reports/details/1317920/2/0', 'reports/details/1317920/2/0', 'reports/details/1317920', 'reports/details/1317920/4/2', 'reports/details/1317920/4/2']</t>
  </si>
  <si>
    <t>['company/1688', 'reports/details/1304750', 'reports/details/1304750/1/0', 'reports/details/1304750/1/0', 'reports/details/1304750', 'reports/details/1304750/2/0', 'reports/details/1304750/2/0', 'reports/details/1304750', 'reports/details/1304750/4/2', 'reports/details/1304750/4/2']</t>
  </si>
  <si>
    <t>['company/1688', 'reports/details/1296019', 'reports/details/1296019/1/0', 'reports/details/1296019/1/0']</t>
  </si>
  <si>
    <t>['company/1688', 'reports/details/1287047', 'reports/details/1287047/1/0', 'reports/details/1287047/1/0', 'reports/details/1287047', 'reports/details/1287047/2/0', 'reports/details/1287047/2/0', 'reports/details/1287047', 'reports/details/1287047/4/2', 'reports/details/1287047/4/2']</t>
  </si>
  <si>
    <t>['company/1688', 'reports/details/1265438', 'reports/details/1265438/1/0', 'reports/details/1265438/1/0', 'reports/details/1265438', 'reports/details/1265438/2/0', 'reports/details/1265438/2/0', 'reports/details/1265438', 'reports/details/1265438/4/2', 'reports/details/1265438/4/2']</t>
  </si>
  <si>
    <t>['company/1688', 'reports/details/1251387', 'reports/details/1251387/1/0', 'reports/details/1251387/1/0', 'reports/details/1251387', 'reports/details/1251387/2/0', 'reports/details/1251387/2/0', 'reports/details/1251387', 'reports/details/1251387/4/2', 'reports/details/1251387/4/2']</t>
  </si>
  <si>
    <t>['company/1688', 'reports/details/1232254', 'reports/details/1232254/2/0', 'reports/details/1232254/2/0', 'reports/details/1232254', 'reports/details/1232254/4/2', 'reports/details/1232254/4/2']</t>
  </si>
  <si>
    <t>['company/1688', 'reports/details/1221227', 'reports/details/1221227/1/0', 'reports/details/1221227/1/0', 'reports/details/1221227', 'reports/details/1221227/2/0', 'reports/details/1221227/2/0']</t>
  </si>
  <si>
    <t>['company/1688', 'reports/details/1221099', 'reports/details/1221099/2/0', 'reports/details/1221099/2/0', 'reports/details/1221099', 'reports/details/1221099/4/2', 'reports/details/1221099/4/2']</t>
  </si>
  <si>
    <t>['company/1688', 'reports/details/1196795', 'reports/details/1196795/2/0', 'reports/details/1196795/2/0', 'reports/details/1196795', 'reports/details/1196795/4/2', 'reports/details/1196795/4/2']</t>
  </si>
  <si>
    <t>['company/1688', 'reports/details/1182364', 'reports/details/1182364/2/0', 'reports/details/1182364/2/0', 'reports/details/1182364', 'reports/details/1182364/4/2', 'reports/details/1182364/4/2']</t>
  </si>
  <si>
    <t>['company/1688', 'reports/details/1164410', 'reports/details/1164410/2/0', 'reports/details/1164410/2/0', 'reports/details/1164410', 'reports/details/1164410/4/2', 'reports/details/1164410/4/2']</t>
  </si>
  <si>
    <t>['company/1689', 'reports/details/1542518', 'reports/details/1542518/1/0', 'reports/details/1542518/1/0', 'reports/details/1542518', 'reports/details/1542518/2/0', 'reports/details/1542518/2/0', 'reports/details/1542518', 'reports/details/1542518/4/2', 'reports/details/1542518/4/2']</t>
  </si>
  <si>
    <t>['company/1689', 'reports/details/1523849', 'reports/details/1523849/1/0', 'reports/details/1523849/1/0', 'reports/details/1523849', 'reports/details/1523849/2/0', 'reports/details/1523849/2/0', 'reports/details/1523849', 'reports/details/1523849/4/2', 'reports/details/1523849/4/2']</t>
  </si>
  <si>
    <t>['company/1689', 'reports/details/1512794', 'reports/details/1512794/1/0', 'reports/details/1512794/1/0', 'reports/details/1512794', 'reports/details/1512794/2/0', 'reports/details/1512794/2/0', 'reports/details/1512794', 'reports/details/1512794/4/2', 'reports/details/1512794/4/2']</t>
  </si>
  <si>
    <t>['company/1689', 'reports/details/1487746', 'reports/details/1487746/1/0', 'reports/details/1487746/1/0', 'reports/details/1487746', 'reports/details/1487746/2/0', 'reports/details/1487746/2/0', 'reports/details/1487746', 'reports/details/1487746/4/2', 'reports/details/1487746/4/2']</t>
  </si>
  <si>
    <t>['company/1689', 'reports/details/1471381', 'reports/details/1471381/1/0', 'reports/details/1471381/1/0', 'reports/details/1471381', 'reports/details/1471381/2/0', 'reports/details/1471381/2/0', 'reports/details/1471381', 'reports/details/1471381/4/2', 'reports/details/1471381/4/2']</t>
  </si>
  <si>
    <t>['company/1689', 'reports/details/1452131', 'reports/details/1452131/1/0', 'reports/details/1452131/1/0', 'reports/details/1452131', 'reports/details/1452131/2/0', 'reports/details/1452131/2/0', 'reports/details/1452131', 'reports/details/1452131/4/2', 'reports/details/1452131/4/2']</t>
  </si>
  <si>
    <t>['company/1689', 'reports/details/1439425', 'reports/details/1439425/1/0', 'reports/details/1439425/1/0', 'reports/details/1439425', 'reports/details/1439425/2/0', 'reports/details/1439425/2/0', 'reports/details/1439425', 'reports/details/1439425/4/2', 'reports/details/1439425/4/2']</t>
  </si>
  <si>
    <t>['company/1689', 'reports/details/1412039', 'reports/details/1412039/1/0', 'reports/details/1412039/1/0', 'reports/details/1412039', 'reports/details/1412039/2/0', 'reports/details/1412039/2/0', 'reports/details/1412039', 'reports/details/1412039/4/2', 'reports/details/1412039/4/2']</t>
  </si>
  <si>
    <t>['company/1689', 'reports/details/1393896', 'reports/details/1393896/1/0', 'reports/details/1393896/1/0', 'reports/details/1393896', 'reports/details/1393896/2/0', 'reports/details/1393896/2/0', 'reports/details/1393896', 'reports/details/1393896/4/2', 'reports/details/1393896/4/2']</t>
  </si>
  <si>
    <t>['company/1689', 'reports/details/1371615', 'reports/details/1371615/1/0', 'reports/details/1371615/1/0', 'reports/details/1371615', 'reports/details/1371615/2/0', 'reports/details/1371615/2/0', 'reports/details/1371615', 'reports/details/1371615/4/2', 'reports/details/1371615/4/2']</t>
  </si>
  <si>
    <t>['company/1689', 'reports/details/1358944', 'reports/details/1358944/1/0', 'reports/details/1358944/1/0', 'reports/details/1358944', 'reports/details/1358944/2/0', 'reports/details/1358944/2/0', 'reports/details/1358944', 'reports/details/1358944/4/2', 'reports/details/1358944/4/2']</t>
  </si>
  <si>
    <t>['company/1689', 'reports/details/1332194', 'reports/details/1332194/1/0', 'reports/details/1332194/1/0', 'reports/details/1332194', 'reports/details/1332194/2/0', 'reports/details/1332194/2/0', 'reports/details/1332194', 'reports/details/1332194/4/2', 'reports/details/1332194/4/2']</t>
  </si>
  <si>
    <t>['company/1689', 'reports/details/1317456', 'reports/details/1317456/1/0', 'reports/details/1317456/1/0', 'reports/details/1317456', 'reports/details/1317456/2/0', 'reports/details/1317456/2/0', 'reports/details/1317456', 'reports/details/1317456/4/2', 'reports/details/1317456/4/2']</t>
  </si>
  <si>
    <t>['company/1689', 'reports/details/1304181', 'reports/details/1304181/1/0', 'reports/details/1304181/1/0', 'reports/details/1304181', 'reports/details/1304181/2/0', 'reports/details/1304181/2/0', 'reports/details/1304181', 'reports/details/1304181/4/2', 'reports/details/1304181/4/2']</t>
  </si>
  <si>
    <t>['company/1689', 'reports/details/1297146', 'reports/details/1297146/1/0', 'reports/details/1297146/1/0']</t>
  </si>
  <si>
    <t>['company/1689', 'reports/details/1287459', 'reports/details/1287459/1/0', 'reports/details/1287459/1/0', 'reports/details/1287459', 'reports/details/1287459/2/0', 'reports/details/1287459/2/0', 'reports/details/1287459', 'reports/details/1287459/4/2', 'reports/details/1287459/4/2']</t>
  </si>
  <si>
    <t>['company/1689', 'reports/details/1263338', 'reports/details/1263338/1/0', 'reports/details/1263338/1/0', 'reports/details/1263338', 'reports/details/1263338/2/0', 'reports/details/1263338/2/0', 'reports/details/1263338', 'reports/details/1263338/4/2', 'reports/details/1263338/4/2']</t>
  </si>
  <si>
    <t>['company/1689', 'reports/details/1248288', 'reports/details/1248288/1/0', 'reports/details/1248288/1/0', 'reports/details/1248288', 'reports/details/1248288/2/0', 'reports/details/1248288/2/0', 'reports/details/1248288', 'reports/details/1248288/4/2', 'reports/details/1248288/4/2']</t>
  </si>
  <si>
    <t>['company/1689', 'reports/details/1230312', 'reports/details/1230312/2/0', 'reports/details/1230312/2/0', 'reports/details/1230312', 'reports/details/1230312/4/2', 'reports/details/1230312/4/2']</t>
  </si>
  <si>
    <t>['company/1689', 'reports/details/1219363', 'reports/details/1219363/2/0', 'reports/details/1219363/2/0', 'reports/details/1219363', 'reports/details/1219363/4/2', 'reports/details/1219363/4/2']</t>
  </si>
  <si>
    <t>['company/1689', 'reports/details/1196007', 'reports/details/1196007/2/0', 'reports/details/1196007/2/0', 'reports/details/1196007', 'reports/details/1196007/4/2', 'reports/details/1196007/4/2']</t>
  </si>
  <si>
    <t>['company/1689', 'reports/details/1179901', 'reports/details/1179901/2/0', 'reports/details/1179901/2/0', 'reports/details/1179901', 'reports/details/1179901/4/2', 'reports/details/1179901/4/2']</t>
  </si>
  <si>
    <t>['company/1689', 'reports/details/1161820', 'reports/details/1161820/2/0', 'reports/details/1161820/2/0', 'reports/details/1161820', 'reports/details/1161820/4/2', 'reports/details/1161820/4/2']</t>
  </si>
  <si>
    <t>['company/169', 'reports/details/1545235', 'reports/details/1545235/1/0', 'reports/details/1545235/1/0', 'reports/details/1545235', 'reports/details/1545235/2/0', 'reports/details/1545235/2/0', 'reports/details/1545235', 'reports/details/1545235/4/2', 'reports/details/1545235/4/2']</t>
  </si>
  <si>
    <t>['company/169', 'reports/details/1515499', 'reports/details/1515499/1/0', 'reports/details/1515499/1/0', 'reports/details/1515499', 'reports/details/1515499/2/0', 'reports/details/1515499/2/0', 'reports/details/1515499', 'reports/details/1515499/4/2', 'reports/details/1515499/4/2']</t>
  </si>
  <si>
    <t>['company/169', 'reports/details/1472654', 'reports/details/1472654/1/0', 'reports/details/1472654/1/0', 'reports/details/1472654', 'reports/details/1472654/2/0', 'reports/details/1472654/2/0', 'reports/details/1472654', 'reports/details/1472654/2/1', 'reports/details/1472654/2/1', 'reports/details/1472654', 'reports/details/1472654/4/2', 'reports/details/1472654/4/2']</t>
  </si>
  <si>
    <t>['company/169', 'reports/details/1439372', 'reports/details/1439372/1/0', 'reports/details/1439372/1/0', 'reports/details/1439372', 'reports/details/1439372/2/0', 'reports/details/1439372/2/0', 'reports/details/1439372', 'reports/details/1439372/2/1', 'reports/details/1439372/2/1', 'reports/details/1439372', 'reports/details/1439372/4/2', 'reports/details/1439372/4/2']</t>
  </si>
  <si>
    <t>['company/169', 'reports/details/1396066', 'reports/details/1396066/1/0', 'reports/details/1396066/1/0', 'reports/details/1396066', 'reports/details/1396066/2/0', 'reports/details/1396066/2/0', 'reports/details/1396066', 'reports/details/1396066/2/1', 'reports/details/1396066/2/1', 'reports/details/1396066', 'reports/details/1396066/4/2', 'reports/details/1396066/4/2']</t>
  </si>
  <si>
    <t>['company/169', 'reports/details/1360401', 'reports/details/1360401/1/0', 'reports/details/1360401/1/0', 'reports/details/1360401', 'reports/details/1360401/2/0', 'reports/details/1360401/2/0', 'reports/details/1360401', 'reports/details/1360401/2/1', 'reports/details/1360401/2/1', 'reports/details/1360401', 'reports/details/1360401/4/2', 'reports/details/1360401/4/2']</t>
  </si>
  <si>
    <t>['company/169', 'reports/details/1317170', 'reports/details/1317170/1/0', 'reports/details/1317170/1/0', 'reports/details/1317170', 'reports/details/1317170/2/0', 'reports/details/1317170/2/0', 'reports/details/1317170', 'reports/details/1317170/2/1', 'reports/details/1317170/2/1', 'reports/details/1317170', 'reports/details/1317170/4/2', 'reports/details/1317170/4/2']</t>
  </si>
  <si>
    <t>['company/169', 'reports/details/1289301', 'reports/details/1289301/1/0', 'reports/details/1289301/1/0', 'reports/details/1289301', 'reports/details/1289301/2/0', 'reports/details/1289301/2/0', 'reports/details/1289301', 'reports/details/1289301/2/1', 'reports/details/1289301/2/1', 'reports/details/1289301', 'reports/details/1289301/4/2', 'reports/details/1289301/4/2']</t>
  </si>
  <si>
    <t>['company/169', 'reports/details/1285212', 'reports/details/1285212/1/0', 'reports/details/1285212/1/0']</t>
  </si>
  <si>
    <t>['company/169', 'reports/details/1264618', 'reports/details/1264618/1/0', 'reports/details/1264618/1/0', 'reports/details/1264618', 'reports/details/1264618/2/0', 'reports/details/1264618/2/0', 'reports/details/1264618', 'reports/details/1264618/2/1', 'reports/details/1264618/2/1', 'reports/details/1264618', 'reports/details/1264618/4/2', 'reports/details/1264618/4/2']</t>
  </si>
  <si>
    <t>['company/169', 'reports/details/1247401', 'reports/details/1247401/1/0', 'reports/details/1247401/1/0', 'reports/details/1247401', 'reports/details/1247401/2/0', 'reports/details/1247401/2/0', 'reports/details/1247401', 'reports/details/1247401/2/1', 'reports/details/1247401/2/1', 'reports/details/1247401', 'reports/details/1247401/4/2', 'reports/details/1247401/4/2']</t>
  </si>
  <si>
    <t>['company/169', 'reports/details/1231724', 'reports/details/1231724/2/0', 'reports/details/1231724/2/0', 'reports/details/1231724', 'reports/details/1231724/2/1', 'reports/details/1231724/2/1', 'reports/details/1231724', 'reports/details/1231724/2/2', 'reports/details/1231724/2/2', 'reports/details/1231724', 'reports/details/1231724/4/2', 'reports/details/1231724/4/2']</t>
  </si>
  <si>
    <t>['company/169', 'reports/details/1225796', 'reports/details/1225796/1/0', 'reports/details/1225796/1/0', 'reports/details/1225796', 'reports/details/1225796/2/0', 'reports/details/1225796/2/0']</t>
  </si>
  <si>
    <t>['company/169', 'reports/details/1219952', 'reports/details/1219952/2/0', 'reports/details/1219952/2/0', 'reports/details/1219952', 'reports/details/1219952/2/1', 'reports/details/1219952/2/1', 'reports/details/1219952', 'reports/details/1219952/4/2', 'reports/details/1219952/4/2']</t>
  </si>
  <si>
    <t>['company/169', 'reports/details/1195137', 'reports/details/1195137/2/0', 'reports/details/1195137/2/0', 'reports/details/1195137', 'reports/details/1195137/2/1', 'reports/details/1195137/2/1', 'reports/details/1195137', 'reports/details/1195137/4/2', 'reports/details/1195137/4/2']</t>
  </si>
  <si>
    <t>['company/169', 'reports/details/1179873', 'reports/details/1179873/2/0', 'reports/details/1179873/2/0', 'reports/details/1179873', 'reports/details/1179873/2/1', 'reports/details/1179873/2/1', 'reports/details/1179873', 'reports/details/1179873/4/2', 'reports/details/1179873/4/2']</t>
  </si>
  <si>
    <t>['company/169', 'reports/details/1163968', 'reports/details/1163968/2/0', 'reports/details/1163968/2/0', 'reports/details/1163968', 'reports/details/1163968/2/1', 'reports/details/1163968/2/1', 'reports/details/1163968', 'reports/details/1163968/4/2', 'reports/details/1163968/4/2']</t>
  </si>
  <si>
    <t>['company/1690', 'reports/details/1540497', 'reports/details/1540497/1/0', 'reports/details/1540497/1/0', 'reports/details/1540497', 'reports/details/1540497/2/0', 'reports/details/1540497/2/0']</t>
  </si>
  <si>
    <t>['company/1690', 'reports/details/1524307', 'reports/details/1524307/1/0', 'reports/details/1524307/1/0', 'reports/details/1524307', 'reports/details/1524307/2/0', 'reports/details/1524307/2/0']</t>
  </si>
  <si>
    <t>['company/1690', 'reports/details/1512258', 'reports/details/1512258/1/0', 'reports/details/1512258/1/0', 'reports/details/1512258', 'reports/details/1512258/2/0', 'reports/details/1512258/2/0']</t>
  </si>
  <si>
    <t>['company/1690', 'reports/details/1488030', 'reports/details/1488030/1/0', 'reports/details/1488030/1/0', 'reports/details/1488030', 'reports/details/1488030/2/0', 'reports/details/1488030/2/0']</t>
  </si>
  <si>
    <t>['company/1690', 'reports/details/1469909', 'reports/details/1469909/1/0', 'reports/details/1469909/1/0', 'reports/details/1469909', 'reports/details/1469909/2/0', 'reports/details/1469909/2/0']</t>
  </si>
  <si>
    <t>['company/1690', 'reports/details/1454340', 'reports/details/1454340/1/0', 'reports/details/1454340/1/0', 'reports/details/1454340', 'reports/details/1454340/2/0', 'reports/details/1454340/2/0']</t>
  </si>
  <si>
    <t>['company/1690', 'reports/details/1441268', 'reports/details/1441268/1/0', 'reports/details/1441268/1/0', 'reports/details/1441268', 'reports/details/1441268/2/0', 'reports/details/1441268/2/0', 'reports/details/1441268', 'reports/details/1441268/4/2', 'reports/details/1441268/4/2']</t>
  </si>
  <si>
    <t>['company/1690', 'reports/details/1393930', 'reports/details/1393930/1/0', 'reports/details/1393930/1/0', 'reports/details/1393930', 'reports/details/1393930/2/0', 'reports/details/1393930/2/0', 'reports/details/1393930', 'reports/details/1393930/4/2', 'reports/details/1393930/4/2']</t>
  </si>
  <si>
    <t>['company/1690', 'reports/details/1358827', 'reports/details/1358827/1/0', 'reports/details/1358827/1/0', 'reports/details/1358827', 'reports/details/1358827/2/0', 'reports/details/1358827/2/0', 'reports/details/1358827', 'reports/details/1358827/2/1', 'reports/details/1358827/2/1', 'reports/details/1358827', 'reports/details/1358827/4/2', 'reports/details/1358827/4/2']</t>
  </si>
  <si>
    <t>['company/1690', 'reports/details/1317163', 'reports/details/1317163/1/0', 'reports/details/1317163/1/0', 'reports/details/1317163', 'reports/details/1317163/2/0', 'reports/details/1317163/2/0', 'reports/details/1317163', 'reports/details/1317163/4/2', 'reports/details/1317163/4/2']</t>
  </si>
  <si>
    <t>['company/1690', 'reports/details/1284058', 'reports/details/1284058/1/0', 'reports/details/1284058/1/0', 'reports/details/1284058', 'reports/details/1284058/2/0', 'reports/details/1284058/2/0', 'reports/details/1284058', 'reports/details/1284058/2/1', 'reports/details/1284058/2/1', 'reports/details/1284058', 'reports/details/1284058/4/2', 'reports/details/1284058/4/2']</t>
  </si>
  <si>
    <t>['company/1690', 'reports/details/1251483', 'reports/details/1251483/1/0', 'reports/details/1251483/1/0', 'reports/details/1251483', 'reports/details/1251483/2/0', 'reports/details/1251483/2/0', 'reports/details/1251483', 'reports/details/1251483/2/1', 'reports/details/1251483/2/1', 'reports/details/1251483', 'reports/details/1251483/4/2', 'reports/details/1251483/4/2']</t>
  </si>
  <si>
    <t>['company/1690', 'reports/details/1238694', 'reports/details/1238694/1/0', 'reports/details/1238694/1/0', 'reports/details/1238694', 'reports/details/1238694/2/0', 'reports/details/1238694/2/0']</t>
  </si>
  <si>
    <t>['company/1690', 'reports/details/1221067', 'reports/details/1221067/2/0', 'reports/details/1221067/2/0', 'reports/details/1221067', 'reports/details/1221067/4/2', 'reports/details/1221067/4/2']</t>
  </si>
  <si>
    <t>['company/1690', 'reports/details/1182399', 'reports/details/1182399/2/0', 'reports/details/1182399/2/0', 'reports/details/1182399', 'reports/details/1182399/4/2', 'reports/details/1182399/4/2']</t>
  </si>
  <si>
    <t>['company/1691', 'reports/details/1540486', 'reports/details/1540486/1/0', 'reports/details/1540486/1/0', 'reports/details/1540486', 'reports/details/1540486/2/0', 'reports/details/1540486/2/0']</t>
  </si>
  <si>
    <t>['company/1691', 'reports/details/1525861', 'reports/details/1525861/1/0', 'reports/details/1525861/1/0', 'reports/details/1525861', 'reports/details/1525861/2/0', 'reports/details/1525861/2/0']</t>
  </si>
  <si>
    <t>['company/1691', 'reports/details/1521771', 'reports/details/1521771/1/0', 'reports/details/1521771/1/0', 'reports/details/1521771', 'reports/details/1521771/2/0', 'reports/details/1521771/2/0']</t>
  </si>
  <si>
    <t>['company/1691', 'reports/details/1509530', 'reports/details/1509530/1/0', 'reports/details/1509530/1/0', 'reports/details/1509530', 'reports/details/1509530/2/0', 'reports/details/1509530/2/0']</t>
  </si>
  <si>
    <t>['company/1691', 'reports/details/1485642', 'reports/details/1485642/1/0', 'reports/details/1485642/1/0', 'reports/details/1485642', 'reports/details/1485642/2/0', 'reports/details/1485642/2/0']</t>
  </si>
  <si>
    <t>['company/1691', 'reports/details/1469768', 'reports/details/1469768/1/0', 'reports/details/1469768/1/0', 'reports/details/1469768', 'reports/details/1469768/2/0', 'reports/details/1469768/2/0']</t>
  </si>
  <si>
    <t>['company/1691', 'reports/details/1449164', 'reports/details/1449164/1/0', 'reports/details/1449164/1/0', 'reports/details/1449164', 'reports/details/1449164/2/0', 'reports/details/1449164/2/0']</t>
  </si>
  <si>
    <t>['company/1691', 'reports/details/1425349', 'reports/details/1425349/1/0', 'reports/details/1425349/1/0', 'reports/details/1425349', 'reports/details/1425349/2/0', 'reports/details/1425349/2/0']</t>
  </si>
  <si>
    <t>['company/1691', 'reports/details/1413587', 'reports/details/1413587/1/0', 'reports/details/1413587/1/0', 'reports/details/1413587', 'reports/details/1413587/2/0', 'reports/details/1413587/2/0']</t>
  </si>
  <si>
    <t>['company/1691', 'reports/details/1386635', 'reports/details/1386635/1/0', 'reports/details/1386635/1/0', 'reports/details/1386635', 'reports/details/1386635/2/0', 'reports/details/1386635/2/0']</t>
  </si>
  <si>
    <t>['company/1691', 'reports/details/1364572', 'reports/details/1364572/1/0', 'reports/details/1364572/1/0', 'reports/details/1364572', 'reports/details/1364572/2/0', 'reports/details/1364572/2/0']</t>
  </si>
  <si>
    <t>['company/1691', 'reports/details/1346444', 'reports/details/1346444/1/0', 'reports/details/1346444/1/0', 'reports/details/1346444', 'reports/details/1346444/2/0', 'reports/details/1346444/2/0']</t>
  </si>
  <si>
    <t>['company/1691', 'reports/details/1334292', 'reports/details/1334292/1/0', 'reports/details/1334292/1/0', 'reports/details/1334292', 'reports/details/1334292/2/0', 'reports/details/1334292/2/0']</t>
  </si>
  <si>
    <t>['company/1691', 'reports/details/1307722', 'reports/details/1307722/1/0', 'reports/details/1307722/1/0', 'reports/details/1307722', 'reports/details/1307722/2/0', 'reports/details/1307722/2/0']</t>
  </si>
  <si>
    <t>['company/1691', 'reports/details/1289434', 'reports/details/1289434/1/0', 'reports/details/1289434/1/0', 'reports/details/1289434', 'reports/details/1289434/2/0', 'reports/details/1289434/2/0']</t>
  </si>
  <si>
    <t>['company/1691', 'reports/details/1273959', 'reports/details/1273959/1/0', 'reports/details/1273959/1/0', 'reports/details/1273959', 'reports/details/1273959/2/0', 'reports/details/1273959/2/0']</t>
  </si>
  <si>
    <t>['company/1691', 'reports/details/1265555', 'reports/details/1265555/1/0', 'reports/details/1265555/1/0', 'reports/details/1265555', 'reports/details/1265555/2/0', 'reports/details/1265555/2/0']</t>
  </si>
  <si>
    <t>['company/1691', 'reports/details/1241028', 'reports/details/1241028/1/0', 'reports/details/1241028/1/0', 'reports/details/1241028', 'reports/details/1241028/2/0', 'reports/details/1241028/2/0']</t>
  </si>
  <si>
    <t>['company/1691', 'reports/details/1224044', 'reports/details/1224044/1/0', 'reports/details/1224044/1/0', 'reports/details/1224044', 'reports/details/1224044/2/0', 'reports/details/1224044/2/0']</t>
  </si>
  <si>
    <t>['company/1691', 'reports/details/1209120', 'reports/details/1209120/1/0', 'reports/details/1209120/1/0', 'reports/details/1209120', 'reports/details/1209120/2/0', 'reports/details/1209120/2/0']</t>
  </si>
  <si>
    <t>['company/1691', 'reports/details/1198857', 'reports/details/1198857/1/0', 'reports/details/1198857/1/0', 'reports/details/1198857', 'reports/details/1198857/2/0', 'reports/details/1198857/2/0']</t>
  </si>
  <si>
    <t>['company/1691', 'reports/details/1173419', 'reports/details/1173419/1/0', 'reports/details/1173419/1/0', 'reports/details/1173419', 'reports/details/1173419/2/0', 'reports/details/1173419/2/0']</t>
  </si>
  <si>
    <t>['company/1691', 'reports/details/1156153', 'reports/details/1156153/1/0', 'reports/details/1156153/1/0', 'reports/details/1156153', 'reports/details/1156153/2/0', 'reports/details/1156153/2/0']</t>
  </si>
  <si>
    <t>['company/1691', 'reports/details/1142442', 'reports/details/1142442/1/0', 'reports/details/1142442/1/0', 'reports/details/1142442', 'reports/details/1142442/2/0', 'reports/details/1142442/2/0']</t>
  </si>
  <si>
    <t>['company/1692', 'reports/details/1542208', 'reports/details/1542208/1/0', 'reports/details/1542208/1/0', 'reports/details/1542208', 'reports/details/1542208/2/0', 'reports/details/1542208/2/0', 'reports/details/1542208', 'reports/details/1542208/4/2', 'reports/details/1542208/4/2']</t>
  </si>
  <si>
    <t>['company/1692', 'reports/details/1525776', 'reports/details/1525776/1/0', 'reports/details/1525776/1/0', 'reports/details/1525776', 'reports/details/1525776/2/0', 'reports/details/1525776/2/0', 'reports/details/1525776', 'reports/details/1525776/4/2', 'reports/details/1525776/4/2']</t>
  </si>
  <si>
    <t>['company/1692', 'reports/details/1514728', 'reports/details/1514728/1/0', 'reports/details/1514728/1/0', 'reports/details/1514728', 'reports/details/1514728/2/0', 'reports/details/1514728/2/0', 'reports/details/1514728', 'reports/details/1514728/4/2', 'reports/details/1514728/4/2']</t>
  </si>
  <si>
    <t>['company/1692', 'reports/details/1490006', 'reports/details/1490006/1/0', 'reports/details/1490006/1/0', 'reports/details/1490006', 'reports/details/1490006/2/0', 'reports/details/1490006/2/0', 'reports/details/1490006', 'reports/details/1490006/4/2', 'reports/details/1490006/4/2']</t>
  </si>
  <si>
    <t>['company/1692', 'reports/details/1472169', 'reports/details/1472169/1/0', 'reports/details/1472169/1/0', 'reports/details/1472169', 'reports/details/1472169/2/0', 'reports/details/1472169/2/0', 'reports/details/1472169', 'reports/details/1472169/4/2', 'reports/details/1472169/4/2']</t>
  </si>
  <si>
    <t>['company/1692', 'reports/details/1452990', 'reports/details/1452990/1/0', 'reports/details/1452990/1/0', 'reports/details/1452990', 'reports/details/1452990/2/0', 'reports/details/1452990/2/0', 'reports/details/1452990', 'reports/details/1452990/4/2', 'reports/details/1452990/4/2']</t>
  </si>
  <si>
    <t>['company/1692', 'reports/details/1440318', 'reports/details/1440318/1/0', 'reports/details/1440318/1/0', 'reports/details/1440318', 'reports/details/1440318/2/0', 'reports/details/1440318/2/0', 'reports/details/1440318', 'reports/details/1440318/4/2', 'reports/details/1440318/4/2']</t>
  </si>
  <si>
    <t>['company/1692', 'reports/details/1414867', 'reports/details/1414867/1/0', 'reports/details/1414867/1/0', 'reports/details/1414867', 'reports/details/1414867/2/0', 'reports/details/1414867/2/0', 'reports/details/1414867', 'reports/details/1414867/4/2', 'reports/details/1414867/4/2']</t>
  </si>
  <si>
    <t>['company/1692', 'reports/details/1396087', 'reports/details/1396087/1/0', 'reports/details/1396087/1/0', 'reports/details/1396087', 'reports/details/1396087/2/0', 'reports/details/1396087/2/0', 'reports/details/1396087', 'reports/details/1396087/4/2', 'reports/details/1396087/4/2']</t>
  </si>
  <si>
    <t>['company/1692', 'reports/details/1373258', 'reports/details/1373258/1/0', 'reports/details/1373258/1/0', 'reports/details/1373258', 'reports/details/1373258/2/0', 'reports/details/1373258/2/0', 'reports/details/1373258', 'reports/details/1373258/4/2', 'reports/details/1373258/4/2']</t>
  </si>
  <si>
    <t>['company/1692', 'reports/details/1359960', 'reports/details/1359960/1/0', 'reports/details/1359960/1/0', 'reports/details/1359960', 'reports/details/1359960/2/0', 'reports/details/1359960/2/0', 'reports/details/1359960', 'reports/details/1359960/4/2', 'reports/details/1359960/4/2']</t>
  </si>
  <si>
    <t>['company/1692', 'reports/details/1336145', 'reports/details/1336145/1/0', 'reports/details/1336145/1/0', 'reports/details/1336145', 'reports/details/1336145/2/0', 'reports/details/1336145/2/0', 'reports/details/1336145', 'reports/details/1336145/4/2', 'reports/details/1336145/4/2']</t>
  </si>
  <si>
    <t>['company/1692', 'reports/details/1316337', 'reports/details/1316337/1/0', 'reports/details/1316337/1/0', 'reports/details/1316337', 'reports/details/1316337/2/0', 'reports/details/1316337/2/0', 'reports/details/1316337', 'reports/details/1316337/4/2', 'reports/details/1316337/4/2']</t>
  </si>
  <si>
    <t>['company/1692', 'reports/details/1298174', 'reports/details/1298174/1/0', 'reports/details/1298174/1/0', 'reports/details/1298174', 'reports/details/1298174/2/0', 'reports/details/1298174/2/0', 'reports/details/1298174', 'reports/details/1298174/4/2', 'reports/details/1298174/4/2']</t>
  </si>
  <si>
    <t>['company/1692', 'reports/details/1287528', 'reports/details/1287528/1/0', 'reports/details/1287528/1/0', 'reports/details/1287528', 'reports/details/1287528/2/0', 'reports/details/1287528/2/0', 'reports/details/1287528', 'reports/details/1287528/4/2', 'reports/details/1287528/4/2']</t>
  </si>
  <si>
    <t>['company/1692', 'reports/details/1264470', 'reports/details/1264470/1/0', 'reports/details/1264470/1/0', 'reports/details/1264470', 'reports/details/1264470/2/0', 'reports/details/1264470/2/0']</t>
  </si>
  <si>
    <t>['company/1692', 'reports/details/1264467', 'reports/details/1264467/1/0', 'reports/details/1264467/1/0', 'reports/details/1264467', 'reports/details/1264467/2/0', 'reports/details/1264467/2/0', 'reports/details/1264467', 'reports/details/1264467/4/2', 'reports/details/1264467/4/2']</t>
  </si>
  <si>
    <t>['company/1692', 'reports/details/1248265', 'reports/details/1248265/1/0', 'reports/details/1248265/1/0', 'reports/details/1248265', 'reports/details/1248265/2/0', 'reports/details/1248265/2/0', 'reports/details/1248265', 'reports/details/1248265/4/2', 'reports/details/1248265/4/2']</t>
  </si>
  <si>
    <t>['company/1692', 'reports/details/1231896', 'reports/details/1231896/2/0', 'reports/details/1231896/2/0', 'reports/details/1231896', 'reports/details/1231896/4/2', 'reports/details/1231896/4/2']</t>
  </si>
  <si>
    <t>['company/1692', 'reports/details/1219797', 'reports/details/1219797/1/0', 'reports/details/1219797/1/0', 'reports/details/1219797', 'reports/details/1219797/2/0', 'reports/details/1219797/2/0']</t>
  </si>
  <si>
    <t>['company/1692', 'reports/details/1219781', 'reports/details/1219781/2/0', 'reports/details/1219781/2/0', 'reports/details/1219781', 'reports/details/1219781/4/2', 'reports/details/1219781/4/2']</t>
  </si>
  <si>
    <t>['company/1692', 'reports/details/1198215', 'reports/details/1198215/2/0', 'reports/details/1198215/2/0', 'reports/details/1198215', 'reports/details/1198215/4/2', 'reports/details/1198215/4/2']</t>
  </si>
  <si>
    <t>['company/1692', 'reports/details/1178971', 'reports/details/1178971/1/0', 'reports/details/1178971/1/0', 'reports/details/1178971', 'reports/details/1178971/2/0', 'reports/details/1178971/2/0']</t>
  </si>
  <si>
    <t>['company/1692', 'reports/details/1178953', 'reports/details/1178953/2/0', 'reports/details/1178953/2/0', 'reports/details/1178953', 'reports/details/1178953/4/2', 'reports/details/1178953/4/2']</t>
  </si>
  <si>
    <t>['company/1692', 'reports/details/1163416', 'reports/details/1163416/2/0', 'reports/details/1163416/2/0', 'reports/details/1163416', 'reports/details/1163416/4/2', 'reports/details/1163416/4/2']</t>
  </si>
  <si>
    <t>['company/1693', 'reports/details/1544615', 'reports/details/1544615/1/0', 'reports/details/1544615/1/0', 'reports/details/1544615', 'reports/details/1544615/2/0', 'reports/details/1544615/2/0', 'reports/details/1544615', 'reports/details/1544615/4/2', 'reports/details/1544615/4/2']</t>
  </si>
  <si>
    <t>['company/1693', 'reports/details/1515043', 'reports/details/1515043/1/0', 'reports/details/1515043/1/0', 'reports/details/1515043', 'reports/details/1515043/2/0', 'reports/details/1515043/2/0', 'reports/details/1515043', 'reports/details/1515043/4/2', 'reports/details/1515043/4/2']</t>
  </si>
  <si>
    <t>['company/1693', 'reports/details/1473212', 'reports/details/1473212/1/0', 'reports/details/1473212/1/0', 'reports/details/1473212', 'reports/details/1473212/2/0', 'reports/details/1473212/2/0', 'reports/details/1473212', 'reports/details/1473212/4/2', 'reports/details/1473212/4/2']</t>
  </si>
  <si>
    <t>['company/1693', 'reports/details/1439892', 'reports/details/1439892/1/0', 'reports/details/1439892/1/0', 'reports/details/1439892', 'reports/details/1439892/2/0', 'reports/details/1439892/2/0', 'reports/details/1439892', 'reports/details/1439892/4/2', 'reports/details/1439892/4/2']</t>
  </si>
  <si>
    <t>['company/1693', 'reports/details/1394712', 'reports/details/1394712/1/0', 'reports/details/1394712/1/0', 'reports/details/1394712', 'reports/details/1394712/2/0', 'reports/details/1394712/2/0', 'reports/details/1394712', 'reports/details/1394712/2/1', 'reports/details/1394712/2/1', 'reports/details/1394712', 'reports/details/1394712/2/2', 'reports/details/1394712/2/2', 'reports/details/1394712', 'reports/details/1394712/4/2', 'reports/details/1394712/4/2']</t>
  </si>
  <si>
    <t>['company/1693', 'reports/details/1360833', 'reports/details/1360833/1/0', 'reports/details/1360833/1/0', 'reports/details/1360833', 'reports/details/1360833/2/0', 'reports/details/1360833/2/0', 'reports/details/1360833', 'reports/details/1360833/4/2', 'reports/details/1360833/4/2']</t>
  </si>
  <si>
    <t>['company/1693', 'reports/details/1318679', 'reports/details/1318679/1/0', 'reports/details/1318679/1/0', 'reports/details/1318679', 'reports/details/1318679/2/0', 'reports/details/1318679/2/0', 'reports/details/1318679', 'reports/details/1318679/4/2', 'reports/details/1318679/4/2']</t>
  </si>
  <si>
    <t>['company/1693', 'reports/details/1284351', 'reports/details/1284351/1/0', 'reports/details/1284351/1/0', 'reports/details/1284351', 'reports/details/1284351/2/0', 'reports/details/1284351/2/0', 'reports/details/1284351', 'reports/details/1284351/4/2', 'reports/details/1284351/4/2']</t>
  </si>
  <si>
    <t>['company/1693', 'reports/details/1249534', 'reports/details/1249534/1/0', 'reports/details/1249534/1/0', 'reports/details/1249534', 'reports/details/1249534/2/0', 'reports/details/1249534/2/0', 'reports/details/1249534', 'reports/details/1249534/4/2', 'reports/details/1249534/4/2']</t>
  </si>
  <si>
    <t>['company/1693', 'reports/details/1220139', 'reports/details/1220139/2/0', 'reports/details/1220139/2/0', 'reports/details/1220139', 'reports/details/1220139/4/2', 'reports/details/1220139/4/2']</t>
  </si>
  <si>
    <t>['company/1696', 'reports/details/1542251', 'reports/details/1542251/1/0', 'reports/details/1542251/1/0', 'reports/details/1542251', 'reports/details/1542251/2/0', 'reports/details/1542251/2/0', 'reports/details/1542251', 'reports/details/1542251/4/2', 'reports/details/1542251/4/2']</t>
  </si>
  <si>
    <t>['company/1696', 'reports/details/1524857', 'reports/details/1524857/1/0', 'reports/details/1524857/1/0', 'reports/details/1524857', 'reports/details/1524857/2/0', 'reports/details/1524857/2/0', 'reports/details/1524857', 'reports/details/1524857/4/2', 'reports/details/1524857/4/2']</t>
  </si>
  <si>
    <t>['company/1696', 'reports/details/1513686', 'reports/details/1513686/1/0', 'reports/details/1513686/1/0', 'reports/details/1513686', 'reports/details/1513686/2/0', 'reports/details/1513686/2/0', 'reports/details/1513686', 'reports/details/1513686/4/2', 'reports/details/1513686/4/2']</t>
  </si>
  <si>
    <t>['company/1696', 'reports/details/1487189', 'reports/details/1487189/1/0', 'reports/details/1487189/1/0', 'reports/details/1487189', 'reports/details/1487189/2/0', 'reports/details/1487189/2/0', 'reports/details/1487189', 'reports/details/1487189/4/2', 'reports/details/1487189/4/2']</t>
  </si>
  <si>
    <t>['company/1696', 'reports/details/1468003', 'reports/details/1468003/1/0', 'reports/details/1468003/1/0', 'reports/details/1468003', 'reports/details/1468003/2/0', 'reports/details/1468003/2/0', 'reports/details/1468003', 'reports/details/1468003/4/2', 'reports/details/1468003/4/2']</t>
  </si>
  <si>
    <t>['company/1696', 'reports/details/1452096', 'reports/details/1452096/1/0', 'reports/details/1452096/1/0', 'reports/details/1452096', 'reports/details/1452096/2/0', 'reports/details/1452096/2/0', 'reports/details/1452096', 'reports/details/1452096/4/2', 'reports/details/1452096/4/2']</t>
  </si>
  <si>
    <t>['company/1696', 'reports/details/1439414', 'reports/details/1439414/1/0', 'reports/details/1439414/1/0', 'reports/details/1439414', 'reports/details/1439414/2/0', 'reports/details/1439414/2/0', 'reports/details/1439414', 'reports/details/1439414/4/2', 'reports/details/1439414/4/2']</t>
  </si>
  <si>
    <t>['company/1696', 'reports/details/1413236', 'reports/details/1413236/1/0', 'reports/details/1413236/1/0', 'reports/details/1413236', 'reports/details/1413236/2/0', 'reports/details/1413236/2/0', 'reports/details/1413236', 'reports/details/1413236/4/2', 'reports/details/1413236/4/2']</t>
  </si>
  <si>
    <t>['company/1696', 'reports/details/1394943', 'reports/details/1394943/1/0', 'reports/details/1394943/1/0', 'reports/details/1394943', 'reports/details/1394943/2/0', 'reports/details/1394943/2/0', 'reports/details/1394943', 'reports/details/1394943/4/2', 'reports/details/1394943/4/2']</t>
  </si>
  <si>
    <t>['company/1696', 'reports/details/1371273', 'reports/details/1371273/1/0', 'reports/details/1371273/1/0', 'reports/details/1371273', 'reports/details/1371273/2/0', 'reports/details/1371273/2/0', 'reports/details/1371273', 'reports/details/1371273/4/2', 'reports/details/1371273/4/2']</t>
  </si>
  <si>
    <t>['company/1696', 'reports/details/1355202', 'reports/details/1355202/1/0', 'reports/details/1355202/1/0', 'reports/details/1355202', 'reports/details/1355202/2/0', 'reports/details/1355202/2/0', 'reports/details/1355202', 'reports/details/1355202/4/2', 'reports/details/1355202/4/2']</t>
  </si>
  <si>
    <t>['company/1696', 'reports/details/1330184', 'reports/details/1330184/1/0', 'reports/details/1330184/1/0', 'reports/details/1330184', 'reports/details/1330184/2/0', 'reports/details/1330184/2/0', 'reports/details/1330184', 'reports/details/1330184/4/2', 'reports/details/1330184/4/2']</t>
  </si>
  <si>
    <t>['company/1696', 'reports/details/1315423', 'reports/details/1315423/1/0', 'reports/details/1315423/1/0', 'reports/details/1315423', 'reports/details/1315423/2/0', 'reports/details/1315423/2/0', 'reports/details/1315423', 'reports/details/1315423/4/2', 'reports/details/1315423/4/2']</t>
  </si>
  <si>
    <t>['company/1696', 'reports/details/1304281', 'reports/details/1304281/1/0', 'reports/details/1304281/1/0', 'reports/details/1304281', 'reports/details/1304281/2/0', 'reports/details/1304281/2/0', 'reports/details/1304281', 'reports/details/1304281/4/2', 'reports/details/1304281/4/2']</t>
  </si>
  <si>
    <t>['company/1696', 'reports/details/1294555', 'reports/details/1294555/1/0', 'reports/details/1294555/1/0']</t>
  </si>
  <si>
    <t>['company/1696', 'reports/details/1285687', 'reports/details/1285687/1/0', 'reports/details/1285687/1/0', 'reports/details/1285687', 'reports/details/1285687/2/0', 'reports/details/1285687/2/0', 'reports/details/1285687', 'reports/details/1285687/4/2', 'reports/details/1285687/4/2']</t>
  </si>
  <si>
    <t>['company/1696', 'reports/details/1263925', 'reports/details/1263925/1/0', 'reports/details/1263925/1/0', 'reports/details/1263925', 'reports/details/1263925/2/0', 'reports/details/1263925/2/0', 'reports/details/1263925', 'reports/details/1263925/4/2', 'reports/details/1263925/4/2']</t>
  </si>
  <si>
    <t>['company/1696', 'reports/details/1248044', 'reports/details/1248044/1/0', 'reports/details/1248044/1/0', 'reports/details/1248044', 'reports/details/1248044/2/0', 'reports/details/1248044/2/0', 'reports/details/1248044', 'reports/details/1248044/4/2', 'reports/details/1248044/4/2']</t>
  </si>
  <si>
    <t>['company/1696', 'reports/details/1229751', 'reports/details/1229751/2/0', 'reports/details/1229751/2/0', 'reports/details/1229751', 'reports/details/1229751/4/2', 'reports/details/1229751/4/2']</t>
  </si>
  <si>
    <t>['company/1696', 'reports/details/1216080', 'reports/details/1216080/2/0', 'reports/details/1216080/2/0', 'reports/details/1216080', 'reports/details/1216080/4/2', 'reports/details/1216080/4/2']</t>
  </si>
  <si>
    <t>['company/1696', 'reports/details/1192768', 'reports/details/1192768/2/0', 'reports/details/1192768/2/0', 'reports/details/1192768', 'reports/details/1192768/4/2', 'reports/details/1192768/4/2']</t>
  </si>
  <si>
    <t>['company/1696', 'reports/details/1181346', 'reports/details/1181346/2/0', 'reports/details/1181346/2/0', 'reports/details/1181346', 'reports/details/1181346/4/2', 'reports/details/1181346/4/2']</t>
  </si>
  <si>
    <t>['company/1696', 'reports/details/1164400', 'reports/details/1164400/2/0', 'reports/details/1164400/2/0', 'reports/details/1164400', 'reports/details/1164400/4/2', 'reports/details/1164400/4/2']</t>
  </si>
  <si>
    <t>['company/1697', 'reports/details/1543839', 'reports/details/1543839/1/0', 'reports/details/1543839/1/0', 'reports/details/1543839', 'reports/details/1543839/2/0', 'reports/details/1543839/2/0', 'reports/details/1543839', 'reports/details/1543839/4/2', 'reports/details/1543839/4/2']</t>
  </si>
  <si>
    <t>['company/1697', 'reports/details/1524302', 'reports/details/1524302/1/0', 'reports/details/1524302/1/0', 'reports/details/1524302', 'reports/details/1524302/2/0', 'reports/details/1524302/2/0', 'reports/details/1524302', 'reports/details/1524302/4/2', 'reports/details/1524302/4/2']</t>
  </si>
  <si>
    <t>['company/1697', 'reports/details/1515274', 'reports/details/1515274/1/0', 'reports/details/1515274/1/0', 'reports/details/1515274', 'reports/details/1515274/2/0', 'reports/details/1515274/2/0', 'reports/details/1515274', 'reports/details/1515274/4/2', 'reports/details/1515274/4/2']</t>
  </si>
  <si>
    <t>['company/1697', 'reports/details/1486619', 'reports/details/1486619/1/0', 'reports/details/1486619/1/0', 'reports/details/1486619', 'reports/details/1486619/2/0', 'reports/details/1486619/2/0', 'reports/details/1486619', 'reports/details/1486619/4/2', 'reports/details/1486619/4/2']</t>
  </si>
  <si>
    <t>['company/1697', 'reports/details/1481116', 'reports/details/1481116/1/0', 'reports/details/1481116/1/0', 'reports/details/1481116', 'reports/details/1481116/2/0', 'reports/details/1481116/2/0', 'reports/details/1481116', 'reports/details/1481116/4/2', 'reports/details/1481116/4/2']</t>
  </si>
  <si>
    <t>['company/1697', 'reports/details/1468679', 'reports/details/1468679/1/0', 'reports/details/1468679/1/0', 'reports/details/1468679', 'reports/details/1468679/2/0', 'reports/details/1468679/2/0', 'reports/details/1468679', 'reports/details/1468679/4/2', 'reports/details/1468679/4/2']</t>
  </si>
  <si>
    <t>['company/1697', 'reports/details/1447941', 'reports/details/1447941/1/0', 'reports/details/1447941/1/0', 'reports/details/1447941', 'reports/details/1447941/2/0', 'reports/details/1447941/2/0', 'reports/details/1447941', 'reports/details/1447941/4/2', 'reports/details/1447941/4/2']</t>
  </si>
  <si>
    <t>['company/1697', 'reports/details/1430795', 'reports/details/1430795/1/0', 'reports/details/1430795/1/0', 'reports/details/1430795', 'reports/details/1430795/2/0', 'reports/details/1430795/2/0', 'reports/details/1430795', 'reports/details/1430795/4/2', 'reports/details/1430795/4/2']</t>
  </si>
  <si>
    <t>['company/1697', 'reports/details/1409763', 'reports/details/1409763/1/0', 'reports/details/1409763/1/0', 'reports/details/1409763', 'reports/details/1409763/2/0', 'reports/details/1409763/2/0', 'reports/details/1409763', 'reports/details/1409763/4/2', 'reports/details/1409763/4/2']</t>
  </si>
  <si>
    <t>['company/1697', 'reports/details/1390787', 'reports/details/1390787/1/0', 'reports/details/1390787/1/0', 'reports/details/1390787', 'reports/details/1390787/2/0', 'reports/details/1390787/2/0', 'reports/details/1390787', 'reports/details/1390787/4/2', 'reports/details/1390787/4/2']</t>
  </si>
  <si>
    <t>['company/1697', 'reports/details/1367499', 'reports/details/1367499/1/0', 'reports/details/1367499/1/0', 'reports/details/1367499', 'reports/details/1367499/2/0', 'reports/details/1367499/2/0', 'reports/details/1367499', 'reports/details/1367499/4/2', 'reports/details/1367499/4/2']</t>
  </si>
  <si>
    <t>['company/1697', 'reports/details/1349848', 'reports/details/1349848/1/0', 'reports/details/1349848/1/0', 'reports/details/1349848', 'reports/details/1349848/2/0', 'reports/details/1349848/2/0', 'reports/details/1349848', 'reports/details/1349848/4/2', 'reports/details/1349848/4/2']</t>
  </si>
  <si>
    <t>['company/1697', 'reports/details/1329238', 'reports/details/1329238/1/0', 'reports/details/1329238/1/0', 'reports/details/1329238', 'reports/details/1329238/2/0', 'reports/details/1329238/2/0', 'reports/details/1329238', 'reports/details/1329238/4/2', 'reports/details/1329238/4/2']</t>
  </si>
  <si>
    <t>['company/1697', 'reports/details/1313520', 'reports/details/1313520/1/0', 'reports/details/1313520/1/0', 'reports/details/1313520', 'reports/details/1313520/2/0', 'reports/details/1313520/2/0', 'reports/details/1313520', 'reports/details/1313520/4/2', 'reports/details/1313520/4/2']</t>
  </si>
  <si>
    <t>['company/1697', 'reports/details/1293382', 'reports/details/1293382/1/0', 'reports/details/1293382/1/0', 'reports/details/1293382', 'reports/details/1293382/2/0', 'reports/details/1293382/2/0', 'reports/details/1293382', 'reports/details/1293382/4/2', 'reports/details/1293382/4/2']</t>
  </si>
  <si>
    <t>['company/1697', 'reports/details/1277142', 'reports/details/1277142/1/0', 'reports/details/1277142/1/0', 'reports/details/1277142', 'reports/details/1277142/2/0', 'reports/details/1277142/2/0', 'reports/details/1277142', 'reports/details/1277142/4/2', 'reports/details/1277142/4/2']</t>
  </si>
  <si>
    <t>['company/1697', 'reports/details/1261372', 'reports/details/1261372/1/0', 'reports/details/1261372/1/0', 'reports/details/1261372', 'reports/details/1261372/2/0', 'reports/details/1261372/2/0', 'reports/details/1261372', 'reports/details/1261372/4/2', 'reports/details/1261372/4/2']</t>
  </si>
  <si>
    <t>['company/1697', 'reports/details/1244863', 'reports/details/1244863/1/0', 'reports/details/1244863/1/0', 'reports/details/1244863', 'reports/details/1244863/2/0', 'reports/details/1244863/2/0', 'reports/details/1244863', 'reports/details/1244863/4/2', 'reports/details/1244863/4/2']</t>
  </si>
  <si>
    <t>['company/1697', 'reports/details/1227438', 'reports/details/1227438/2/0', 'reports/details/1227438/2/0', 'reports/details/1227438', 'reports/details/1227438/4/2', 'reports/details/1227438/4/2']</t>
  </si>
  <si>
    <t>['company/1697', 'reports/details/1211141', 'reports/details/1211141/2/0', 'reports/details/1211141/2/0', 'reports/details/1211141', 'reports/details/1211141/4/2', 'reports/details/1211141/4/2']</t>
  </si>
  <si>
    <t>['company/1697', 'reports/details/1192718', 'reports/details/1192718/2/0', 'reports/details/1192718/2/0', 'reports/details/1192718', 'reports/details/1192718/4/2', 'reports/details/1192718/4/2']</t>
  </si>
  <si>
    <t>['company/1697', 'reports/details/1177460', 'reports/details/1177460/2/0', 'reports/details/1177460/2/0', 'reports/details/1177460', 'reports/details/1177460/4/2', 'reports/details/1177460/4/2']</t>
  </si>
  <si>
    <t>['company/1697', 'reports/details/1159390', 'reports/details/1159390/2/0', 'reports/details/1159390/2/0', 'reports/details/1159390', 'reports/details/1159390/4/2', 'reports/details/1159390/4/2']</t>
  </si>
  <si>
    <t>['company/1697', 'reports/details/1159384', 'reports/details/1159384/2/0', 'reports/details/1159384/2/0', 'reports/details/1159384', 'reports/details/1159384/4/2', 'reports/details/1159384/4/2']</t>
  </si>
  <si>
    <t>['company/1699', 'reports/details/1545274', 'reports/details/1545274/1/0', 'reports/details/1545274/1/0', 'reports/details/1545274', 'reports/details/1545274/2/0', 'reports/details/1545274/2/0', 'reports/details/1545274', 'reports/details/1545274/4/2', 'reports/details/1545274/4/2']</t>
  </si>
  <si>
    <t>['company/1699', 'reports/details/1525337', 'reports/details/1525337/1/0', 'reports/details/1525337/1/0', 'reports/details/1525337', 'reports/details/1525337/2/0', 'reports/details/1525337/2/0', 'reports/details/1525337', 'reports/details/1525337/4/2', 'reports/details/1525337/4/2']</t>
  </si>
  <si>
    <t>['company/1699', 'reports/details/1515761', 'reports/details/1515761/1/0', 'reports/details/1515761/1/0', 'reports/details/1515761', 'reports/details/1515761/2/0', 'reports/details/1515761/2/0', 'reports/details/1515761', 'reports/details/1515761/4/2', 'reports/details/1515761/4/2']</t>
  </si>
  <si>
    <t>['company/1699', 'reports/details/1515297', 'reports/details/1515297/1/0', 'reports/details/1515297/1/0', 'reports/details/1515297', 'reports/details/1515297/2/0', 'reports/details/1515297/2/0', 'reports/details/1515297', 'reports/details/1515297/4/2', 'reports/details/1515297/4/2']</t>
  </si>
  <si>
    <t>['company/1699', 'reports/details/1489595', 'reports/details/1489595/1/0', 'reports/details/1489595/1/0', 'reports/details/1489595', 'reports/details/1489595/2/0', 'reports/details/1489595/2/0', 'reports/details/1489595', 'reports/details/1489595/4/2', 'reports/details/1489595/4/2']</t>
  </si>
  <si>
    <t>['company/1699', 'reports/details/1474914', 'reports/details/1474914/1/0', 'reports/details/1474914/1/0', 'reports/details/1474914', 'reports/details/1474914/2/0', 'reports/details/1474914/2/0', 'reports/details/1474914', 'reports/details/1474914/4/2', 'reports/details/1474914/4/2']</t>
  </si>
  <si>
    <t>['company/1699', 'reports/details/1453549', 'reports/details/1453549/1/0', 'reports/details/1453549/1/0', 'reports/details/1453549', 'reports/details/1453549/2/0', 'reports/details/1453549/2/0', 'reports/details/1453549', 'reports/details/1453549/4/2', 'reports/details/1453549/4/2']</t>
  </si>
  <si>
    <t>['company/1699', 'reports/details/1445459', 'reports/details/1445459/1/0', 'reports/details/1445459/1/0', 'reports/details/1445459', 'reports/details/1445459/2/0', 'reports/details/1445459/2/0', 'reports/details/1445459', 'reports/details/1445459/4/2', 'reports/details/1445459/4/2']</t>
  </si>
  <si>
    <t>['company/1699', 'reports/details/1441847', 'reports/details/1441847/1/0', 'reports/details/1441847/1/0', 'reports/details/1441847', 'reports/details/1441847/2/0', 'reports/details/1441847/2/0', 'reports/details/1441847', 'reports/details/1441847/4/2', 'reports/details/1441847/4/2']</t>
  </si>
  <si>
    <t>['company/1699', 'reports/details/1415444', 'reports/details/1415444/1/0', 'reports/details/1415444/1/0', 'reports/details/1415444', 'reports/details/1415444/2/0', 'reports/details/1415444/2/0', 'reports/details/1415444', 'reports/details/1415444/4/2', 'reports/details/1415444/4/2']</t>
  </si>
  <si>
    <t>['company/1699', 'reports/details/1399132', 'reports/details/1399132/1/0', 'reports/details/1399132/1/0', 'reports/details/1399132', 'reports/details/1399132/2/0', 'reports/details/1399132/2/0', 'reports/details/1399132', 'reports/details/1399132/4/2', 'reports/details/1399132/4/2']</t>
  </si>
  <si>
    <t>['company/1699', 'reports/details/1374003', 'reports/details/1374003/1/0', 'reports/details/1374003/1/0', 'reports/details/1374003', 'reports/details/1374003/2/0', 'reports/details/1374003/2/0', 'reports/details/1374003', 'reports/details/1374003/4/2', 'reports/details/1374003/4/2']</t>
  </si>
  <si>
    <t>['company/1699', 'reports/details/1362201', 'reports/details/1362201/1/0', 'reports/details/1362201/1/0', 'reports/details/1362201', 'reports/details/1362201/2/0', 'reports/details/1362201/2/0', 'reports/details/1362201', 'reports/details/1362201/4/2', 'reports/details/1362201/4/2']</t>
  </si>
  <si>
    <t>['company/1699', 'reports/details/1336368', 'reports/details/1336368/1/0', 'reports/details/1336368/1/0', 'reports/details/1336368', 'reports/details/1336368/2/0', 'reports/details/1336368/2/0', 'reports/details/1336368', 'reports/details/1336368/4/2', 'reports/details/1336368/4/2']</t>
  </si>
  <si>
    <t>['company/1699', 'reports/details/1317962', 'reports/details/1317962/1/0', 'reports/details/1317962/1/0', 'reports/details/1317962', 'reports/details/1317962/2/0', 'reports/details/1317962/2/0', 'reports/details/1317962', 'reports/details/1317962/4/2', 'reports/details/1317962/4/2']</t>
  </si>
  <si>
    <t>['company/1699', 'reports/details/1307438', 'reports/details/1307438/1/0', 'reports/details/1307438/1/0', 'reports/details/1307438', 'reports/details/1307438/2/0', 'reports/details/1307438/2/0']</t>
  </si>
  <si>
    <t>['company/1699', 'reports/details/1305868', 'reports/details/1305868/1/0', 'reports/details/1305868/1/0', 'reports/details/1305868', 'reports/details/1305868/2/0', 'reports/details/1305868/2/0', 'reports/details/1305868', 'reports/details/1305868/4/2', 'reports/details/1305868/4/2']</t>
  </si>
  <si>
    <t>['company/1699', 'reports/details/1297886', 'reports/details/1297886/1/0', 'reports/details/1297886/1/0', 'reports/details/1297886', 'reports/details/1297886/2/0', 'reports/details/1297886/2/0']</t>
  </si>
  <si>
    <t>['company/1699', 'reports/details/1290012', 'reports/details/1290012/1/0', 'reports/details/1290012/1/0', 'reports/details/1290012', 'reports/details/1290012/2/0', 'reports/details/1290012/2/0']</t>
  </si>
  <si>
    <t>['company/1699', 'reports/details/1287112', 'reports/details/1287112/1/0', 'reports/details/1287112/1/0', 'reports/details/1287112', 'reports/details/1287112/2/0', 'reports/details/1287112/2/0', 'reports/details/1287112', 'reports/details/1287112/4/2', 'reports/details/1287112/4/2']</t>
  </si>
  <si>
    <t>['company/1699', 'reports/details/1266030', 'reports/details/1266030/1/0', 'reports/details/1266030/1/0', 'reports/details/1266030', 'reports/details/1266030/2/0', 'reports/details/1266030/2/0', 'reports/details/1266030', 'reports/details/1266030/4/2', 'reports/details/1266030/4/2']</t>
  </si>
  <si>
    <t>['company/1699', 'reports/details/1250725', 'reports/details/1250725/1/0', 'reports/details/1250725/1/0', 'reports/details/1250725', 'reports/details/1250725/2/0', 'reports/details/1250725/2/0', 'reports/details/1250725', 'reports/details/1250725/4/2', 'reports/details/1250725/4/2']</t>
  </si>
  <si>
    <t>['company/1699', 'reports/details/1232796', 'reports/details/1232796/2/0', 'reports/details/1232796/2/0', 'reports/details/1232796', 'reports/details/1232796/4/2', 'reports/details/1232796/4/2']</t>
  </si>
  <si>
    <t>['company/1699', 'reports/details/1221893', 'reports/details/1221893/2/0', 'reports/details/1221893/2/0', 'reports/details/1221893', 'reports/details/1221893/4/2', 'reports/details/1221893/4/2']</t>
  </si>
  <si>
    <t>['company/1699', 'reports/details/1199556', 'reports/details/1199556/1/0', 'reports/details/1199556/1/0', 'reports/details/1199556', 'reports/details/1199556/2/0', 'reports/details/1199556/2/0']</t>
  </si>
  <si>
    <t>['company/1699', 'reports/details/1199555', 'reports/details/1199555/2/0', 'reports/details/1199555/2/0', 'reports/details/1199555', 'reports/details/1199555/4/2', 'reports/details/1199555/4/2']</t>
  </si>
  <si>
    <t>['company/1699', 'reports/details/1181518', 'reports/details/1181518/2/0', 'reports/details/1181518/2/0', 'reports/details/1181518', 'reports/details/1181518/4/2', 'reports/details/1181518/4/2']</t>
  </si>
  <si>
    <t>['company/1699', 'reports/details/1165296', 'reports/details/1165296/2/0', 'reports/details/1165296/2/0', 'reports/details/1165296', 'reports/details/1165296/4/2', 'reports/details/1165296/4/2']</t>
  </si>
  <si>
    <t>['company/1701', 'reports/details/1540367', 'reports/details/1540367/1/0', 'reports/details/1540367/1/0', 'reports/details/1540367', 'reports/details/1540367/2/0', 'reports/details/1540367/2/0']</t>
  </si>
  <si>
    <t>['company/1701', 'reports/details/1520002', 'reports/details/1520002/1/0', 'reports/details/1520002/1/0', 'reports/details/1520002', 'reports/details/1520002/2/0', 'reports/details/1520002/2/0']</t>
  </si>
  <si>
    <t>['company/1701', 'reports/details/1519391', 'reports/details/1519391/1/0', 'reports/details/1519391/1/0', 'reports/details/1519391', 'reports/details/1519391/2/0', 'reports/details/1519391/2/0']</t>
  </si>
  <si>
    <t>['company/1701', 'reports/details/1515599', 'reports/details/1515599/1/0', 'reports/details/1515599/1/0', 'reports/details/1515599', 'reports/details/1515599/2/0', 'reports/details/1515599/2/0']</t>
  </si>
  <si>
    <t>['company/1701', 'reports/details/1486168', 'reports/details/1486168/1/0', 'reports/details/1486168/1/0', 'reports/details/1486168', 'reports/details/1486168/2/0', 'reports/details/1486168/2/0']</t>
  </si>
  <si>
    <t>['company/1701', 'reports/details/1469340', 'reports/details/1469340/1/0', 'reports/details/1469340/1/0', 'reports/details/1469340', 'reports/details/1469340/2/0', 'reports/details/1469340/2/0']</t>
  </si>
  <si>
    <t>['company/1701', 'reports/details/1448636', 'reports/details/1448636/1/0', 'reports/details/1448636/1/0', 'reports/details/1448636', 'reports/details/1448636/2/0', 'reports/details/1448636/2/0']</t>
  </si>
  <si>
    <t>['company/1701', 'reports/details/1437217', 'reports/details/1437217/1/0', 'reports/details/1437217/1/0', 'reports/details/1437217', 'reports/details/1437217/2/0', 'reports/details/1437217/2/0']</t>
  </si>
  <si>
    <t>['company/1701', 'reports/details/1410367', 'reports/details/1410367/1/0', 'reports/details/1410367/1/0', 'reports/details/1410367', 'reports/details/1410367/2/0', 'reports/details/1410367/2/0']</t>
  </si>
  <si>
    <t>['company/1701', 'reports/details/1393309', 'reports/details/1393309/1/0', 'reports/details/1393309/1/0', 'reports/details/1393309', 'reports/details/1393309/2/0', 'reports/details/1393309/2/0']</t>
  </si>
  <si>
    <t>['company/1701', 'reports/details/1393308', 'reports/details/1393308/1/0', 'reports/details/1393308/1/0', 'reports/details/1393308', 'reports/details/1393308/2/0', 'reports/details/1393308/2/0']</t>
  </si>
  <si>
    <t>['company/1701', 'reports/details/1392708', 'reports/details/1392708/1/0', 'reports/details/1392708/1/0', 'reports/details/1392708', 'reports/details/1392708/2/0', 'reports/details/1392708/2/0']</t>
  </si>
  <si>
    <t>['company/1701', 'reports/details/1392707', 'reports/details/1392707/1/0', 'reports/details/1392707/1/0', 'reports/details/1392707', 'reports/details/1392707/2/0', 'reports/details/1392707/2/0']</t>
  </si>
  <si>
    <t>['company/1701', 'reports/details/1369079', 'reports/details/1369079/1/0', 'reports/details/1369079/1/0', 'reports/details/1369079', 'reports/details/1369079/2/0', 'reports/details/1369079/2/0']</t>
  </si>
  <si>
    <t>['company/1701', 'reports/details/1369077', 'reports/details/1369077/1/0', 'reports/details/1369077/1/0', 'reports/details/1369077', 'reports/details/1369077/2/0', 'reports/details/1369077/2/0']</t>
  </si>
  <si>
    <t>['company/1701', 'reports/details/1369075', 'reports/details/1369075/1/0', 'reports/details/1369075/1/0', 'reports/details/1369075', 'reports/details/1369075/2/0', 'reports/details/1369075/2/0']</t>
  </si>
  <si>
    <t>['company/1701', 'reports/details/1369076', 'reports/details/1369076/1/0', 'reports/details/1369076/1/0', 'reports/details/1369076', 'reports/details/1369076/2/0', 'reports/details/1369076/2/0']</t>
  </si>
  <si>
    <t>['company/1701', 'reports/details/1369060', 'reports/details/1369060/6/0', 'reports/details/1369060/6/0']</t>
  </si>
  <si>
    <t>['company/1701', 'reports/details/1367252', 'reports/details/1367252/1/0', 'reports/details/1367252/1/0', 'reports/details/1367252', 'reports/details/1367252/2/0', 'reports/details/1367252/2/0']</t>
  </si>
  <si>
    <t>['company/1701', 'reports/details/1358264', 'reports/details/1358264/1/0', 'reports/details/1358264/1/0', 'reports/details/1358264', 'reports/details/1358264/2/0', 'reports/details/1358264/2/0']</t>
  </si>
  <si>
    <t>['company/1701', 'reports/details/1358258', 'reports/details/1358258/1/0', 'reports/details/1358258/1/0', 'reports/details/1358258', 'reports/details/1358258/2/0', 'reports/details/1358258/2/0']</t>
  </si>
  <si>
    <t>['company/1701', 'reports/details/1358256', 'reports/details/1358256/1/0', 'reports/details/1358256/1/0', 'reports/details/1358256', 'reports/details/1358256/2/0', 'reports/details/1358256/2/0']</t>
  </si>
  <si>
    <t>['company/1701', 'reports/details/1358255', 'reports/details/1358255/1/0', 'reports/details/1358255/1/0', 'reports/details/1358255', 'reports/details/1358255/2/0', 'reports/details/1358255/2/0']</t>
  </si>
  <si>
    <t>['company/1701', 'reports/details/1358254', 'reports/details/1358254/1/0', 'reports/details/1358254/1/0', 'reports/details/1358254', 'reports/details/1358254/2/0', 'reports/details/1358254/2/0']</t>
  </si>
  <si>
    <t>['company/1701', 'reports/details/1358236', 'reports/details/1358236/6/0', 'reports/details/1358236/6/0']</t>
  </si>
  <si>
    <t>['company/1701', 'reports/details/1330563', 'reports/details/1330563/1/0', 'reports/details/1330563/1/0', 'reports/details/1330563', 'reports/details/1330563/2/0', 'reports/details/1330563/2/0']</t>
  </si>
  <si>
    <t>['company/1701', 'reports/details/1330562', 'reports/details/1330562/1/0', 'reports/details/1330562/1/0', 'reports/details/1330562', 'reports/details/1330562/2/0', 'reports/details/1330562/2/0']</t>
  </si>
  <si>
    <t>['company/1701', 'reports/details/1330559', 'reports/details/1330559/1/0', 'reports/details/1330559/1/0', 'reports/details/1330559', 'reports/details/1330559/2/0', 'reports/details/1330559/2/0']</t>
  </si>
  <si>
    <t>['company/1701', 'reports/details/1330558', 'reports/details/1330558/1/0', 'reports/details/1330558/1/0', 'reports/details/1330558', 'reports/details/1330558/2/0', 'reports/details/1330558/2/0']</t>
  </si>
  <si>
    <t>['company/1701', 'reports/details/1330547', 'reports/details/1330547/6/0', 'reports/details/1330547/6/0']</t>
  </si>
  <si>
    <t>['company/1702', 'reports/details/1540248', 'reports/details/1540248/1/0', 'reports/details/1540248/1/0', 'reports/details/1540248', 'reports/details/1540248/2/0', 'reports/details/1540248/2/0']</t>
  </si>
  <si>
    <t>['company/1702', 'reports/details/1540247', 'reports/details/1540247/1/0', 'reports/details/1540247/1/0', 'reports/details/1540247', 'reports/details/1540247/2/0', 'reports/details/1540247/2/0']</t>
  </si>
  <si>
    <t>['company/1702', 'reports/details/1521529', 'reports/details/1521529/1/0', 'reports/details/1521529/1/0', 'reports/details/1521529', 'reports/details/1521529/2/0', 'reports/details/1521529/2/0']</t>
  </si>
  <si>
    <t>['company/1702', 'reports/details/1505248', 'reports/details/1505248/1/0', 'reports/details/1505248/1/0', 'reports/details/1505248', 'reports/details/1505248/2/0', 'reports/details/1505248/2/0']</t>
  </si>
  <si>
    <t>['company/1702', 'reports/details/1486630', 'reports/details/1486630/1/0', 'reports/details/1486630/1/0', 'reports/details/1486630', 'reports/details/1486630/2/0', 'reports/details/1486630/2/0']</t>
  </si>
  <si>
    <t>['company/1702', 'reports/details/1468448', 'reports/details/1468448/1/0', 'reports/details/1468448/1/0', 'reports/details/1468448', 'reports/details/1468448/2/0', 'reports/details/1468448/2/0']</t>
  </si>
  <si>
    <t>['company/1702', 'reports/details/1447762', 'reports/details/1447762/1/0', 'reports/details/1447762/1/0', 'reports/details/1447762', 'reports/details/1447762/2/0', 'reports/details/1447762/2/0']</t>
  </si>
  <si>
    <t>['company/1702', 'reports/details/1430427', 'reports/details/1430427/1/0', 'reports/details/1430427/1/0', 'reports/details/1430427', 'reports/details/1430427/2/0', 'reports/details/1430427/2/0']</t>
  </si>
  <si>
    <t>['company/1702', 'reports/details/1412022', 'reports/details/1412022/1/0', 'reports/details/1412022/1/0', 'reports/details/1412022', 'reports/details/1412022/2/0', 'reports/details/1412022/2/0']</t>
  </si>
  <si>
    <t>['company/1702', 'reports/details/1391784', 'reports/details/1391784/1/0', 'reports/details/1391784/1/0', 'reports/details/1391784', 'reports/details/1391784/2/0', 'reports/details/1391784/2/0']</t>
  </si>
  <si>
    <t>['company/1702', 'reports/details/1368237', 'reports/details/1368237/1/0', 'reports/details/1368237/1/0', 'reports/details/1368237', 'reports/details/1368237/2/0', 'reports/details/1368237/2/0']</t>
  </si>
  <si>
    <t>['company/1702', 'reports/details/1368235', 'reports/details/1368235/1/0', 'reports/details/1368235/1/0', 'reports/details/1368235', 'reports/details/1368235/2/0', 'reports/details/1368235/2/0']</t>
  </si>
  <si>
    <t>['company/1702', 'reports/details/1351021', 'reports/details/1351021/1/0', 'reports/details/1351021/1/0', 'reports/details/1351021', 'reports/details/1351021/2/0', 'reports/details/1351021/2/0']</t>
  </si>
  <si>
    <t>['company/1702', 'reports/details/1351020', 'reports/details/1351020/1/0', 'reports/details/1351020/1/0', 'reports/details/1351020', 'reports/details/1351020/2/0', 'reports/details/1351020/2/0']</t>
  </si>
  <si>
    <t>['company/1702', 'reports/details/1351012', 'reports/details/1351012/6/0', 'reports/details/1351012/6/0']</t>
  </si>
  <si>
    <t>['company/1702', 'reports/details/1345952', 'reports/details/1345952/1/0', 'reports/details/1345952/1/0', 'reports/details/1345952', 'reports/details/1345952/2/0', 'reports/details/1345952/2/0']</t>
  </si>
  <si>
    <t>['company/1702', 'reports/details/1333305', 'reports/details/1333305/1/0', 'reports/details/1333305/1/0', 'reports/details/1333305', 'reports/details/1333305/2/0', 'reports/details/1333305/2/0']</t>
  </si>
  <si>
    <t>['company/1702', 'reports/details/1333303', 'reports/details/1333303/1/0', 'reports/details/1333303/1/0', 'reports/details/1333303', 'reports/details/1333303/2/0', 'reports/details/1333303/2/0']</t>
  </si>
  <si>
    <t>['company/1702', 'reports/details/1313282', 'reports/details/1313282/1/0', 'reports/details/1313282/1/0', 'reports/details/1313282', 'reports/details/1313282/2/0', 'reports/details/1313282/2/0']</t>
  </si>
  <si>
    <t>['company/1702', 'reports/details/1313281', 'reports/details/1313281/1/0', 'reports/details/1313281/1/0', 'reports/details/1313281', 'reports/details/1313281/2/0', 'reports/details/1313281/2/0']</t>
  </si>
  <si>
    <t>['company/1702', 'reports/details/1294790', 'reports/details/1294790/1/0', 'reports/details/1294790/1/0', 'reports/details/1294790', 'reports/details/1294790/2/0', 'reports/details/1294790/2/0']</t>
  </si>
  <si>
    <t>['company/1702', 'reports/details/1294789', 'reports/details/1294789/1/0', 'reports/details/1294789/1/0', 'reports/details/1294789', 'reports/details/1294789/2/0', 'reports/details/1294789/2/0']</t>
  </si>
  <si>
    <t>['company/1702', 'reports/details/1277955', 'reports/details/1277955/1/0', 'reports/details/1277955/1/0', 'reports/details/1277955', 'reports/details/1277955/2/0', 'reports/details/1277955/2/0']</t>
  </si>
  <si>
    <t>['company/1702', 'reports/details/1277954', 'reports/details/1277954/1/0', 'reports/details/1277954/1/0', 'reports/details/1277954', 'reports/details/1277954/2/0', 'reports/details/1277954/2/0']</t>
  </si>
  <si>
    <t>['company/1702', 'reports/details/1263944', 'reports/details/1263944/1/0', 'reports/details/1263944/1/0', 'reports/details/1263944', 'reports/details/1263944/2/0', 'reports/details/1263944/2/0']</t>
  </si>
  <si>
    <t>['company/1702', 'reports/details/1263943', 'reports/details/1263943/1/0', 'reports/details/1263943/1/0', 'reports/details/1263943', 'reports/details/1263943/2/0', 'reports/details/1263943/2/0']</t>
  </si>
  <si>
    <t>['company/1702', 'reports/details/1246665', 'reports/details/1246665/1/0', 'reports/details/1246665/1/0', 'reports/details/1246665', 'reports/details/1246665/2/0', 'reports/details/1246665/2/0']</t>
  </si>
  <si>
    <t>['company/1702', 'reports/details/1246662', 'reports/details/1246662/1/0', 'reports/details/1246662/1/0', 'reports/details/1246662', 'reports/details/1246662/2/0', 'reports/details/1246662/2/0']</t>
  </si>
  <si>
    <t>['company/1702', 'reports/details/1228488', 'reports/details/1228488/1/0', 'reports/details/1228488/1/0', 'reports/details/1228488', 'reports/details/1228488/2/0', 'reports/details/1228488/2/0']</t>
  </si>
  <si>
    <t>['company/1702', 'reports/details/1228487', 'reports/details/1228487/1/0', 'reports/details/1228487/1/0', 'reports/details/1228487', 'reports/details/1228487/2/0', 'reports/details/1228487/2/0']</t>
  </si>
  <si>
    <t>['company/1703', 'reports/details/1542753', 'reports/details/1542753/1/0', 'reports/details/1542753/1/0', 'reports/details/1542753', 'reports/details/1542753/2/0', 'reports/details/1542753/2/0', 'reports/details/1542753', 'reports/details/1542753/4/2', 'reports/details/1542753/4/2']</t>
  </si>
  <si>
    <t>['company/1703', 'reports/details/1524581', 'reports/details/1524581/1/0', 'reports/details/1524581/1/0', 'reports/details/1524581', 'reports/details/1524581/2/0', 'reports/details/1524581/2/0', 'reports/details/1524581', 'reports/details/1524581/4/2', 'reports/details/1524581/4/2']</t>
  </si>
  <si>
    <t>['company/1703', 'reports/details/1514709', 'reports/details/1514709/1/0', 'reports/details/1514709/1/0', 'reports/details/1514709', 'reports/details/1514709/2/0', 'reports/details/1514709/2/0', 'reports/details/1514709', 'reports/details/1514709/4/2', 'reports/details/1514709/4/2']</t>
  </si>
  <si>
    <t>['company/1703', 'reports/details/1489064', 'reports/details/1489064/1/0', 'reports/details/1489064/1/0', 'reports/details/1489064', 'reports/details/1489064/2/0', 'reports/details/1489064/2/0', 'reports/details/1489064', 'reports/details/1489064/4/2', 'reports/details/1489064/4/2']</t>
  </si>
  <si>
    <t>['company/1703', 'reports/details/1473750', 'reports/details/1473750/1/0', 'reports/details/1473750/1/0', 'reports/details/1473750', 'reports/details/1473750/2/0', 'reports/details/1473750/2/0', 'reports/details/1473750', 'reports/details/1473750/4/2', 'reports/details/1473750/4/2']</t>
  </si>
  <si>
    <t>['company/1703', 'reports/details/1452985', 'reports/details/1452985/1/0', 'reports/details/1452985/1/0', 'reports/details/1452985', 'reports/details/1452985/2/0', 'reports/details/1452985/2/0', 'reports/details/1452985', 'reports/details/1452985/4/2', 'reports/details/1452985/4/2']</t>
  </si>
  <si>
    <t>['company/1703', 'reports/details/1439369', 'reports/details/1439369/1/0', 'reports/details/1439369/1/0', 'reports/details/1439369', 'reports/details/1439369/2/0', 'reports/details/1439369/2/0', 'reports/details/1439369', 'reports/details/1439369/4/2', 'reports/details/1439369/4/2']</t>
  </si>
  <si>
    <t>['company/1703', 'reports/details/1415429', 'reports/details/1415429/1/0', 'reports/details/1415429/1/0', 'reports/details/1415429', 'reports/details/1415429/2/0', 'reports/details/1415429/2/0', 'reports/details/1415429', 'reports/details/1415429/4/2', 'reports/details/1415429/4/2']</t>
  </si>
  <si>
    <t>['company/1703', 'reports/details/1398864', 'reports/details/1398864/1/0', 'reports/details/1398864/1/0', 'reports/details/1398864', 'reports/details/1398864/2/0', 'reports/details/1398864/2/0', 'reports/details/1398864', 'reports/details/1398864/4/2', 'reports/details/1398864/4/2']</t>
  </si>
  <si>
    <t>['company/1703', 'reports/details/1373246', 'reports/details/1373246/1/0', 'reports/details/1373246/1/0', 'reports/details/1373246', 'reports/details/1373246/2/0', 'reports/details/1373246/2/0', 'reports/details/1373246', 'reports/details/1373246/4/2', 'reports/details/1373246/4/2']</t>
  </si>
  <si>
    <t>['company/1703', 'reports/details/1360921', 'reports/details/1360921/1/0', 'reports/details/1360921/1/0', 'reports/details/1360921', 'reports/details/1360921/2/0', 'reports/details/1360921/2/0', 'reports/details/1360921', 'reports/details/1360921/4/2', 'reports/details/1360921/4/2']</t>
  </si>
  <si>
    <t>['company/1703', 'reports/details/1342214', 'reports/details/1342214/1/0', 'reports/details/1342214/1/0', 'reports/details/1342214', 'reports/details/1342214/2/0', 'reports/details/1342214/2/0', 'reports/details/1342214', 'reports/details/1342214/2/1', 'reports/details/1342214/2/1', 'reports/details/1342214', 'reports/details/1342214/4/2', 'reports/details/1342214/4/2']</t>
  </si>
  <si>
    <t>['company/1703', 'reports/details/1342213', 'reports/details/1342213/1/0', 'reports/details/1342213/1/0', 'reports/details/1342213', 'reports/details/1342213/2/0', 'reports/details/1342213/2/0', 'reports/details/1342213', 'reports/details/1342213/4/2', 'reports/details/1342213/4/2']</t>
  </si>
  <si>
    <t>['company/1703', 'reports/details/1338435', 'reports/details/1338435/1/0', 'reports/details/1338435/1/0', 'reports/details/1338435', 'reports/details/1338435/2/0', 'reports/details/1338435/2/0', 'reports/details/1338435', 'reports/details/1338435/2/1', 'reports/details/1338435/2/1', 'reports/details/1338435', 'reports/details/1338435/4/2', 'reports/details/1338435/4/2']</t>
  </si>
  <si>
    <t>['company/1703', 'reports/details/1335744', 'reports/details/1335744/1/0', 'reports/details/1335744/1/0', 'reports/details/1335744', 'reports/details/1335744/2/0', 'reports/details/1335744/2/0', 'reports/details/1335744', 'reports/details/1335744/2/1', 'reports/details/1335744/2/1', 'reports/details/1335744', 'reports/details/1335744/4/2', 'reports/details/1335744/4/2']</t>
  </si>
  <si>
    <t>['company/1703', 'reports/details/1317941', 'reports/details/1317941/1/0', 'reports/details/1317941/1/0', 'reports/details/1317941', 'reports/details/1317941/2/0', 'reports/details/1317941/2/0', 'reports/details/1317941', 'reports/details/1317941/4/2', 'reports/details/1317941/4/2']</t>
  </si>
  <si>
    <t>['company/1703', 'reports/details/1317863', 'reports/details/1317863/1/0', 'reports/details/1317863/1/0', 'reports/details/1317863', 'reports/details/1317863/2/0', 'reports/details/1317863/2/0', 'reports/details/1317863', 'reports/details/1317863/4/2', 'reports/details/1317863/4/2']</t>
  </si>
  <si>
    <t>['company/1703', 'reports/details/1309415', 'reports/details/1309415/1/0', 'reports/details/1309415/1/0', 'reports/details/1309415', 'reports/details/1309415/2/0', 'reports/details/1309415/2/0', 'reports/details/1309415', 'reports/details/1309415/4/2', 'reports/details/1309415/4/2']</t>
  </si>
  <si>
    <t>['company/1703', 'reports/details/1305874', 'reports/details/1305874/1/0', 'reports/details/1305874/1/0', 'reports/details/1305874', 'reports/details/1305874/2/0', 'reports/details/1305874/2/0', 'reports/details/1305874', 'reports/details/1305874/4/2', 'reports/details/1305874/4/2']</t>
  </si>
  <si>
    <t>['company/1703', 'reports/details/1293935', 'reports/details/1293935/1/0', 'reports/details/1293935/1/0', 'reports/details/1293935', 'reports/details/1293935/2/0', 'reports/details/1293935/2/0']</t>
  </si>
  <si>
    <t>['company/1703', 'reports/details/1293578', 'reports/details/1293578/1/0', 'reports/details/1293578/1/0', 'reports/details/1293578', 'reports/details/1293578/2/0', 'reports/details/1293578/2/0', 'reports/details/1293578', 'reports/details/1293578/4/2', 'reports/details/1293578/4/2']</t>
  </si>
  <si>
    <t>['company/1703', 'reports/details/1292903', 'reports/details/1292903/1/0', 'reports/details/1292903/1/0', 'reports/details/1292903', 'reports/details/1292903/2/0', 'reports/details/1292903/2/0']</t>
  </si>
  <si>
    <t>['company/1703', 'reports/details/1292861', 'reports/details/1292861/1/0', 'reports/details/1292861/1/0', 'reports/details/1292861', 'reports/details/1292861/2/0', 'reports/details/1292861/2/0', 'reports/details/1292861', 'reports/details/1292861/4/2', 'reports/details/1292861/4/2']</t>
  </si>
  <si>
    <t>['company/1703', 'reports/details/1287268', 'reports/details/1287268/1/0', 'reports/details/1287268/1/0', 'reports/details/1287268', 'reports/details/1287268/2/0', 'reports/details/1287268/2/0']</t>
  </si>
  <si>
    <t>['company/1703', 'reports/details/1267052', 'reports/details/1267052/1/0', 'reports/details/1267052/1/0', 'reports/details/1267052', 'reports/details/1267052/2/0', 'reports/details/1267052/2/0', 'reports/details/1267052', 'reports/details/1267052/4/2', 'reports/details/1267052/4/2']</t>
  </si>
  <si>
    <t>['company/1703', 'reports/details/1266220', 'reports/details/1266220/1/0', 'reports/details/1266220/1/0', 'reports/details/1266220', 'reports/details/1266220/2/0', 'reports/details/1266220/2/0']</t>
  </si>
  <si>
    <t>['company/1703', 'reports/details/1251236', 'reports/details/1251236/1/0', 'reports/details/1251236/1/0', 'reports/details/1251236', 'reports/details/1251236/2/0', 'reports/details/1251236/2/0', 'reports/details/1251236', 'reports/details/1251236/4/2', 'reports/details/1251236/4/2']</t>
  </si>
  <si>
    <t>['company/1703', 'reports/details/1232257', 'reports/details/1232257/2/0', 'reports/details/1232257/2/0', 'reports/details/1232257', 'reports/details/1232257/4/2', 'reports/details/1232257/4/2']</t>
  </si>
  <si>
    <t>['company/1703', 'reports/details/1221910', 'reports/details/1221910/2/0', 'reports/details/1221910/2/0', 'reports/details/1221910', 'reports/details/1221910/4/2', 'reports/details/1221910/4/2']</t>
  </si>
  <si>
    <t>['company/1703', 'reports/details/1199369', 'reports/details/1199369/2/0', 'reports/details/1199369/2/0', 'reports/details/1199369', 'reports/details/1199369/4/2', 'reports/details/1199369/4/2']</t>
  </si>
  <si>
    <t>['company/1704', 'reports/details/1541680', 'reports/details/1541680/1/0', 'reports/details/1541680/1/0', 'reports/details/1541680', 'reports/details/1541680/2/0', 'reports/details/1541680/2/0', 'reports/details/1541680', 'reports/details/1541680/4/2', 'reports/details/1541680/4/2']</t>
  </si>
  <si>
    <t>['company/1704', 'reports/details/1523931', 'reports/details/1523931/1/0', 'reports/details/1523931/1/0', 'reports/details/1523931', 'reports/details/1523931/2/0', 'reports/details/1523931/2/0', 'reports/details/1523931', 'reports/details/1523931/4/2', 'reports/details/1523931/4/2']</t>
  </si>
  <si>
    <t>['company/1704', 'reports/details/1512556', 'reports/details/1512556/1/0', 'reports/details/1512556/1/0', 'reports/details/1512556', 'reports/details/1512556/2/0', 'reports/details/1512556/2/0', 'reports/details/1512556', 'reports/details/1512556/2/1', 'reports/details/1512556/2/1', 'reports/details/1512556', 'reports/details/1512556/4/2', 'reports/details/1512556/4/2']</t>
  </si>
  <si>
    <t>['company/1704', 'reports/details/1486449', 'reports/details/1486449/1/0', 'reports/details/1486449/1/0', 'reports/details/1486449', 'reports/details/1486449/2/0', 'reports/details/1486449/2/0', 'reports/details/1486449', 'reports/details/1486449/4/2', 'reports/details/1486449/4/2']</t>
  </si>
  <si>
    <t>['company/1704', 'reports/details/1470711', 'reports/details/1470711/1/0', 'reports/details/1470711/1/0', 'reports/details/1470711', 'reports/details/1470711/2/0', 'reports/details/1470711/2/0', 'reports/details/1470711', 'reports/details/1470711/4/2', 'reports/details/1470711/4/2']</t>
  </si>
  <si>
    <t>['company/1704', 'reports/details/1449435', 'reports/details/1449435/1/0', 'reports/details/1449435/1/0', 'reports/details/1449435', 'reports/details/1449435/2/0', 'reports/details/1449435/2/0', 'reports/details/1449435', 'reports/details/1449435/4/2', 'reports/details/1449435/4/2']</t>
  </si>
  <si>
    <t>['company/1704', 'reports/details/1436872', 'reports/details/1436872/1/0', 'reports/details/1436872/1/0', 'reports/details/1436872', 'reports/details/1436872/2/0', 'reports/details/1436872/2/0', 'reports/details/1436872', 'reports/details/1436872/2/1', 'reports/details/1436872/2/1', 'reports/details/1436872', 'reports/details/1436872/4/2', 'reports/details/1436872/4/2']</t>
  </si>
  <si>
    <t>['company/1704', 'reports/details/1410714', 'reports/details/1410714/1/0', 'reports/details/1410714/1/0', 'reports/details/1410714', 'reports/details/1410714/2/0', 'reports/details/1410714/2/0', 'reports/details/1410714', 'reports/details/1410714/4/2', 'reports/details/1410714/4/2']</t>
  </si>
  <si>
    <t>['company/1704', 'reports/details/1393329', 'reports/details/1393329/1/0', 'reports/details/1393329/1/0', 'reports/details/1393329', 'reports/details/1393329/2/0', 'reports/details/1393329/2/0', 'reports/details/1393329', 'reports/details/1393329/4/2', 'reports/details/1393329/4/2']</t>
  </si>
  <si>
    <t>['company/1704', 'reports/details/1393258', 'reports/details/1393258/1/0', 'reports/details/1393258/1/0', 'reports/details/1393258', 'reports/details/1393258/2/0', 'reports/details/1393258/2/0', 'reports/details/1393258', 'reports/details/1393258/4/2', 'reports/details/1393258/4/2']</t>
  </si>
  <si>
    <t>['company/1704', 'reports/details/1369614', 'reports/details/1369614/1/0', 'reports/details/1369614/1/0', 'reports/details/1369614', 'reports/details/1369614/2/0', 'reports/details/1369614/2/0', 'reports/details/1369614', 'reports/details/1369614/4/2', 'reports/details/1369614/4/2']</t>
  </si>
  <si>
    <t>['company/1704', 'reports/details/1358241', 'reports/details/1358241/1/0', 'reports/details/1358241/1/0', 'reports/details/1358241', 'reports/details/1358241/2/0', 'reports/details/1358241/2/0', 'reports/details/1358241', 'reports/details/1358241/4/2', 'reports/details/1358241/4/2']</t>
  </si>
  <si>
    <t>['company/1704', 'reports/details/1332039', 'reports/details/1332039/1/0', 'reports/details/1332039/1/0', 'reports/details/1332039', 'reports/details/1332039/2/0', 'reports/details/1332039/2/0', 'reports/details/1332039', 'reports/details/1332039/4/2', 'reports/details/1332039/4/2']</t>
  </si>
  <si>
    <t>['company/1704', 'reports/details/1314269', 'reports/details/1314269/1/0', 'reports/details/1314269/1/0', 'reports/details/1314269', 'reports/details/1314269/2/0', 'reports/details/1314269/2/0', 'reports/details/1314269', 'reports/details/1314269/4/2', 'reports/details/1314269/4/2']</t>
  </si>
  <si>
    <t>['company/1704', 'reports/details/1314267', 'reports/details/1314267/1/0', 'reports/details/1314267/1/0', 'reports/details/1314267', 'reports/details/1314267/2/0', 'reports/details/1314267/2/0', 'reports/details/1314267', 'reports/details/1314267/4/2', 'reports/details/1314267/4/2']</t>
  </si>
  <si>
    <t>['company/1704', 'reports/details/1297113', 'reports/details/1297113/1/0', 'reports/details/1297113/1/0', 'reports/details/1297113', 'reports/details/1297113/2/0', 'reports/details/1297113/2/0', 'reports/details/1297113', 'reports/details/1297113/4/2', 'reports/details/1297113/4/2']</t>
  </si>
  <si>
    <t>['company/1704', 'reports/details/1282275', 'reports/details/1282275/1/0', 'reports/details/1282275/1/0', 'reports/details/1282275', 'reports/details/1282275/2/0', 'reports/details/1282275/2/0', 'reports/details/1282275', 'reports/details/1282275/4/2', 'reports/details/1282275/4/2']</t>
  </si>
  <si>
    <t>['company/1704', 'reports/details/1263047', 'reports/details/1263047/1/0', 'reports/details/1263047/1/0', 'reports/details/1263047', 'reports/details/1263047/2/0', 'reports/details/1263047/2/0', 'reports/details/1263047', 'reports/details/1263047/4/2', 'reports/details/1263047/4/2']</t>
  </si>
  <si>
    <t>['company/1704', 'reports/details/1262693', 'reports/details/1262693/1/0', 'reports/details/1262693/1/0', 'reports/details/1262693', 'reports/details/1262693/2/0', 'reports/details/1262693/2/0', 'reports/details/1262693', 'reports/details/1262693/4/2', 'reports/details/1262693/4/2']</t>
  </si>
  <si>
    <t>['company/1704', 'reports/details/1247120', 'reports/details/1247120/1/0', 'reports/details/1247120/1/0', 'reports/details/1247120', 'reports/details/1247120/2/0', 'reports/details/1247120/2/0', 'reports/details/1247120', 'reports/details/1247120/4/2', 'reports/details/1247120/4/2']</t>
  </si>
  <si>
    <t>['company/1704', 'reports/details/1228142', 'reports/details/1228142/2/0', 'reports/details/1228142/2/0', 'reports/details/1228142', 'reports/details/1228142/4/2', 'reports/details/1228142/4/2']</t>
  </si>
  <si>
    <t>['company/1704', 'reports/details/1216996', 'reports/details/1216996/2/0', 'reports/details/1216996/2/0', 'reports/details/1216996', 'reports/details/1216996/4/2', 'reports/details/1216996/4/2']</t>
  </si>
  <si>
    <t>['company/1704', 'reports/details/1194889', 'reports/details/1194889/2/0', 'reports/details/1194889/2/0', 'reports/details/1194889', 'reports/details/1194889/4/2', 'reports/details/1194889/4/2']</t>
  </si>
  <si>
    <t>['company/1704', 'reports/details/1177788', 'reports/details/1177788/2/0', 'reports/details/1177788/2/0', 'reports/details/1177788', 'reports/details/1177788/4/2', 'reports/details/1177788/4/2']</t>
  </si>
  <si>
    <t>['company/1704', 'reports/details/1163727', 'reports/details/1163727/2/0', 'reports/details/1163727/2/0', 'reports/details/1163727', 'reports/details/1163727/4/2', 'reports/details/1163727/4/2']</t>
  </si>
  <si>
    <t>['company/1706', 'reports/details/1543171', 'reports/details/1543171/1/0', 'reports/details/1543171/1/0', 'reports/details/1543171', 'reports/details/1543171/2/0', 'reports/details/1543171/2/0', 'reports/details/1543171', 'reports/details/1543171/4/2', 'reports/details/1543171/4/2']</t>
  </si>
  <si>
    <t>['company/1706', 'reports/details/1523239', 'reports/details/1523239/1/0', 'reports/details/1523239/1/0', 'reports/details/1523239', 'reports/details/1523239/2/0', 'reports/details/1523239/2/0', 'reports/details/1523239', 'reports/details/1523239/4/2', 'reports/details/1523239/4/2']</t>
  </si>
  <si>
    <t>['company/1706', 'reports/details/1512138', 'reports/details/1512138/1/0', 'reports/details/1512138/1/0', 'reports/details/1512138', 'reports/details/1512138/2/0', 'reports/details/1512138/2/0', 'reports/details/1512138', 'reports/details/1512138/4/2', 'reports/details/1512138/4/2']</t>
  </si>
  <si>
    <t>['company/1706', 'reports/details/1488703', 'reports/details/1488703/1/0', 'reports/details/1488703/1/0', 'reports/details/1488703', 'reports/details/1488703/2/0', 'reports/details/1488703/2/0', 'reports/details/1488703', 'reports/details/1488703/4/2', 'reports/details/1488703/4/2']</t>
  </si>
  <si>
    <t>['company/1706', 'reports/details/1473247', 'reports/details/1473247/1/0', 'reports/details/1473247/1/0', 'reports/details/1473247', 'reports/details/1473247/2/0', 'reports/details/1473247/2/0', 'reports/details/1473247', 'reports/details/1473247/4/2', 'reports/details/1473247/4/2']</t>
  </si>
  <si>
    <t>['company/1706', 'reports/details/1453647', 'reports/details/1453647/1/0', 'reports/details/1453647/1/0', 'reports/details/1453647', 'reports/details/1453647/2/0', 'reports/details/1453647/2/0', 'reports/details/1453647', 'reports/details/1453647/4/2', 'reports/details/1453647/4/2']</t>
  </si>
  <si>
    <t>['company/1706', 'reports/details/1441434', 'reports/details/1441434/1/0', 'reports/details/1441434/1/0', 'reports/details/1441434', 'reports/details/1441434/2/0', 'reports/details/1441434/2/0', 'reports/details/1441434', 'reports/details/1441434/4/2', 'reports/details/1441434/4/2']</t>
  </si>
  <si>
    <t>['company/1706', 'reports/details/1413782', 'reports/details/1413782/1/0', 'reports/details/1413782/1/0', 'reports/details/1413782', 'reports/details/1413782/2/0', 'reports/details/1413782/2/0', 'reports/details/1413782', 'reports/details/1413782/4/2', 'reports/details/1413782/4/2']</t>
  </si>
  <si>
    <t>['company/1706', 'reports/details/1395045', 'reports/details/1395045/1/0', 'reports/details/1395045/1/0', 'reports/details/1395045', 'reports/details/1395045/2/0', 'reports/details/1395045/2/0', 'reports/details/1395045', 'reports/details/1395045/4/2', 'reports/details/1395045/4/2']</t>
  </si>
  <si>
    <t>['company/1706', 'reports/details/1392930', 'reports/details/1392930/1/0', 'reports/details/1392930/1/0', 'reports/details/1392930', 'reports/details/1392930/2/0', 'reports/details/1392930/2/0']</t>
  </si>
  <si>
    <t>['company/1706', 'reports/details/1373357', 'reports/details/1373357/1/0', 'reports/details/1373357/1/0', 'reports/details/1373357', 'reports/details/1373357/2/0', 'reports/details/1373357/2/0', 'reports/details/1373357', 'reports/details/1373357/4/2', 'reports/details/1373357/4/2']</t>
  </si>
  <si>
    <t>['company/1706', 'reports/details/1361994', 'reports/details/1361994/1/0', 'reports/details/1361994/1/0', 'reports/details/1361994', 'reports/details/1361994/2/0', 'reports/details/1361994/2/0', 'reports/details/1361994', 'reports/details/1361994/4/2', 'reports/details/1361994/4/2']</t>
  </si>
  <si>
    <t>['company/1706', 'reports/details/1336226', 'reports/details/1336226/1/0', 'reports/details/1336226/1/0', 'reports/details/1336226', 'reports/details/1336226/2/0', 'reports/details/1336226/2/0', 'reports/details/1336226', 'reports/details/1336226/4/2', 'reports/details/1336226/4/2']</t>
  </si>
  <si>
    <t>['company/1706', 'reports/details/1318292', 'reports/details/1318292/1/0', 'reports/details/1318292/1/0', 'reports/details/1318292', 'reports/details/1318292/2/0', 'reports/details/1318292/2/0', 'reports/details/1318292', 'reports/details/1318292/4/2', 'reports/details/1318292/4/2']</t>
  </si>
  <si>
    <t>['company/1706', 'reports/details/1304340', 'reports/details/1304340/1/0', 'reports/details/1304340/1/0', 'reports/details/1304340', 'reports/details/1304340/2/0', 'reports/details/1304340/2/0', 'reports/details/1304340', 'reports/details/1304340/4/2', 'reports/details/1304340/4/2']</t>
  </si>
  <si>
    <t>['company/1706', 'reports/details/1304184', 'reports/details/1304184/1/0', 'reports/details/1304184/1/0', 'reports/details/1304184', 'reports/details/1304184/2/0', 'reports/details/1304184/2/0', 'reports/details/1304184', 'reports/details/1304184/4/2', 'reports/details/1304184/4/2']</t>
  </si>
  <si>
    <t>['company/1706', 'reports/details/1295431', 'reports/details/1295431/1/0', 'reports/details/1295431/1/0', 'reports/details/1295431', 'reports/details/1295431/2/0', 'reports/details/1295431/2/0']</t>
  </si>
  <si>
    <t>['company/1706', 'reports/details/1285863', 'reports/details/1285863/1/0', 'reports/details/1285863/1/0', 'reports/details/1285863', 'reports/details/1285863/2/0', 'reports/details/1285863/2/0', 'reports/details/1285863', 'reports/details/1285863/4/2', 'reports/details/1285863/4/2']</t>
  </si>
  <si>
    <t>['company/1706', 'reports/details/1265259', 'reports/details/1265259/1/0', 'reports/details/1265259/1/0', 'reports/details/1265259', 'reports/details/1265259/2/0', 'reports/details/1265259/2/0']</t>
  </si>
  <si>
    <t>['company/1706', 'reports/details/1265245', 'reports/details/1265245/1/0', 'reports/details/1265245/1/0', 'reports/details/1265245', 'reports/details/1265245/2/0', 'reports/details/1265245/2/0', 'reports/details/1265245', 'reports/details/1265245/4/2', 'reports/details/1265245/4/2']</t>
  </si>
  <si>
    <t>['company/1706', 'reports/details/1250417', 'reports/details/1250417/1/0', 'reports/details/1250417/1/0', 'reports/details/1250417', 'reports/details/1250417/2/0', 'reports/details/1250417/2/0', 'reports/details/1250417', 'reports/details/1250417/4/2', 'reports/details/1250417/4/2']</t>
  </si>
  <si>
    <t>['company/1706', 'reports/details/1230462', 'reports/details/1230462/2/0', 'reports/details/1230462/2/0', 'reports/details/1230462', 'reports/details/1230462/4/2', 'reports/details/1230462/4/2']</t>
  </si>
  <si>
    <t>['company/1706', 'reports/details/1220256', 'reports/details/1220256/2/0', 'reports/details/1220256/2/0', 'reports/details/1220256', 'reports/details/1220256/4/2', 'reports/details/1220256/4/2']</t>
  </si>
  <si>
    <t>['company/1706', 'reports/details/1181573', 'reports/details/1181573/2/0', 'reports/details/1181573/2/0', 'reports/details/1181573', 'reports/details/1181573/4/2', 'reports/details/1181573/4/2']</t>
  </si>
  <si>
    <t>['company/1708', 'reports/details/1545280', 'reports/details/1545280/1/0', 'reports/details/1545280/1/0', 'reports/details/1545280', 'reports/details/1545280/2/0', 'reports/details/1545280/2/0', 'reports/details/1545280', 'reports/details/1545280/4/2', 'reports/details/1545280/4/2']</t>
  </si>
  <si>
    <t>['company/1708', 'reports/details/1524308', 'reports/details/1524308/1/0', 'reports/details/1524308/1/0', 'reports/details/1524308', 'reports/details/1524308/2/0', 'reports/details/1524308/2/0', 'reports/details/1524308', 'reports/details/1524308/4/2', 'reports/details/1524308/4/2']</t>
  </si>
  <si>
    <t>['company/1708', 'reports/details/1515496', 'reports/details/1515496/1/0', 'reports/details/1515496/1/0', 'reports/details/1515496', 'reports/details/1515496/2/0', 'reports/details/1515496/2/0', 'reports/details/1515496', 'reports/details/1515496/4/2', 'reports/details/1515496/4/2']</t>
  </si>
  <si>
    <t>['company/1708', 'reports/details/1488067', 'reports/details/1488067/1/0', 'reports/details/1488067/1/0', 'reports/details/1488067', 'reports/details/1488067/2/0', 'reports/details/1488067/2/0', 'reports/details/1488067', 'reports/details/1488067/4/2', 'reports/details/1488067/4/2']</t>
  </si>
  <si>
    <t>['company/1708', 'reports/details/1488034', 'reports/details/1488034/1/0', 'reports/details/1488034/1/0', 'reports/details/1488034', 'reports/details/1488034/2/0', 'reports/details/1488034/2/0', 'reports/details/1488034', 'reports/details/1488034/4/2', 'reports/details/1488034/4/2']</t>
  </si>
  <si>
    <t>['company/1708', 'reports/details/1474304', 'reports/details/1474304/1/0', 'reports/details/1474304/1/0', 'reports/details/1474304', 'reports/details/1474304/2/0', 'reports/details/1474304/2/0', 'reports/details/1474304', 'reports/details/1474304/4/2', 'reports/details/1474304/4/2']</t>
  </si>
  <si>
    <t>['company/1708', 'reports/details/1452486', 'reports/details/1452486/1/0', 'reports/details/1452486/1/0', 'reports/details/1452486', 'reports/details/1452486/2/0', 'reports/details/1452486/2/0', 'reports/details/1452486', 'reports/details/1452486/4/2', 'reports/details/1452486/4/2']</t>
  </si>
  <si>
    <t>['company/1708', 'reports/details/1439043', 'reports/details/1439043/1/0', 'reports/details/1439043/1/0', 'reports/details/1439043', 'reports/details/1439043/2/0', 'reports/details/1439043/2/0', 'reports/details/1439043', 'reports/details/1439043/2/1', 'reports/details/1439043/2/1', 'reports/details/1439043', 'reports/details/1439043/4/2', 'reports/details/1439043/4/2']</t>
  </si>
  <si>
    <t>['company/1708', 'reports/details/1413194', 'reports/details/1413194/1/0', 'reports/details/1413194/1/0', 'reports/details/1413194', 'reports/details/1413194/2/0', 'reports/details/1413194/2/0', 'reports/details/1413194', 'reports/details/1413194/4/2', 'reports/details/1413194/4/2']</t>
  </si>
  <si>
    <t>['company/1708', 'reports/details/1395472', 'reports/details/1395472/1/0', 'reports/details/1395472/1/0', 'reports/details/1395472', 'reports/details/1395472/2/0', 'reports/details/1395472/2/0', 'reports/details/1395472', 'reports/details/1395472/4/2', 'reports/details/1395472/4/2']</t>
  </si>
  <si>
    <t>['company/1708', 'reports/details/1371879', 'reports/details/1371879/1/0', 'reports/details/1371879/1/0', 'reports/details/1371879', 'reports/details/1371879/2/0', 'reports/details/1371879/2/0', 'reports/details/1371879', 'reports/details/1371879/4/2', 'reports/details/1371879/4/2']</t>
  </si>
  <si>
    <t>['company/1708', 'reports/details/1361075', 'reports/details/1361075/1/0', 'reports/details/1361075/1/0', 'reports/details/1361075', 'reports/details/1361075/2/0', 'reports/details/1361075/2/0', 'reports/details/1361075', 'reports/details/1361075/4/2', 'reports/details/1361075/4/2']</t>
  </si>
  <si>
    <t>['company/1708', 'reports/details/1336381', 'reports/details/1336381/1/0', 'reports/details/1336381/1/0', 'reports/details/1336381', 'reports/details/1336381/2/0', 'reports/details/1336381/2/0']</t>
  </si>
  <si>
    <t>['company/1708', 'reports/details/1336387', 'reports/details/1336387/1/0', 'reports/details/1336387/1/0', 'reports/details/1336387', 'reports/details/1336387/2/0', 'reports/details/1336387/2/0', 'reports/details/1336387', 'reports/details/1336387/4/2', 'reports/details/1336387/4/2']</t>
  </si>
  <si>
    <t>['company/1708', 'reports/details/1318816', 'reports/details/1318816/1/0', 'reports/details/1318816/1/0', 'reports/details/1318816', 'reports/details/1318816/2/0', 'reports/details/1318816/2/0', 'reports/details/1318816', 'reports/details/1318816/4/2', 'reports/details/1318816/4/2']</t>
  </si>
  <si>
    <t>['company/1708', 'reports/details/1298833', 'reports/details/1298833/1/0', 'reports/details/1298833/1/0', 'reports/details/1298833', 'reports/details/1298833/2/0', 'reports/details/1298833/2/0', 'reports/details/1298833', 'reports/details/1298833/4/2', 'reports/details/1298833/4/2']</t>
  </si>
  <si>
    <t>['company/1708', 'reports/details/1287109', 'reports/details/1287109/1/0', 'reports/details/1287109/1/0', 'reports/details/1287109', 'reports/details/1287109/2/0', 'reports/details/1287109/2/0', 'reports/details/1287109', 'reports/details/1287109/4/2', 'reports/details/1287109/4/2']</t>
  </si>
  <si>
    <t>['company/1708', 'reports/details/1264041', 'reports/details/1264041/1/0', 'reports/details/1264041/1/0', 'reports/details/1264041', 'reports/details/1264041/2/0', 'reports/details/1264041/2/0', 'reports/details/1264041', 'reports/details/1264041/4/2', 'reports/details/1264041/4/2']</t>
  </si>
  <si>
    <t>['company/1708', 'reports/details/1249576', 'reports/details/1249576/1/0', 'reports/details/1249576/1/0', 'reports/details/1249576', 'reports/details/1249576/2/0', 'reports/details/1249576/2/0', 'reports/details/1249576', 'reports/details/1249576/4/2', 'reports/details/1249576/4/2']</t>
  </si>
  <si>
    <t>['company/1708', 'reports/details/1232487', 'reports/details/1232487/2/0', 'reports/details/1232487/2/0', 'reports/details/1232487', 'reports/details/1232487/4/2', 'reports/details/1232487/4/2']</t>
  </si>
  <si>
    <t>['company/1708', 'reports/details/1221983', 'reports/details/1221983/2/0', 'reports/details/1221983/2/0', 'reports/details/1221983', 'reports/details/1221983/4/2', 'reports/details/1221983/4/2']</t>
  </si>
  <si>
    <t>['company/1708', 'reports/details/1198079', 'reports/details/1198079/1/0', 'reports/details/1198079/1/0', 'reports/details/1198079', 'reports/details/1198079/2/0', 'reports/details/1198079/2/0']</t>
  </si>
  <si>
    <t>['company/1708', 'reports/details/1197234', 'reports/details/1197234/2/0', 'reports/details/1197234/2/0', 'reports/details/1197234', 'reports/details/1197234/4/2', 'reports/details/1197234/4/2']</t>
  </si>
  <si>
    <t>['company/1708', 'reports/details/1181557', 'reports/details/1181557/2/0', 'reports/details/1181557/2/0', 'reports/details/1181557', 'reports/details/1181557/4/2', 'reports/details/1181557/4/2']</t>
  </si>
  <si>
    <t>['company/1708', 'reports/details/1165298', 'reports/details/1165298/2/0', 'reports/details/1165298/2/0', 'reports/details/1165298', 'reports/details/1165298/4/2', 'reports/details/1165298/4/2']</t>
  </si>
  <si>
    <t>['company/1710', 'reports/details/1542499', 'reports/details/1542499/1/0', 'reports/details/1542499/1/0', 'reports/details/1542499', 'reports/details/1542499/2/0', 'reports/details/1542499/2/0', 'reports/details/1542499', 'reports/details/1542499/2/1', 'reports/details/1542499/2/1', 'reports/details/1542499', 'reports/details/1542499/4/2', 'reports/details/1542499/4/2']</t>
  </si>
  <si>
    <t>['company/1710', 'reports/details/1525800', 'reports/details/1525800/1/0', 'reports/details/1525800/1/0', 'reports/details/1525800', 'reports/details/1525800/2/0', 'reports/details/1525800/2/0', 'reports/details/1525800', 'reports/details/1525800/2/1', 'reports/details/1525800/2/1', 'reports/details/1525800', 'reports/details/1525800/4/2', 'reports/details/1525800/4/2']</t>
  </si>
  <si>
    <t>['company/1710', 'reports/details/1514167', 'reports/details/1514167/1/0', 'reports/details/1514167/1/0', 'reports/details/1514167', 'reports/details/1514167/2/0', 'reports/details/1514167/2/0', 'reports/details/1514167', 'reports/details/1514167/2/1', 'reports/details/1514167/2/1', 'reports/details/1514167', 'reports/details/1514167/4/2', 'reports/details/1514167/4/2']</t>
  </si>
  <si>
    <t>['company/1710', 'reports/details/1489262', 'reports/details/1489262/1/0', 'reports/details/1489262/1/0', 'reports/details/1489262', 'reports/details/1489262/2/0', 'reports/details/1489262/2/0', 'reports/details/1489262', 'reports/details/1489262/4/2', 'reports/details/1489262/4/2']</t>
  </si>
  <si>
    <t>['company/1710', 'reports/details/1473082', 'reports/details/1473082/1/0', 'reports/details/1473082/1/0', 'reports/details/1473082', 'reports/details/1473082/2/0', 'reports/details/1473082/2/0', 'reports/details/1473082', 'reports/details/1473082/2/1', 'reports/details/1473082/2/1', 'reports/details/1473082', 'reports/details/1473082/4/2', 'reports/details/1473082/4/2']</t>
  </si>
  <si>
    <t>['company/1710', 'reports/details/1455267', 'reports/details/1455267/1/0', 'reports/details/1455267/1/0', 'reports/details/1455267', 'reports/details/1455267/2/0', 'reports/details/1455267/2/0', 'reports/details/1455267', 'reports/details/1455267/2/1', 'reports/details/1455267/2/1', 'reports/details/1455267', 'reports/details/1455267/4/2', 'reports/details/1455267/4/2']</t>
  </si>
  <si>
    <t>['company/1710', 'reports/details/1453716', 'reports/details/1453716/1/0', 'reports/details/1453716/1/0', 'reports/details/1453716', 'reports/details/1453716/2/0', 'reports/details/1453716/2/0', 'reports/details/1453716', 'reports/details/1453716/2/1', 'reports/details/1453716/2/1', 'reports/details/1453716', 'reports/details/1453716/4/2', 'reports/details/1453716/4/2']</t>
  </si>
  <si>
    <t>['company/1710', 'reports/details/1440495', 'reports/details/1440495/1/0', 'reports/details/1440495/1/0', 'reports/details/1440495', 'reports/details/1440495/2/0', 'reports/details/1440495/2/0', 'reports/details/1440495', 'reports/details/1440495/2/1', 'reports/details/1440495/2/1', 'reports/details/1440495', 'reports/details/1440495/4/2', 'reports/details/1440495/4/2']</t>
  </si>
  <si>
    <t>['company/1710', 'reports/details/1414100', 'reports/details/1414100/1/0', 'reports/details/1414100/1/0', 'reports/details/1414100', 'reports/details/1414100/2/0', 'reports/details/1414100/2/0', 'reports/details/1414100', 'reports/details/1414100/2/1', 'reports/details/1414100/2/1', 'reports/details/1414100', 'reports/details/1414100/4/2', 'reports/details/1414100/4/2']</t>
  </si>
  <si>
    <t>['company/1710', 'reports/details/1398561', 'reports/details/1398561/1/0', 'reports/details/1398561/1/0', 'reports/details/1398561', 'reports/details/1398561/2/0', 'reports/details/1398561/2/0', 'reports/details/1398561', 'reports/details/1398561/2/1', 'reports/details/1398561/2/1', 'reports/details/1398561', 'reports/details/1398561/4/2', 'reports/details/1398561/4/2']</t>
  </si>
  <si>
    <t>['company/1710', 'reports/details/1373342', 'reports/details/1373342/1/0', 'reports/details/1373342/1/0', 'reports/details/1373342', 'reports/details/1373342/2/0', 'reports/details/1373342/2/0', 'reports/details/1373342', 'reports/details/1373342/2/1', 'reports/details/1373342/2/1', 'reports/details/1373342', 'reports/details/1373342/4/2', 'reports/details/1373342/4/2']</t>
  </si>
  <si>
    <t>['company/1710', 'reports/details/1357866', 'reports/details/1357866/1/0', 'reports/details/1357866/1/0', 'reports/details/1357866', 'reports/details/1357866/2/0', 'reports/details/1357866/2/0', 'reports/details/1357866', 'reports/details/1357866/2/1', 'reports/details/1357866/2/1', 'reports/details/1357866', 'reports/details/1357866/4/2', 'reports/details/1357866/4/2']</t>
  </si>
  <si>
    <t>['company/1710', 'reports/details/1353213', 'reports/details/1353213/1/0', 'reports/details/1353213/1/0', 'reports/details/1353213', 'reports/details/1353213/2/0', 'reports/details/1353213/2/0']</t>
  </si>
  <si>
    <t>['company/1710', 'reports/details/1335454', 'reports/details/1335454/1/0', 'reports/details/1335454/1/0', 'reports/details/1335454', 'reports/details/1335454/2/0', 'reports/details/1335454/2/0', 'reports/details/1335454', 'reports/details/1335454/2/1', 'reports/details/1335454/2/1', 'reports/details/1335454', 'reports/details/1335454/4/2', 'reports/details/1335454/4/2']</t>
  </si>
  <si>
    <t>['company/1710', 'reports/details/1317597', 'reports/details/1317597/1/0', 'reports/details/1317597/1/0', 'reports/details/1317597', 'reports/details/1317597/2/0', 'reports/details/1317597/2/0', 'reports/details/1317597', 'reports/details/1317597/2/1', 'reports/details/1317597/2/1', 'reports/details/1317597', 'reports/details/1317597/4/2', 'reports/details/1317597/4/2']</t>
  </si>
  <si>
    <t>['company/1710', 'reports/details/1297411', 'reports/details/1297411/1/0', 'reports/details/1297411/1/0', 'reports/details/1297411', 'reports/details/1297411/2/0', 'reports/details/1297411/2/0', 'reports/details/1297411', 'reports/details/1297411/2/1', 'reports/details/1297411/2/1', 'reports/details/1297411', 'reports/details/1297411/4/2', 'reports/details/1297411/4/2']</t>
  </si>
  <si>
    <t>['company/1710', 'reports/details/1286048', 'reports/details/1286048/1/0', 'reports/details/1286048/1/0', 'reports/details/1286048', 'reports/details/1286048/2/0', 'reports/details/1286048/2/0', 'reports/details/1286048', 'reports/details/1286048/2/1', 'reports/details/1286048/2/1', 'reports/details/1286048', 'reports/details/1286048/4/2', 'reports/details/1286048/4/2']</t>
  </si>
  <si>
    <t>['company/1710', 'reports/details/1266198', 'reports/details/1266198/1/0', 'reports/details/1266198/1/0', 'reports/details/1266198', 'reports/details/1266198/2/0', 'reports/details/1266198/2/0', 'reports/details/1266198', 'reports/details/1266198/2/1', 'reports/details/1266198/2/1', 'reports/details/1266198', 'reports/details/1266198/4/2', 'reports/details/1266198/4/2']</t>
  </si>
  <si>
    <t>['company/1710', 'reports/details/1250599', 'reports/details/1250599/1/0', 'reports/details/1250599/1/0', 'reports/details/1250599', 'reports/details/1250599/2/0', 'reports/details/1250599/2/0', 'reports/details/1250599', 'reports/details/1250599/2/1', 'reports/details/1250599/2/1', 'reports/details/1250599', 'reports/details/1250599/4/2', 'reports/details/1250599/4/2']</t>
  </si>
  <si>
    <t>['company/1710', 'reports/details/1247071', 'reports/details/1247071/1/0', 'reports/details/1247071/1/0', 'reports/details/1247071', 'reports/details/1247071/2/0', 'reports/details/1247071/2/0']</t>
  </si>
  <si>
    <t>['company/1710', 'reports/details/1232250', 'reports/details/1232250/2/0', 'reports/details/1232250/2/0', 'reports/details/1232250', 'reports/details/1232250/2/1', 'reports/details/1232250/2/1', 'reports/details/1232250', 'reports/details/1232250/4/2', 'reports/details/1232250/4/2']</t>
  </si>
  <si>
    <t>['company/1710', 'reports/details/1219271', 'reports/details/1219271/2/0', 'reports/details/1219271/2/0', 'reports/details/1219271', 'reports/details/1219271/2/1', 'reports/details/1219271/2/1', 'reports/details/1219271', 'reports/details/1219271/4/2', 'reports/details/1219271/4/2']</t>
  </si>
  <si>
    <t>['company/1710', 'reports/details/1199873', 'reports/details/1199873/1/0', 'reports/details/1199873/1/0', 'reports/details/1199873', 'reports/details/1199873/2/0', 'reports/details/1199873/2/0']</t>
  </si>
  <si>
    <t>['company/1710', 'reports/details/1196619', 'reports/details/1196619/1/0', 'reports/details/1196619/1/0', 'reports/details/1196619', 'reports/details/1196619/2/0', 'reports/details/1196619/2/0']</t>
  </si>
  <si>
    <t>['company/1710', 'reports/details/1196616', 'reports/details/1196616/2/0', 'reports/details/1196616/2/0', 'reports/details/1196616', 'reports/details/1196616/2/1', 'reports/details/1196616/2/1', 'reports/details/1196616', 'reports/details/1196616/4/2', 'reports/details/1196616/4/2']</t>
  </si>
  <si>
    <t>['company/1710', 'reports/details/1182003', 'reports/details/1182003/2/0', 'reports/details/1182003/2/0', 'reports/details/1182003', 'reports/details/1182003/2/1', 'reports/details/1182003/2/1', 'reports/details/1182003', 'reports/details/1182003/4/2', 'reports/details/1182003/4/2']</t>
  </si>
  <si>
    <t>['company/1710', 'reports/details/1163399', 'reports/details/1163399/2/0', 'reports/details/1163399/2/0', 'reports/details/1163399', 'reports/details/1163399/4/2', 'reports/details/1163399/4/2']</t>
  </si>
  <si>
    <t>['company/1722', 'reports/details/1545216', 'reports/details/1545216/1/0', 'reports/details/1545216/1/0', 'reports/details/1545216', 'reports/details/1545216/2/0', 'reports/details/1545216/2/0', 'reports/details/1545216', 'reports/details/1545216/4/2', 'reports/details/1545216/4/2']</t>
  </si>
  <si>
    <t>['company/1722', 'reports/details/1525654', 'reports/details/1525654/1/0', 'reports/details/1525654/1/0', 'reports/details/1525654', 'reports/details/1525654/2/0', 'reports/details/1525654/2/0', 'reports/details/1525654', 'reports/details/1525654/4/2', 'reports/details/1525654/4/2']</t>
  </si>
  <si>
    <t>['company/1722', 'reports/details/1515486', 'reports/details/1515486/1/0', 'reports/details/1515486/1/0', 'reports/details/1515486', 'reports/details/1515486/2/0', 'reports/details/1515486/2/0', 'reports/details/1515486', 'reports/details/1515486/2/1', 'reports/details/1515486/2/1', 'reports/details/1515486', 'reports/details/1515486/4/2', 'reports/details/1515486/4/2']</t>
  </si>
  <si>
    <t>['company/1722', 'reports/details/1490099', 'reports/details/1490099/1/0', 'reports/details/1490099/1/0', 'reports/details/1490099', 'reports/details/1490099/2/0', 'reports/details/1490099/2/0', 'reports/details/1490099', 'reports/details/1490099/4/2', 'reports/details/1490099/4/2']</t>
  </si>
  <si>
    <t>['company/1722', 'reports/details/1474879', 'reports/details/1474879/1/0', 'reports/details/1474879/1/0', 'reports/details/1474879', 'reports/details/1474879/2/0', 'reports/details/1474879/2/0', 'reports/details/1474879', 'reports/details/1474879/4/2', 'reports/details/1474879/4/2']</t>
  </si>
  <si>
    <t>['company/1722', 'reports/details/1454056', 'reports/details/1454056/1/0', 'reports/details/1454056/1/0', 'reports/details/1454056', 'reports/details/1454056/2/0', 'reports/details/1454056/2/0', 'reports/details/1454056', 'reports/details/1454056/4/2', 'reports/details/1454056/4/2']</t>
  </si>
  <si>
    <t>['company/1722', 'reports/details/1441810', 'reports/details/1441810/1/0', 'reports/details/1441810/1/0', 'reports/details/1441810', 'reports/details/1441810/2/0', 'reports/details/1441810/2/0', 'reports/details/1441810', 'reports/details/1441810/4/2', 'reports/details/1441810/4/2']</t>
  </si>
  <si>
    <t>['company/1722', 'reports/details/1415415', 'reports/details/1415415/1/0', 'reports/details/1415415/1/0', 'reports/details/1415415', 'reports/details/1415415/2/0', 'reports/details/1415415/2/0', 'reports/details/1415415', 'reports/details/1415415/4/2', 'reports/details/1415415/4/2']</t>
  </si>
  <si>
    <t>['company/1722', 'reports/details/1399070', 'reports/details/1399070/1/0', 'reports/details/1399070/1/0', 'reports/details/1399070', 'reports/details/1399070/2/0', 'reports/details/1399070/2/0', 'reports/details/1399070', 'reports/details/1399070/4/2', 'reports/details/1399070/4/2']</t>
  </si>
  <si>
    <t>['company/1722', 'reports/details/1373958', 'reports/details/1373958/1/0', 'reports/details/1373958/1/0', 'reports/details/1373958', 'reports/details/1373958/2/0', 'reports/details/1373958/2/0', 'reports/details/1373958', 'reports/details/1373958/4/2', 'reports/details/1373958/4/2']</t>
  </si>
  <si>
    <t>['company/1722', 'reports/details/1362189', 'reports/details/1362189/1/0', 'reports/details/1362189/1/0', 'reports/details/1362189', 'reports/details/1362189/2/0', 'reports/details/1362189/2/0', 'reports/details/1362189', 'reports/details/1362189/4/2', 'reports/details/1362189/4/2']</t>
  </si>
  <si>
    <t>['company/1722', 'reports/details/1336374', 'reports/details/1336374/1/0', 'reports/details/1336374/1/0', 'reports/details/1336374', 'reports/details/1336374/2/0', 'reports/details/1336374/2/0', 'reports/details/1336374', 'reports/details/1336374/2/1', 'reports/details/1336374/2/1', 'reports/details/1336374', 'reports/details/1336374/4/2', 'reports/details/1336374/4/2']</t>
  </si>
  <si>
    <t>['company/1722', 'reports/details/1318770', 'reports/details/1318770/1/0', 'reports/details/1318770/1/0', 'reports/details/1318770', 'reports/details/1318770/2/0', 'reports/details/1318770/2/0', 'reports/details/1318770', 'reports/details/1318770/4/2', 'reports/details/1318770/4/2']</t>
  </si>
  <si>
    <t>['company/1722', 'reports/details/1305812', 'reports/details/1305812/1/0', 'reports/details/1305812/1/0', 'reports/details/1305812', 'reports/details/1305812/2/0', 'reports/details/1305812/2/0', 'reports/details/1305812', 'reports/details/1305812/4/2', 'reports/details/1305812/4/2']</t>
  </si>
  <si>
    <t>['company/1722', 'reports/details/1297125', 'reports/details/1297125/1/0', 'reports/details/1297125/1/0', 'reports/details/1297125', 'reports/details/1297125/2/0', 'reports/details/1297125/2/0']</t>
  </si>
  <si>
    <t>['company/1722', 'reports/details/1288116', 'reports/details/1288116/1/0', 'reports/details/1288116/1/0', 'reports/details/1288116', 'reports/details/1288116/2/0', 'reports/details/1288116/2/0', 'reports/details/1288116', 'reports/details/1288116/4/2', 'reports/details/1288116/4/2']</t>
  </si>
  <si>
    <t>['company/1722', 'reports/details/1266093', 'reports/details/1266093/1/0', 'reports/details/1266093/1/0', 'reports/details/1266093', 'reports/details/1266093/2/0', 'reports/details/1266093/2/0', 'reports/details/1266093', 'reports/details/1266093/4/2', 'reports/details/1266093/4/2']</t>
  </si>
  <si>
    <t>['company/1722', 'reports/details/1264130', 'reports/details/1264130/1/0', 'reports/details/1264130/1/0', 'reports/details/1264130', 'reports/details/1264130/2/0', 'reports/details/1264130/2/0']</t>
  </si>
  <si>
    <t>['company/1722', 'reports/details/1250317', 'reports/details/1250317/1/0', 'reports/details/1250317/1/0', 'reports/details/1250317', 'reports/details/1250317/2/0', 'reports/details/1250317/2/0', 'reports/details/1250317', 'reports/details/1250317/4/2', 'reports/details/1250317/4/2']</t>
  </si>
  <si>
    <t>['company/1722', 'reports/details/1232128', 'reports/details/1232128/2/0', 'reports/details/1232128/2/0', 'reports/details/1232128', 'reports/details/1232128/4/2', 'reports/details/1232128/4/2']</t>
  </si>
  <si>
    <t>['company/1722', 'reports/details/1220344', 'reports/details/1220344/2/0', 'reports/details/1220344/2/0', 'reports/details/1220344', 'reports/details/1220344/4/2', 'reports/details/1220344/4/2']</t>
  </si>
  <si>
    <t>['company/1722', 'reports/details/1198838', 'reports/details/1198838/2/0', 'reports/details/1198838/2/0', 'reports/details/1198838', 'reports/details/1198838/4/2', 'reports/details/1198838/4/2']</t>
  </si>
  <si>
    <t>['company/1722', 'reports/details/1182059', 'reports/details/1182059/2/0', 'reports/details/1182059/2/0', 'reports/details/1182059', 'reports/details/1182059/4/2', 'reports/details/1182059/4/2']</t>
  </si>
  <si>
    <t>['company/1722', 'reports/details/1164456', 'reports/details/1164456/2/0', 'reports/details/1164456/2/0', 'reports/details/1164456', 'reports/details/1164456/4/2', 'reports/details/1164456/4/2']</t>
  </si>
  <si>
    <t>['company/1724', 'reports/details/1542430', 'reports/details/1542430/1/0', 'reports/details/1542430/1/0', 'reports/details/1542430', 'reports/details/1542430/2/0', 'reports/details/1542430/2/0', 'reports/details/1542430', 'reports/details/1542430/4/2', 'reports/details/1542430/4/2']</t>
  </si>
  <si>
    <t>['company/1724', 'reports/details/1524224', 'reports/details/1524224/1/0', 'reports/details/1524224/1/0', 'reports/details/1524224', 'reports/details/1524224/2/0', 'reports/details/1524224/2/0', 'reports/details/1524224', 'reports/details/1524224/4/2', 'reports/details/1524224/4/2']</t>
  </si>
  <si>
    <t>['company/1724', 'reports/details/1511253', 'reports/details/1511253/1/0', 'reports/details/1511253/1/0', 'reports/details/1511253', 'reports/details/1511253/2/0', 'reports/details/1511253/2/0', 'reports/details/1511253', 'reports/details/1511253/2/1', 'reports/details/1511253/2/1', 'reports/details/1511253', 'reports/details/1511253/4/2', 'reports/details/1511253/4/2']</t>
  </si>
  <si>
    <t>['company/1724', 'reports/details/1487377', 'reports/details/1487377/1/0', 'reports/details/1487377/1/0', 'reports/details/1487377', 'reports/details/1487377/2/0', 'reports/details/1487377/2/0', 'reports/details/1487377', 'reports/details/1487377/4/2', 'reports/details/1487377/4/2']</t>
  </si>
  <si>
    <t>['company/1724', 'reports/details/1472179', 'reports/details/1472179/1/0', 'reports/details/1472179/1/0', 'reports/details/1472179', 'reports/details/1472179/2/0', 'reports/details/1472179/2/0', 'reports/details/1472179', 'reports/details/1472179/4/2', 'reports/details/1472179/4/2']</t>
  </si>
  <si>
    <t>['company/1724', 'reports/details/1451274', 'reports/details/1451274/1/0', 'reports/details/1451274/1/0', 'reports/details/1451274', 'reports/details/1451274/2/0', 'reports/details/1451274/2/0', 'reports/details/1451274', 'reports/details/1451274/2/1', 'reports/details/1451274/2/1', 'reports/details/1451274', 'reports/details/1451274/4/2', 'reports/details/1451274/4/2']</t>
  </si>
  <si>
    <t>['company/1724', 'reports/details/1438603', 'reports/details/1438603/1/0', 'reports/details/1438603/1/0', 'reports/details/1438603', 'reports/details/1438603/2/0', 'reports/details/1438603/2/0', 'reports/details/1438603', 'reports/details/1438603/2/1', 'reports/details/1438603/2/1', 'reports/details/1438603', 'reports/details/1438603/4/2', 'reports/details/1438603/4/2']</t>
  </si>
  <si>
    <t>['company/1724', 'reports/details/1414417', 'reports/details/1414417/1/0', 'reports/details/1414417/1/0', 'reports/details/1414417', 'reports/details/1414417/2/0', 'reports/details/1414417/2/0', 'reports/details/1414417', 'reports/details/1414417/4/2', 'reports/details/1414417/4/2']</t>
  </si>
  <si>
    <t>['company/1724', 'reports/details/1396165', 'reports/details/1396165/1/0', 'reports/details/1396165/1/0', 'reports/details/1396165', 'reports/details/1396165/2/0', 'reports/details/1396165/2/0', 'reports/details/1396165', 'reports/details/1396165/2/1', 'reports/details/1396165/2/1', 'reports/details/1396165', 'reports/details/1396165/4/2', 'reports/details/1396165/4/2']</t>
  </si>
  <si>
    <t>['company/1724', 'reports/details/1373444', 'reports/details/1373444/1/0', 'reports/details/1373444/1/0', 'reports/details/1373444', 'reports/details/1373444/2/0', 'reports/details/1373444/2/0', 'reports/details/1373444', 'reports/details/1373444/2/1', 'reports/details/1373444/2/1', 'reports/details/1373444', 'reports/details/1373444/4/2', 'reports/details/1373444/4/2']</t>
  </si>
  <si>
    <t>['company/1724', 'reports/details/1373438', 'reports/details/1373438/1/0', 'reports/details/1373438/1/0', 'reports/details/1373438', 'reports/details/1373438/2/0', 'reports/details/1373438/2/0', 'reports/details/1373438', 'reports/details/1373438/2/1', 'reports/details/1373438/2/1', 'reports/details/1373438', 'reports/details/1373438/2/2', 'reports/details/1373438/2/2', 'reports/details/1373438', 'reports/details/1373438/4/2', 'reports/details/1373438/4/2']</t>
  </si>
  <si>
    <t>['company/1724', 'reports/details/1373389', 'reports/details/1373389/1/0', 'reports/details/1373389/1/0', 'reports/details/1373389', 'reports/details/1373389/2/0', 'reports/details/1373389/2/0']</t>
  </si>
  <si>
    <t>['company/1724', 'reports/details/1357020', 'reports/details/1357020/1/0', 'reports/details/1357020/1/0', 'reports/details/1357020', 'reports/details/1357020/2/0', 'reports/details/1357020/2/0', 'reports/details/1357020', 'reports/details/1357020/2/1', 'reports/details/1357020/2/1', 'reports/details/1357020', 'reports/details/1357020/4/2', 'reports/details/1357020/4/2']</t>
  </si>
  <si>
    <t>['company/1724', 'reports/details/1354607', 'reports/details/1354607/1/0', 'reports/details/1354607/1/0', 'reports/details/1354607', 'reports/details/1354607/2/0', 'reports/details/1354607/2/0', 'reports/details/1354607', 'reports/details/1354607/2/1', 'reports/details/1354607/2/1', 'reports/details/1354607', 'reports/details/1354607/4/2', 'reports/details/1354607/4/2']</t>
  </si>
  <si>
    <t>['company/1724', 'reports/details/1335251', 'reports/details/1335251/1/0', 'reports/details/1335251/1/0', 'reports/details/1335251', 'reports/details/1335251/2/0', 'reports/details/1335251/2/0', 'reports/details/1335251', 'reports/details/1335251/2/1', 'reports/details/1335251/2/1', 'reports/details/1335251', 'reports/details/1335251/4/2', 'reports/details/1335251/4/2']</t>
  </si>
  <si>
    <t>['company/1724', 'reports/details/1317860', 'reports/details/1317860/1/0', 'reports/details/1317860/1/0', 'reports/details/1317860', 'reports/details/1317860/2/0', 'reports/details/1317860/2/0', 'reports/details/1317860', 'reports/details/1317860/2/1', 'reports/details/1317860/2/1', 'reports/details/1317860', 'reports/details/1317860/4/2', 'reports/details/1317860/4/2']</t>
  </si>
  <si>
    <t>['company/1724', 'reports/details/1298226', 'reports/details/1298226/1/0', 'reports/details/1298226/1/0', 'reports/details/1298226', 'reports/details/1298226/2/0', 'reports/details/1298226/2/0', 'reports/details/1298226', 'reports/details/1298226/2/1', 'reports/details/1298226/2/1', 'reports/details/1298226', 'reports/details/1298226/4/2', 'reports/details/1298226/4/2']</t>
  </si>
  <si>
    <t>['company/1724', 'reports/details/1287630', 'reports/details/1287630/1/0', 'reports/details/1287630/1/0', 'reports/details/1287630', 'reports/details/1287630/2/0', 'reports/details/1287630/2/0', 'reports/details/1287630', 'reports/details/1287630/4/2', 'reports/details/1287630/4/2']</t>
  </si>
  <si>
    <t>['company/1724', 'reports/details/1266060', 'reports/details/1266060/1/0', 'reports/details/1266060/1/0', 'reports/details/1266060', 'reports/details/1266060/2/0', 'reports/details/1266060/2/0', 'reports/details/1266060', 'reports/details/1266060/4/2', 'reports/details/1266060/4/2']</t>
  </si>
  <si>
    <t>['company/1724', 'reports/details/1250714', 'reports/details/1250714/1/0', 'reports/details/1250714/1/0', 'reports/details/1250714', 'reports/details/1250714/2/0', 'reports/details/1250714/2/0', 'reports/details/1250714', 'reports/details/1250714/4/2', 'reports/details/1250714/4/2']</t>
  </si>
  <si>
    <t>['company/1724', 'reports/details/1232900', 'reports/details/1232900/2/0', 'reports/details/1232900/2/0', 'reports/details/1232900', 'reports/details/1232900/4/2', 'reports/details/1232900/4/2']</t>
  </si>
  <si>
    <t>['company/1724', 'reports/details/1221065', 'reports/details/1221065/2/0', 'reports/details/1221065/2/0', 'reports/details/1221065', 'reports/details/1221065/4/2', 'reports/details/1221065/4/2']</t>
  </si>
  <si>
    <t>['company/1724', 'reports/details/1198276', 'reports/details/1198276/2/0', 'reports/details/1198276/2/0', 'reports/details/1198276', 'reports/details/1198276/4/2', 'reports/details/1198276/4/2']</t>
  </si>
  <si>
    <t>['company/1724', 'reports/details/1182389', 'reports/details/1182389/2/0', 'reports/details/1182389/2/0', 'reports/details/1182389', 'reports/details/1182389/4/2', 'reports/details/1182389/4/2']</t>
  </si>
  <si>
    <t>['company/1724', 'reports/details/1165129', 'reports/details/1165129/2/0', 'reports/details/1165129/2/0', 'reports/details/1165129', 'reports/details/1165129/4/2', 'reports/details/1165129/4/2']</t>
  </si>
  <si>
    <t>['company/1728', 'reports/details/1541624', 'reports/details/1541624/1/0', 'reports/details/1541624/1/0', 'reports/details/1541624', 'reports/details/1541624/2/0', 'reports/details/1541624/2/0', 'reports/details/1541624', 'reports/details/1541624/4/2', 'reports/details/1541624/4/2']</t>
  </si>
  <si>
    <t>['company/1728', 'reports/details/1525303', 'reports/details/1525303/1/0', 'reports/details/1525303/1/0', 'reports/details/1525303', 'reports/details/1525303/2/0', 'reports/details/1525303/2/0', 'reports/details/1525303', 'reports/details/1525303/4/2', 'reports/details/1525303/4/2']</t>
  </si>
  <si>
    <t>['company/1728', 'reports/details/1514666', 'reports/details/1514666/1/0', 'reports/details/1514666/1/0', 'reports/details/1514666', 'reports/details/1514666/2/0', 'reports/details/1514666/2/0', 'reports/details/1514666', 'reports/details/1514666/4/2', 'reports/details/1514666/4/2']</t>
  </si>
  <si>
    <t>['company/1728', 'reports/details/1490075', 'reports/details/1490075/1/0', 'reports/details/1490075/1/0', 'reports/details/1490075', 'reports/details/1490075/2/0', 'reports/details/1490075/2/0', 'reports/details/1490075', 'reports/details/1490075/4/2', 'reports/details/1490075/4/2']</t>
  </si>
  <si>
    <t>['company/1728', 'reports/details/1471250', 'reports/details/1471250/1/0', 'reports/details/1471250/1/0', 'reports/details/1471250', 'reports/details/1471250/2/0', 'reports/details/1471250/2/0', 'reports/details/1471250', 'reports/details/1471250/4/2', 'reports/details/1471250/4/2']</t>
  </si>
  <si>
    <t>['company/1728', 'reports/details/1453536', 'reports/details/1453536/1/0', 'reports/details/1453536/1/0', 'reports/details/1453536', 'reports/details/1453536/2/0', 'reports/details/1453536/2/0', 'reports/details/1453536', 'reports/details/1453536/4/2', 'reports/details/1453536/4/2']</t>
  </si>
  <si>
    <t>['company/1728', 'reports/details/1441201', 'reports/details/1441201/1/0', 'reports/details/1441201/1/0', 'reports/details/1441201', 'reports/details/1441201/2/0', 'reports/details/1441201/2/0', 'reports/details/1441201', 'reports/details/1441201/4/2', 'reports/details/1441201/4/2']</t>
  </si>
  <si>
    <t>['company/1728', 'reports/details/1414899', 'reports/details/1414899/1/0', 'reports/details/1414899/1/0', 'reports/details/1414899', 'reports/details/1414899/2/0', 'reports/details/1414899/2/0', 'reports/details/1414899', 'reports/details/1414899/4/2', 'reports/details/1414899/4/2']</t>
  </si>
  <si>
    <t>['company/1728', 'reports/details/1394979', 'reports/details/1394979/1/0', 'reports/details/1394979/1/0', 'reports/details/1394979', 'reports/details/1394979/2/0', 'reports/details/1394979/2/0', 'reports/details/1394979', 'reports/details/1394979/4/2', 'reports/details/1394979/4/2']</t>
  </si>
  <si>
    <t>['company/1728', 'reports/details/1372437', 'reports/details/1372437/1/0', 'reports/details/1372437/1/0', 'reports/details/1372437', 'reports/details/1372437/2/0', 'reports/details/1372437/2/0', 'reports/details/1372437', 'reports/details/1372437/4/2', 'reports/details/1372437/4/2']</t>
  </si>
  <si>
    <t>['company/1728', 'reports/details/1360093', 'reports/details/1360093/1/0', 'reports/details/1360093/1/0', 'reports/details/1360093', 'reports/details/1360093/2/0', 'reports/details/1360093/2/0', 'reports/details/1360093', 'reports/details/1360093/4/2', 'reports/details/1360093/4/2']</t>
  </si>
  <si>
    <t>['company/1728', 'reports/details/1335779', 'reports/details/1335779/1/0', 'reports/details/1335779/1/0', 'reports/details/1335779', 'reports/details/1335779/2/0', 'reports/details/1335779/2/0', 'reports/details/1335779', 'reports/details/1335779/4/2', 'reports/details/1335779/4/2']</t>
  </si>
  <si>
    <t>['company/1728', 'reports/details/1318384', 'reports/details/1318384/1/0', 'reports/details/1318384/1/0', 'reports/details/1318384', 'reports/details/1318384/2/0', 'reports/details/1318384/2/0', 'reports/details/1318384', 'reports/details/1318384/4/2', 'reports/details/1318384/4/2']</t>
  </si>
  <si>
    <t>['company/1728', 'reports/details/1298806', 'reports/details/1298806/1/0', 'reports/details/1298806/1/0', 'reports/details/1298806', 'reports/details/1298806/2/0', 'reports/details/1298806/2/0', 'reports/details/1298806', 'reports/details/1298806/4/2', 'reports/details/1298806/4/2']</t>
  </si>
  <si>
    <t>['company/1728', 'reports/details/1288100', 'reports/details/1288100/1/0', 'reports/details/1288100/1/0', 'reports/details/1288100', 'reports/details/1288100/2/0', 'reports/details/1288100/2/0', 'reports/details/1288100', 'reports/details/1288100/4/2', 'reports/details/1288100/4/2']</t>
  </si>
  <si>
    <t>['company/1728', 'reports/details/1265045', 'reports/details/1265045/1/0', 'reports/details/1265045/1/0', 'reports/details/1265045', 'reports/details/1265045/2/0', 'reports/details/1265045/2/0', 'reports/details/1265045', 'reports/details/1265045/4/2', 'reports/details/1265045/4/2']</t>
  </si>
  <si>
    <t>['company/1728', 'reports/details/1251241', 'reports/details/1251241/1/0', 'reports/details/1251241/1/0', 'reports/details/1251241', 'reports/details/1251241/2/0', 'reports/details/1251241/2/0', 'reports/details/1251241', 'reports/details/1251241/4/2', 'reports/details/1251241/4/2']</t>
  </si>
  <si>
    <t>['company/1728', 'reports/details/1232472', 'reports/details/1232472/1/0', 'reports/details/1232472/1/0', 'reports/details/1232472', 'reports/details/1232472/2/0', 'reports/details/1232472/2/0', 'reports/details/1232472', 'reports/details/1232472/4/2', 'reports/details/1232472/4/2']</t>
  </si>
  <si>
    <t>['company/1728', 'reports/details/1232326', 'reports/details/1232326/2/0', 'reports/details/1232326/2/0', 'reports/details/1232326', 'reports/details/1232326/4/2', 'reports/details/1232326/4/2']</t>
  </si>
  <si>
    <t>['company/1728', 'reports/details/1220081', 'reports/details/1220081/2/0', 'reports/details/1220081/2/0', 'reports/details/1220081', 'reports/details/1220081/4/2', 'reports/details/1220081/4/2']</t>
  </si>
  <si>
    <t>['company/1728', 'reports/details/1198411', 'reports/details/1198411/2/0', 'reports/details/1198411/2/0', 'reports/details/1198411', 'reports/details/1198411/4/2', 'reports/details/1198411/4/2']</t>
  </si>
  <si>
    <t>['company/1728', 'reports/details/1182374', 'reports/details/1182374/2/0', 'reports/details/1182374/2/0', 'reports/details/1182374', 'reports/details/1182374/4/2', 'reports/details/1182374/4/2']</t>
  </si>
  <si>
    <t>['company/1728', 'reports/details/1162678', 'reports/details/1162678/2/0', 'reports/details/1162678/2/0', 'reports/details/1162678', 'reports/details/1162678/4/2', 'reports/details/1162678/4/2']</t>
  </si>
  <si>
    <t>['company/1729', 'reports/details/1545279', 'reports/details/1545279/1/0', 'reports/details/1545279/1/0', 'reports/details/1545279', 'reports/details/1545279/2/0', 'reports/details/1545279/2/0', 'reports/details/1545279', 'reports/details/1545279/2/1', 'reports/details/1545279/2/1', 'reports/details/1545279', 'reports/details/1545279/4/2', 'reports/details/1545279/4/2']</t>
  </si>
  <si>
    <t>['company/1729', 'reports/details/1525844', 'reports/details/1525844/1/0', 'reports/details/1525844/1/0', 'reports/details/1525844', 'reports/details/1525844/2/0', 'reports/details/1525844/2/0', 'reports/details/1525844', 'reports/details/1525844/2/1', 'reports/details/1525844/2/1', 'reports/details/1525844', 'reports/details/1525844/4/2', 'reports/details/1525844/4/2']</t>
  </si>
  <si>
    <t>['company/1729', 'reports/details/1515521', 'reports/details/1515521/1/0', 'reports/details/1515521/1/0', 'reports/details/1515521', 'reports/details/1515521/2/0', 'reports/details/1515521/2/0', 'reports/details/1515521', 'reports/details/1515521/2/1', 'reports/details/1515521/2/1', 'reports/details/1515521', 'reports/details/1515521/4/2', 'reports/details/1515521/4/2']</t>
  </si>
  <si>
    <t>['company/1729', 'reports/details/1490147', 'reports/details/1490147/1/0', 'reports/details/1490147/1/0', 'reports/details/1490147', 'reports/details/1490147/2/0', 'reports/details/1490147/2/0', 'reports/details/1490147', 'reports/details/1490147/2/1', 'reports/details/1490147/2/1', 'reports/details/1490147', 'reports/details/1490147/4/2', 'reports/details/1490147/4/2']</t>
  </si>
  <si>
    <t>['company/1729', 'reports/details/1474903', 'reports/details/1474903/1/0', 'reports/details/1474903/1/0', 'reports/details/1474903', 'reports/details/1474903/2/0', 'reports/details/1474903/2/0', 'reports/details/1474903', 'reports/details/1474903/2/1', 'reports/details/1474903/2/1', 'reports/details/1474903', 'reports/details/1474903/4/2', 'reports/details/1474903/4/2']</t>
  </si>
  <si>
    <t>['company/1729', 'reports/details/1454078', 'reports/details/1454078/1/0', 'reports/details/1454078/1/0', 'reports/details/1454078', 'reports/details/1454078/2/0', 'reports/details/1454078/2/0', 'reports/details/1454078', 'reports/details/1454078/2/1', 'reports/details/1454078/2/1', 'reports/details/1454078', 'reports/details/1454078/4/2', 'reports/details/1454078/4/2']</t>
  </si>
  <si>
    <t>['company/1729', 'reports/details/1441816', 'reports/details/1441816/1/0', 'reports/details/1441816/1/0', 'reports/details/1441816', 'reports/details/1441816/2/0', 'reports/details/1441816/2/0', 'reports/details/1441816', 'reports/details/1441816/2/1', 'reports/details/1441816/2/1', 'reports/details/1441816', 'reports/details/1441816/4/2', 'reports/details/1441816/4/2']</t>
  </si>
  <si>
    <t>['company/1729', 'reports/details/1415414', 'reports/details/1415414/1/0', 'reports/details/1415414/1/0', 'reports/details/1415414', 'reports/details/1415414/2/0', 'reports/details/1415414/2/0', 'reports/details/1415414', 'reports/details/1415414/2/1', 'reports/details/1415414/2/1', 'reports/details/1415414', 'reports/details/1415414/4/2', 'reports/details/1415414/4/2']</t>
  </si>
  <si>
    <t>['company/1729', 'reports/details/1399136', 'reports/details/1399136/1/0', 'reports/details/1399136/1/0', 'reports/details/1399136', 'reports/details/1399136/2/0', 'reports/details/1399136/2/0', 'reports/details/1399136', 'reports/details/1399136/2/1', 'reports/details/1399136/2/1', 'reports/details/1399136', 'reports/details/1399136/4/2', 'reports/details/1399136/4/2']</t>
  </si>
  <si>
    <t>['company/1729', 'reports/details/1373994', 'reports/details/1373994/1/0', 'reports/details/1373994/1/0', 'reports/details/1373994', 'reports/details/1373994/2/0', 'reports/details/1373994/2/0', 'reports/details/1373994', 'reports/details/1373994/4/2', 'reports/details/1373994/4/2']</t>
  </si>
  <si>
    <t>['company/1729', 'reports/details/1362134', 'reports/details/1362134/1/0', 'reports/details/1362134/1/0', 'reports/details/1362134', 'reports/details/1362134/2/0', 'reports/details/1362134/2/0', 'reports/details/1362134', 'reports/details/1362134/2/1', 'reports/details/1362134/2/1', 'reports/details/1362134', 'reports/details/1362134/4/2', 'reports/details/1362134/4/2']</t>
  </si>
  <si>
    <t>['company/1729', 'reports/details/1336366', 'reports/details/1336366/1/0', 'reports/details/1336366/1/0', 'reports/details/1336366', 'reports/details/1336366/2/0', 'reports/details/1336366/2/0', 'reports/details/1336366', 'reports/details/1336366/2/1', 'reports/details/1336366/2/1', 'reports/details/1336366', 'reports/details/1336366/4/2', 'reports/details/1336366/4/2']</t>
  </si>
  <si>
    <t>['company/1729', 'reports/details/1317552', 'reports/details/1317552/1/0', 'reports/details/1317552/1/0', 'reports/details/1317552', 'reports/details/1317552/2/0', 'reports/details/1317552/2/0', 'reports/details/1317552', 'reports/details/1317552/4/2', 'reports/details/1317552/4/2']</t>
  </si>
  <si>
    <t>['company/1729', 'reports/details/1302744', 'reports/details/1302744/1/0', 'reports/details/1302744/1/0', 'reports/details/1302744', 'reports/details/1302744/2/0', 'reports/details/1302744/2/0', 'reports/details/1302744', 'reports/details/1302744/2/1', 'reports/details/1302744/2/1', 'reports/details/1302744', 'reports/details/1302744/4/2', 'reports/details/1302744/4/2']</t>
  </si>
  <si>
    <t>['company/1729', 'reports/details/1296866', 'reports/details/1296866/1/0', 'reports/details/1296866/1/0']</t>
  </si>
  <si>
    <t>['company/1729', 'reports/details/1288172', 'reports/details/1288172/1/0', 'reports/details/1288172/1/0', 'reports/details/1288172', 'reports/details/1288172/2/0', 'reports/details/1288172/2/0', 'reports/details/1288172', 'reports/details/1288172/4/2', 'reports/details/1288172/4/2']</t>
  </si>
  <si>
    <t>['company/1729', 'reports/details/1265472', 'reports/details/1265472/1/0', 'reports/details/1265472/1/0', 'reports/details/1265472', 'reports/details/1265472/2/0', 'reports/details/1265472/2/0', 'reports/details/1265472', 'reports/details/1265472/2/1', 'reports/details/1265472/2/1', 'reports/details/1265472', 'reports/details/1265472/4/2', 'reports/details/1265472/4/2']</t>
  </si>
  <si>
    <t>['company/1729', 'reports/details/1251245', 'reports/details/1251245/1/0', 'reports/details/1251245/1/0', 'reports/details/1251245', 'reports/details/1251245/2/0', 'reports/details/1251245/2/0', 'reports/details/1251245', 'reports/details/1251245/4/2', 'reports/details/1251245/4/2']</t>
  </si>
  <si>
    <t>['company/1729', 'reports/details/1235139', 'reports/details/1235139/1/0', 'reports/details/1235139/1/0', 'reports/details/1235139', 'reports/details/1235139/2/0', 'reports/details/1235139/2/0', 'reports/details/1235139', 'reports/details/1235139/4/2', 'reports/details/1235139/4/2']</t>
  </si>
  <si>
    <t>['company/1729', 'reports/details/1232964', 'reports/details/1232964/2/0', 'reports/details/1232964/2/0', 'reports/details/1232964', 'reports/details/1232964/4/2', 'reports/details/1232964/4/2']</t>
  </si>
  <si>
    <t>['company/1729', 'reports/details/1221136', 'reports/details/1221136/2/0', 'reports/details/1221136/2/0', 'reports/details/1221136', 'reports/details/1221136/4/2', 'reports/details/1221136/4/2']</t>
  </si>
  <si>
    <t>['company/1729', 'reports/details/1201167', 'reports/details/1201167/1/0', 'reports/details/1201167/1/0', 'reports/details/1201167', 'reports/details/1201167/2/0', 'reports/details/1201167/2/0']</t>
  </si>
  <si>
    <t>['company/1729', 'reports/details/1199905', 'reports/details/1199905/1/0', 'reports/details/1199905/1/0', 'reports/details/1199905', 'reports/details/1199905/2/0', 'reports/details/1199905/2/0']</t>
  </si>
  <si>
    <t>['company/1729', 'reports/details/1199583', 'reports/details/1199583/2/0', 'reports/details/1199583/2/0', 'reports/details/1199583', 'reports/details/1199583/2/1', 'reports/details/1199583/2/1', 'reports/details/1199583', 'reports/details/1199583/4/2', 'reports/details/1199583/4/2']</t>
  </si>
  <si>
    <t>['company/1729', 'reports/details/1183897', 'reports/details/1183897/1/0', 'reports/details/1183897/1/0', 'reports/details/1183897', 'reports/details/1183897/2/0', 'reports/details/1183897/2/0']</t>
  </si>
  <si>
    <t>['company/1729', 'reports/details/1182203', 'reports/details/1182203/2/0', 'reports/details/1182203/2/0', 'reports/details/1182203', 'reports/details/1182203/4/2', 'reports/details/1182203/4/2']</t>
  </si>
  <si>
    <t>['company/1729', 'reports/details/1165573', 'reports/details/1165573/1/0', 'reports/details/1165573/1/0', 'reports/details/1165573', 'reports/details/1165573/2/0', 'reports/details/1165573/2/0']</t>
  </si>
  <si>
    <t>['company/1729', 'reports/details/1163532', 'reports/details/1163532/2/0', 'reports/details/1163532/2/0', 'reports/details/1163532', 'reports/details/1163532/4/2', 'reports/details/1163532/4/2']</t>
  </si>
  <si>
    <t>['company/1731', 'reports/details/1544588', 'reports/details/1544588/1/0', 'reports/details/1544588/1/0', 'reports/details/1544588', 'reports/details/1544588/2/0', 'reports/details/1544588/2/0', 'reports/details/1544588', 'reports/details/1544588/2/1', 'reports/details/1544588/2/1', 'reports/details/1544588', 'reports/details/1544588/4/2', 'reports/details/1544588/4/2']</t>
  </si>
  <si>
    <t>['company/1731', 'reports/details/1513171', 'reports/details/1513171/1/0', 'reports/details/1513171/1/0', 'reports/details/1513171', 'reports/details/1513171/2/0', 'reports/details/1513171/2/0', 'reports/details/1513171', 'reports/details/1513171/2/1', 'reports/details/1513171/2/1', 'reports/details/1513171', 'reports/details/1513171/4/2', 'reports/details/1513171/4/2']</t>
  </si>
  <si>
    <t>['company/1731', 'reports/details/1473000', 'reports/details/1473000/1/0', 'reports/details/1473000/1/0', 'reports/details/1473000', 'reports/details/1473000/2/0', 'reports/details/1473000/2/0', 'reports/details/1473000', 'reports/details/1473000/2/1', 'reports/details/1473000/2/1', 'reports/details/1473000', 'reports/details/1473000/4/2', 'reports/details/1473000/4/2']</t>
  </si>
  <si>
    <t>['company/1731', 'reports/details/1438922', 'reports/details/1438922/1/0', 'reports/details/1438922/1/0', 'reports/details/1438922', 'reports/details/1438922/2/0', 'reports/details/1438922/2/0', 'reports/details/1438922', 'reports/details/1438922/2/1', 'reports/details/1438922/2/1', 'reports/details/1438922', 'reports/details/1438922/4/2', 'reports/details/1438922/4/2']</t>
  </si>
  <si>
    <t>['company/1731', 'reports/details/1399090', 'reports/details/1399090/1/0', 'reports/details/1399090/1/0', 'reports/details/1399090', 'reports/details/1399090/2/0', 'reports/details/1399090/2/0', 'reports/details/1399090', 'reports/details/1399090/2/1', 'reports/details/1399090/2/1', 'reports/details/1399090', 'reports/details/1399090/4/2', 'reports/details/1399090/4/2']</t>
  </si>
  <si>
    <t>['company/1731', 'reports/details/1360095', 'reports/details/1360095/1/0', 'reports/details/1360095/1/0', 'reports/details/1360095', 'reports/details/1360095/2/0', 'reports/details/1360095/2/0', 'reports/details/1360095', 'reports/details/1360095/2/1', 'reports/details/1360095/2/1', 'reports/details/1360095', 'reports/details/1360095/4/2', 'reports/details/1360095/4/2']</t>
  </si>
  <si>
    <t>['company/1731', 'reports/details/1318584', 'reports/details/1318584/1/0', 'reports/details/1318584/1/0', 'reports/details/1318584', 'reports/details/1318584/2/0', 'reports/details/1318584/2/0', 'reports/details/1318584', 'reports/details/1318584/2/1', 'reports/details/1318584/2/1', 'reports/details/1318584', 'reports/details/1318584/4/2', 'reports/details/1318584/4/2']</t>
  </si>
  <si>
    <t>['company/1731', 'reports/details/1286562', 'reports/details/1286562/1/0', 'reports/details/1286562/1/0', 'reports/details/1286562', 'reports/details/1286562/2/0', 'reports/details/1286562/2/0', 'reports/details/1286562', 'reports/details/1286562/2/1', 'reports/details/1286562/2/1', 'reports/details/1286562', 'reports/details/1286562/4/2', 'reports/details/1286562/4/2']</t>
  </si>
  <si>
    <t>['company/1731', 'reports/details/1251324', 'reports/details/1251324/1/0', 'reports/details/1251324/1/0', 'reports/details/1251324', 'reports/details/1251324/2/0', 'reports/details/1251324/2/0', 'reports/details/1251324', 'reports/details/1251324/2/1', 'reports/details/1251324/2/1', 'reports/details/1251324', 'reports/details/1251324/4/2', 'reports/details/1251324/4/2']</t>
  </si>
  <si>
    <t>['company/1731', 'reports/details/1221812', 'reports/details/1221812/1/0', 'reports/details/1221812/1/0', 'reports/details/1221812', 'reports/details/1221812/2/0', 'reports/details/1221812/2/0', 'reports/details/1221812', 'reports/details/1221812/2/1', 'reports/details/1221812/2/1', 'reports/details/1221812', 'reports/details/1221812/4/2', 'reports/details/1221812/4/2']</t>
  </si>
  <si>
    <t>['company/1731', 'reports/details/1221776', 'reports/details/1221776/2/0', 'reports/details/1221776/2/0', 'reports/details/1221776', 'reports/details/1221776/2/1', 'reports/details/1221776/2/1', 'reports/details/1221776', 'reports/details/1221776/4/2', 'reports/details/1221776/4/2']</t>
  </si>
  <si>
    <t>['company/1731', 'reports/details/1182363', 'reports/details/1182363/1/0', 'reports/details/1182363/1/0', 'reports/details/1182363', 'reports/details/1182363/2/0', 'reports/details/1182363/2/0', 'reports/details/1182363', 'reports/details/1182363/2/1', 'reports/details/1182363/2/1', 'reports/details/1182363', 'reports/details/1182363/4/2', 'reports/details/1182363/4/2']</t>
  </si>
  <si>
    <t>['company/1731', 'reports/details/1182355', 'reports/details/1182355/1/0', 'reports/details/1182355/1/0', 'reports/details/1182355', 'reports/details/1182355/2/0', 'reports/details/1182355/2/0', 'reports/details/1182355', 'reports/details/1182355/2/1', 'reports/details/1182355/2/1', 'reports/details/1182355', 'reports/details/1182355/4/2', 'reports/details/1182355/4/2']</t>
  </si>
  <si>
    <t>['company/1731', 'reports/details/1182330', 'reports/details/1182330/2/0', 'reports/details/1182330/2/0', 'reports/details/1182330', 'reports/details/1182330/2/1', 'reports/details/1182330/2/1', 'reports/details/1182330', 'reports/details/1182330/4/2', 'reports/details/1182330/4/2']</t>
  </si>
  <si>
    <t>['company/1737', 'reports/details/1543451', 'reports/details/1543451/1/0', 'reports/details/1543451/1/0', 'reports/details/1543451', 'reports/details/1543451/2/0', 'reports/details/1543451/2/0', 'reports/details/1543451', 'reports/details/1543451/4/2', 'reports/details/1543451/4/2']</t>
  </si>
  <si>
    <t>['company/1737', 'reports/details/1524320', 'reports/details/1524320/1/0', 'reports/details/1524320/1/0', 'reports/details/1524320', 'reports/details/1524320/2/0', 'reports/details/1524320/2/0', 'reports/details/1524320', 'reports/details/1524320/4/2', 'reports/details/1524320/4/2']</t>
  </si>
  <si>
    <t>['company/1737', 'reports/details/1514721', 'reports/details/1514721/1/0', 'reports/details/1514721/1/0', 'reports/details/1514721', 'reports/details/1514721/2/0', 'reports/details/1514721/2/0', 'reports/details/1514721', 'reports/details/1514721/2/1', 'reports/details/1514721/2/1', 'reports/details/1514721', 'reports/details/1514721/4/2', 'reports/details/1514721/4/2']</t>
  </si>
  <si>
    <t>['company/1737', 'reports/details/1489719', 'reports/details/1489719/1/0', 'reports/details/1489719/1/0', 'reports/details/1489719', 'reports/details/1489719/2/0', 'reports/details/1489719/2/0', 'reports/details/1489719', 'reports/details/1489719/2/1', 'reports/details/1489719/2/1', 'reports/details/1489719', 'reports/details/1489719/4/2', 'reports/details/1489719/4/2']</t>
  </si>
  <si>
    <t>['company/1737', 'reports/details/1473184', 'reports/details/1473184/1/0', 'reports/details/1473184/1/0', 'reports/details/1473184', 'reports/details/1473184/2/0', 'reports/details/1473184/2/0', 'reports/details/1473184', 'reports/details/1473184/4/2', 'reports/details/1473184/4/2']</t>
  </si>
  <si>
    <t>['company/1737', 'reports/details/1452274', 'reports/details/1452274/1/0', 'reports/details/1452274/1/0', 'reports/details/1452274', 'reports/details/1452274/2/0', 'reports/details/1452274/2/0', 'reports/details/1452274', 'reports/details/1452274/4/2', 'reports/details/1452274/4/2']</t>
  </si>
  <si>
    <t>['company/1737', 'reports/details/1440963', 'reports/details/1440963/1/0', 'reports/details/1440963/1/0', 'reports/details/1440963', 'reports/details/1440963/2/0', 'reports/details/1440963/2/0', 'reports/details/1440963', 'reports/details/1440963/2/1', 'reports/details/1440963/2/1', 'reports/details/1440963', 'reports/details/1440963/4/2', 'reports/details/1440963/4/2']</t>
  </si>
  <si>
    <t>['company/1737', 'reports/details/1415167', 'reports/details/1415167/1/0', 'reports/details/1415167/1/0', 'reports/details/1415167', 'reports/details/1415167/2/0', 'reports/details/1415167/2/0', 'reports/details/1415167', 'reports/details/1415167/2/1', 'reports/details/1415167/2/1', 'reports/details/1415167', 'reports/details/1415167/4/2', 'reports/details/1415167/4/2']</t>
  </si>
  <si>
    <t>['company/1737', 'reports/details/1397141', 'reports/details/1397141/1/0', 'reports/details/1397141/1/0', 'reports/details/1397141', 'reports/details/1397141/2/0', 'reports/details/1397141/2/0', 'reports/details/1397141', 'reports/details/1397141/4/2', 'reports/details/1397141/4/2']</t>
  </si>
  <si>
    <t>['company/1737', 'reports/details/1371043', 'reports/details/1371043/1/0', 'reports/details/1371043/1/0', 'reports/details/1371043', 'reports/details/1371043/2/0', 'reports/details/1371043/2/0', 'reports/details/1371043', 'reports/details/1371043/4/2', 'reports/details/1371043/4/2']</t>
  </si>
  <si>
    <t>['company/1737', 'reports/details/1359106', 'reports/details/1359106/1/0', 'reports/details/1359106/1/0', 'reports/details/1359106', 'reports/details/1359106/2/0', 'reports/details/1359106/2/0', 'reports/details/1359106', 'reports/details/1359106/2/1', 'reports/details/1359106/2/1', 'reports/details/1359106', 'reports/details/1359106/4/2', 'reports/details/1359106/4/2']</t>
  </si>
  <si>
    <t>['company/1737', 'reports/details/1335826', 'reports/details/1335826/1/0', 'reports/details/1335826/1/0', 'reports/details/1335826', 'reports/details/1335826/2/0', 'reports/details/1335826/2/0', 'reports/details/1335826', 'reports/details/1335826/2/1', 'reports/details/1335826/2/1', 'reports/details/1335826', 'reports/details/1335826/4/2', 'reports/details/1335826/4/2']</t>
  </si>
  <si>
    <t>['company/1737', 'reports/details/1318044', 'reports/details/1318044/1/0', 'reports/details/1318044/1/0', 'reports/details/1318044', 'reports/details/1318044/2/0', 'reports/details/1318044/2/0', 'reports/details/1318044', 'reports/details/1318044/4/2', 'reports/details/1318044/4/2']</t>
  </si>
  <si>
    <t>['company/1737', 'reports/details/1297866', 'reports/details/1297866/1/0', 'reports/details/1297866/1/0', 'reports/details/1297866', 'reports/details/1297866/2/0', 'reports/details/1297866/2/0', 'reports/details/1297866', 'reports/details/1297866/4/2', 'reports/details/1297866/4/2']</t>
  </si>
  <si>
    <t>['company/1737', 'reports/details/1286677', 'reports/details/1286677/1/0', 'reports/details/1286677/1/0', 'reports/details/1286677', 'reports/details/1286677/2/0', 'reports/details/1286677/2/0', 'reports/details/1286677', 'reports/details/1286677/2/1', 'reports/details/1286677/2/1', 'reports/details/1286677', 'reports/details/1286677/4/2', 'reports/details/1286677/4/2']</t>
  </si>
  <si>
    <t>['company/1737', 'reports/details/1265182', 'reports/details/1265182/1/0', 'reports/details/1265182/1/0', 'reports/details/1265182', 'reports/details/1265182/2/0', 'reports/details/1265182/2/0', 'reports/details/1265182', 'reports/details/1265182/4/2', 'reports/details/1265182/4/2']</t>
  </si>
  <si>
    <t>['company/1737', 'reports/details/1250477', 'reports/details/1250477/1/0', 'reports/details/1250477/1/0', 'reports/details/1250477', 'reports/details/1250477/2/0', 'reports/details/1250477/2/0', 'reports/details/1250477', 'reports/details/1250477/4/2', 'reports/details/1250477/4/2']</t>
  </si>
  <si>
    <t>['company/1737', 'reports/details/1232482', 'reports/details/1232482/2/0', 'reports/details/1232482/2/0', 'reports/details/1232482', 'reports/details/1232482/4/2', 'reports/details/1232482/4/2']</t>
  </si>
  <si>
    <t>['company/1737', 'reports/details/1219190', 'reports/details/1219190/2/0', 'reports/details/1219190/2/0', 'reports/details/1219190', 'reports/details/1219190/2/1', 'reports/details/1219190/2/1', 'reports/details/1219190', 'reports/details/1219190/4/2', 'reports/details/1219190/4/2']</t>
  </si>
  <si>
    <t>['company/1737', 'reports/details/1199022', 'reports/details/1199022/2/0', 'reports/details/1199022/2/0', 'reports/details/1199022', 'reports/details/1199022/4/2', 'reports/details/1199022/4/2']</t>
  </si>
  <si>
    <t>['company/1737', 'reports/details/1181832', 'reports/details/1181832/2/0', 'reports/details/1181832/2/0', 'reports/details/1181832', 'reports/details/1181832/4/2', 'reports/details/1181832/4/2']</t>
  </si>
  <si>
    <t>['company/1737', 'reports/details/1163646', 'reports/details/1163646/2/0', 'reports/details/1163646/2/0', 'reports/details/1163646', 'reports/details/1163646/4/2', 'reports/details/1163646/4/2']</t>
  </si>
  <si>
    <t>['company/1738', 'reports/details/1542998', 'reports/details/1542998/1/0', 'reports/details/1542998/1/0', 'reports/details/1542998', 'reports/details/1542998/2/0', 'reports/details/1542998/2/0', 'reports/details/1542998', 'reports/details/1542998/4/2', 'reports/details/1542998/4/2']</t>
  </si>
  <si>
    <t>['company/1738', 'reports/details/1525632', 'reports/details/1525632/1/0', 'reports/details/1525632/1/0', 'reports/details/1525632', 'reports/details/1525632/2/0', 'reports/details/1525632/2/0', 'reports/details/1525632', 'reports/details/1525632/2/1', 'reports/details/1525632/2/1', 'reports/details/1525632', 'reports/details/1525632/4/2', 'reports/details/1525632/4/2']</t>
  </si>
  <si>
    <t>['company/1738', 'reports/details/1515346', 'reports/details/1515346/1/0', 'reports/details/1515346/1/0', 'reports/details/1515346', 'reports/details/1515346/2/0', 'reports/details/1515346/2/0', 'reports/details/1515346', 'reports/details/1515346/2/1', 'reports/details/1515346/2/1', 'reports/details/1515346', 'reports/details/1515346/4/2', 'reports/details/1515346/4/2']</t>
  </si>
  <si>
    <t>['company/1738', 'reports/details/1489146', 'reports/details/1489146/1/0', 'reports/details/1489146/1/0', 'reports/details/1489146', 'reports/details/1489146/2/0', 'reports/details/1489146/2/0', 'reports/details/1489146', 'reports/details/1489146/4/2', 'reports/details/1489146/4/2']</t>
  </si>
  <si>
    <t>['company/1738', 'reports/details/1474597', 'reports/details/1474597/1/0', 'reports/details/1474597/1/0', 'reports/details/1474597', 'reports/details/1474597/2/0', 'reports/details/1474597/2/0', 'reports/details/1474597', 'reports/details/1474597/4/2', 'reports/details/1474597/4/2']</t>
  </si>
  <si>
    <t>['company/1738', 'reports/details/1453832', 'reports/details/1453832/1/0', 'reports/details/1453832/1/0', 'reports/details/1453832', 'reports/details/1453832/2/0', 'reports/details/1453832/2/0', 'reports/details/1453832', 'reports/details/1453832/4/2', 'reports/details/1453832/4/2']</t>
  </si>
  <si>
    <t>['company/1738', 'reports/details/1439862', 'reports/details/1439862/1/0', 'reports/details/1439862/1/0', 'reports/details/1439862', 'reports/details/1439862/2/0', 'reports/details/1439862/2/0', 'reports/details/1439862', 'reports/details/1439862/4/2', 'reports/details/1439862/4/2']</t>
  </si>
  <si>
    <t>['company/1738', 'reports/details/1411734', 'reports/details/1411734/1/0', 'reports/details/1411734/1/0', 'reports/details/1411734', 'reports/details/1411734/2/0', 'reports/details/1411734/2/0', 'reports/details/1411734', 'reports/details/1411734/4/2', 'reports/details/1411734/4/2']</t>
  </si>
  <si>
    <t>['company/1738', 'reports/details/1394286', 'reports/details/1394286/1/0', 'reports/details/1394286/1/0', 'reports/details/1394286', 'reports/details/1394286/2/0', 'reports/details/1394286/2/0', 'reports/details/1394286', 'reports/details/1394286/4/2', 'reports/details/1394286/4/2']</t>
  </si>
  <si>
    <t>['company/1738', 'reports/details/1370381', 'reports/details/1370381/1/0', 'reports/details/1370381/1/0', 'reports/details/1370381', 'reports/details/1370381/2/0', 'reports/details/1370381/2/0']</t>
  </si>
  <si>
    <t>['company/1738', 'reports/details/1370171', 'reports/details/1370171/1/0', 'reports/details/1370171/1/0', 'reports/details/1370171', 'reports/details/1370171/2/0', 'reports/details/1370171/2/0', 'reports/details/1370171', 'reports/details/1370171/4/2', 'reports/details/1370171/4/2']</t>
  </si>
  <si>
    <t>['company/1738', 'reports/details/1364694', 'reports/details/1364694/1/0', 'reports/details/1364694/1/0', 'reports/details/1364694', 'reports/details/1364694/2/0', 'reports/details/1364694/2/0']</t>
  </si>
  <si>
    <t>['company/1738', 'reports/details/1357887', 'reports/details/1357887/1/0', 'reports/details/1357887/1/0', 'reports/details/1357887', 'reports/details/1357887/2/0', 'reports/details/1357887/2/0', 'reports/details/1357887', 'reports/details/1357887/4/2', 'reports/details/1357887/4/2']</t>
  </si>
  <si>
    <t>['company/1739', 'reports/details/1545109', 'reports/details/1545109/1/0', 'reports/details/1545109/1/0', 'reports/details/1545109', 'reports/details/1545109/2/0', 'reports/details/1545109/2/0', 'reports/details/1545109', 'reports/details/1545109/2/1', 'reports/details/1545109/2/1', 'reports/details/1545109', 'reports/details/1545109/4/2', 'reports/details/1545109/4/2']</t>
  </si>
  <si>
    <t>['company/1739', 'reports/details/1525313', 'reports/details/1525313/1/0', 'reports/details/1525313/1/0', 'reports/details/1525313', 'reports/details/1525313/2/0', 'reports/details/1525313/2/0', 'reports/details/1525313', 'reports/details/1525313/2/1', 'reports/details/1525313/2/1', 'reports/details/1525313', 'reports/details/1525313/4/2', 'reports/details/1525313/4/2']</t>
  </si>
  <si>
    <t>['company/1739', 'reports/details/1514644', 'reports/details/1514644/1/0', 'reports/details/1514644/1/0', 'reports/details/1514644', 'reports/details/1514644/2/0', 'reports/details/1514644/2/0', 'reports/details/1514644', 'reports/details/1514644/2/1', 'reports/details/1514644/2/1', 'reports/details/1514644', 'reports/details/1514644/4/2', 'reports/details/1514644/4/2']</t>
  </si>
  <si>
    <t>['company/1739', 'reports/details/1489516', 'reports/details/1489516/1/0', 'reports/details/1489516/1/0', 'reports/details/1489516', 'reports/details/1489516/2/0', 'reports/details/1489516/2/0', 'reports/details/1489516', 'reports/details/1489516/2/1', 'reports/details/1489516/2/1', 'reports/details/1489516', 'reports/details/1489516/4/2', 'reports/details/1489516/4/2']</t>
  </si>
  <si>
    <t>['company/1739', 'reports/details/1473018', 'reports/details/1473018/1/0', 'reports/details/1473018/1/0', 'reports/details/1473018', 'reports/details/1473018/2/0', 'reports/details/1473018/2/0', 'reports/details/1473018', 'reports/details/1473018/2/1', 'reports/details/1473018/2/1', 'reports/details/1473018', 'reports/details/1473018/4/2', 'reports/details/1473018/4/2']</t>
  </si>
  <si>
    <t>['company/1739', 'reports/details/1453943', 'reports/details/1453943/1/0', 'reports/details/1453943/1/0', 'reports/details/1453943', 'reports/details/1453943/2/0', 'reports/details/1453943/2/0', 'reports/details/1453943', 'reports/details/1453943/2/1', 'reports/details/1453943/2/1', 'reports/details/1453943', 'reports/details/1453943/4/2', 'reports/details/1453943/4/2']</t>
  </si>
  <si>
    <t>['company/1739', 'reports/details/1441672', 'reports/details/1441672/1/0', 'reports/details/1441672/1/0', 'reports/details/1441672', 'reports/details/1441672/2/0', 'reports/details/1441672/2/0', 'reports/details/1441672', 'reports/details/1441672/2/1', 'reports/details/1441672/2/1', 'reports/details/1441672', 'reports/details/1441672/4/2', 'reports/details/1441672/4/2']</t>
  </si>
  <si>
    <t>['company/1739', 'reports/details/1412238', 'reports/details/1412238/1/0', 'reports/details/1412238/1/0', 'reports/details/1412238', 'reports/details/1412238/2/0', 'reports/details/1412238/2/0', 'reports/details/1412238', 'reports/details/1412238/2/1', 'reports/details/1412238/2/1', 'reports/details/1412238', 'reports/details/1412238/4/2', 'reports/details/1412238/4/2']</t>
  </si>
  <si>
    <t>['company/1739', 'reports/details/1398840', 'reports/details/1398840/1/0', 'reports/details/1398840/1/0', 'reports/details/1398840', 'reports/details/1398840/2/0', 'reports/details/1398840/2/0', 'reports/details/1398840', 'reports/details/1398840/2/1', 'reports/details/1398840/2/1', 'reports/details/1398840', 'reports/details/1398840/4/2', 'reports/details/1398840/4/2']</t>
  </si>
  <si>
    <t>['company/1739', 'reports/details/1372397', 'reports/details/1372397/1/0', 'reports/details/1372397/1/0', 'reports/details/1372397', 'reports/details/1372397/2/0', 'reports/details/1372397/2/0', 'reports/details/1372397', 'reports/details/1372397/2/1', 'reports/details/1372397/2/1', 'reports/details/1372397', 'reports/details/1372397/4/2', 'reports/details/1372397/4/2']</t>
  </si>
  <si>
    <t>['company/1739', 'reports/details/1360125', 'reports/details/1360125/1/0', 'reports/details/1360125/1/0', 'reports/details/1360125', 'reports/details/1360125/2/0', 'reports/details/1360125/2/0', 'reports/details/1360125', 'reports/details/1360125/2/1', 'reports/details/1360125/2/1', 'reports/details/1360125', 'reports/details/1360125/4/2', 'reports/details/1360125/4/2']</t>
  </si>
  <si>
    <t>['company/1739', 'reports/details/1337435', 'reports/details/1337435/1/0', 'reports/details/1337435/1/0', 'reports/details/1337435', 'reports/details/1337435/2/0', 'reports/details/1337435/2/0', 'reports/details/1337435', 'reports/details/1337435/2/1', 'reports/details/1337435/2/1', 'reports/details/1337435', 'reports/details/1337435/4/2', 'reports/details/1337435/4/2']</t>
  </si>
  <si>
    <t>['company/1739', 'reports/details/1336278', 'reports/details/1336278/1/0', 'reports/details/1336278/1/0', 'reports/details/1336278', 'reports/details/1336278/2/0', 'reports/details/1336278/2/0', 'reports/details/1336278', 'reports/details/1336278/2/1', 'reports/details/1336278/2/1', 'reports/details/1336278', 'reports/details/1336278/4/2', 'reports/details/1336278/4/2']</t>
  </si>
  <si>
    <t>['company/1739', 'reports/details/1316301', 'reports/details/1316301/1/0', 'reports/details/1316301/1/0', 'reports/details/1316301', 'reports/details/1316301/2/0', 'reports/details/1316301/2/0', 'reports/details/1316301', 'reports/details/1316301/2/1', 'reports/details/1316301/2/1', 'reports/details/1316301', 'reports/details/1316301/4/2', 'reports/details/1316301/4/2']</t>
  </si>
  <si>
    <t>['company/1739', 'reports/details/1298140', 'reports/details/1298140/1/0', 'reports/details/1298140/1/0', 'reports/details/1298140', 'reports/details/1298140/2/0', 'reports/details/1298140/2/0', 'reports/details/1298140', 'reports/details/1298140/2/1', 'reports/details/1298140/2/1', 'reports/details/1298140', 'reports/details/1298140/4/2', 'reports/details/1298140/4/2']</t>
  </si>
  <si>
    <t>['company/1739', 'reports/details/1286405', 'reports/details/1286405/1/0', 'reports/details/1286405/1/0', 'reports/details/1286405', 'reports/details/1286405/2/0', 'reports/details/1286405/2/0', 'reports/details/1286405', 'reports/details/1286405/2/1', 'reports/details/1286405/2/1', 'reports/details/1286405', 'reports/details/1286405/4/2', 'reports/details/1286405/4/2']</t>
  </si>
  <si>
    <t>['company/1739', 'reports/details/1266156', 'reports/details/1266156/1/0', 'reports/details/1266156/1/0', 'reports/details/1266156', 'reports/details/1266156/2/0', 'reports/details/1266156/2/0', 'reports/details/1266156', 'reports/details/1266156/2/1', 'reports/details/1266156/2/1', 'reports/details/1266156', 'reports/details/1266156/4/2', 'reports/details/1266156/4/2']</t>
  </si>
  <si>
    <t>['company/1739', 'reports/details/1266121', 'reports/details/1266121/1/0', 'reports/details/1266121/1/0', 'reports/details/1266121', 'reports/details/1266121/2/0', 'reports/details/1266121/2/0', 'reports/details/1266121', 'reports/details/1266121/4/2', 'reports/details/1266121/4/2']</t>
  </si>
  <si>
    <t>['company/1739', 'reports/details/1251191', 'reports/details/1251191/1/0', 'reports/details/1251191/1/0', 'reports/details/1251191', 'reports/details/1251191/2/0', 'reports/details/1251191/2/0', 'reports/details/1251191', 'reports/details/1251191/2/1', 'reports/details/1251191/2/1', 'reports/details/1251191', 'reports/details/1251191/4/2', 'reports/details/1251191/4/2']</t>
  </si>
  <si>
    <t>['company/1739', 'reports/details/1232735', 'reports/details/1232735/2/0', 'reports/details/1232735/2/0', 'reports/details/1232735', 'reports/details/1232735/2/1', 'reports/details/1232735/2/1', 'reports/details/1232735', 'reports/details/1232735/4/2', 'reports/details/1232735/4/2']</t>
  </si>
  <si>
    <t>['company/1739', 'reports/details/1221053', 'reports/details/1221053/2/0', 'reports/details/1221053/2/0', 'reports/details/1221053', 'reports/details/1221053/2/1', 'reports/details/1221053/2/1', 'reports/details/1221053', 'reports/details/1221053/4/2', 'reports/details/1221053/4/2']</t>
  </si>
  <si>
    <t>['company/1739', 'reports/details/1199423', 'reports/details/1199423/2/0', 'reports/details/1199423/2/0', 'reports/details/1199423', 'reports/details/1199423/2/1', 'reports/details/1199423/2/1', 'reports/details/1199423', 'reports/details/1199423/4/2', 'reports/details/1199423/4/2']</t>
  </si>
  <si>
    <t>['company/1739', 'reports/details/1180829', 'reports/details/1180829/2/0', 'reports/details/1180829/2/0', 'reports/details/1180829', 'reports/details/1180829/2/1', 'reports/details/1180829/2/1', 'reports/details/1180829', 'reports/details/1180829/4/2', 'reports/details/1180829/4/2']</t>
  </si>
  <si>
    <t>['company/1739', 'reports/details/1165262', 'reports/details/1165262/2/0', 'reports/details/1165262/2/0', 'reports/details/1165262', 'reports/details/1165262/2/1', 'reports/details/1165262/2/1', 'reports/details/1165262', 'reports/details/1165262/4/2', 'reports/details/1165262/4/2']</t>
  </si>
  <si>
    <t>['company/174', 'reports/details/1541569', 'reports/details/1541569/1/0', 'reports/details/1541569/1/0', 'reports/details/1541569', 'reports/details/1541569/2/0', 'reports/details/1541569/2/0', 'reports/details/1541569', 'reports/details/1541569/4/2', 'reports/details/1541569/4/2']</t>
  </si>
  <si>
    <t>['company/174', 'reports/details/1514391', 'reports/details/1514391/1/0', 'reports/details/1514391/1/0', 'reports/details/1514391', 'reports/details/1514391/2/0', 'reports/details/1514391/2/0', 'reports/details/1514391', 'reports/details/1514391/2/1', 'reports/details/1514391/2/1', 'reports/details/1514391', 'reports/details/1514391/4/2', 'reports/details/1514391/4/2']</t>
  </si>
  <si>
    <t>['company/174', 'reports/details/1474383', 'reports/details/1474383/1/0', 'reports/details/1474383/1/0', 'reports/details/1474383', 'reports/details/1474383/2/0', 'reports/details/1474383/2/0', 'reports/details/1474383', 'reports/details/1474383/4/2', 'reports/details/1474383/4/2']</t>
  </si>
  <si>
    <t>['company/174', 'reports/details/1440629', 'reports/details/1440629/1/0', 'reports/details/1440629/1/0', 'reports/details/1440629', 'reports/details/1440629/2/0', 'reports/details/1440629/2/0', 'reports/details/1440629', 'reports/details/1440629/2/1', 'reports/details/1440629/2/1', 'reports/details/1440629', 'reports/details/1440629/4/2', 'reports/details/1440629/4/2']</t>
  </si>
  <si>
    <t>['company/174', 'reports/details/1396367', 'reports/details/1396367/1/0', 'reports/details/1396367/1/0', 'reports/details/1396367', 'reports/details/1396367/2/0', 'reports/details/1396367/2/0', 'reports/details/1396367', 'reports/details/1396367/4/2', 'reports/details/1396367/4/2']</t>
  </si>
  <si>
    <t>['company/174', 'reports/details/1359859', 'reports/details/1359859/1/0', 'reports/details/1359859/1/0', 'reports/details/1359859', 'reports/details/1359859/2/0', 'reports/details/1359859/2/0', 'reports/details/1359859', 'reports/details/1359859/2/1', 'reports/details/1359859/2/1', 'reports/details/1359859', 'reports/details/1359859/4/2', 'reports/details/1359859/4/2']</t>
  </si>
  <si>
    <t>['company/174', 'reports/details/1318160', 'reports/details/1318160/1/0', 'reports/details/1318160/1/0', 'reports/details/1318160', 'reports/details/1318160/2/0', 'reports/details/1318160/2/0', 'reports/details/1318160', 'reports/details/1318160/4/2', 'reports/details/1318160/4/2']</t>
  </si>
  <si>
    <t>['company/174', 'reports/details/1284696', 'reports/details/1284696/1/0', 'reports/details/1284696/1/0', 'reports/details/1284696', 'reports/details/1284696/2/0', 'reports/details/1284696/2/0', 'reports/details/1284696', 'reports/details/1284696/2/1', 'reports/details/1284696/2/1', 'reports/details/1284696', 'reports/details/1284696/4/2', 'reports/details/1284696/4/2']</t>
  </si>
  <si>
    <t>['company/174', 'reports/details/1247850', 'reports/details/1247850/1/0', 'reports/details/1247850/1/0', 'reports/details/1247850', 'reports/details/1247850/2/0', 'reports/details/1247850/2/0', 'reports/details/1247850', 'reports/details/1247850/4/2', 'reports/details/1247850/4/2']</t>
  </si>
  <si>
    <t>['company/174', 'reports/details/1221097', 'reports/details/1221097/2/0', 'reports/details/1221097/2/0', 'reports/details/1221097', 'reports/details/1221097/2/1', 'reports/details/1221097/2/1', 'reports/details/1221097', 'reports/details/1221097/4/2', 'reports/details/1221097/4/2']</t>
  </si>
  <si>
    <t>['company/174', 'reports/details/1181841', 'reports/details/1181841/2/0', 'reports/details/1181841/2/0', 'reports/details/1181841', 'reports/details/1181841/4/2', 'reports/details/1181841/4/2']</t>
  </si>
  <si>
    <t>['company/1741', 'reports/details/1543067', 'reports/details/1543067/1/0', 'reports/details/1543067/1/0', 'reports/details/1543067', 'reports/details/1543067/2/0', 'reports/details/1543067/2/0', 'reports/details/1543067', 'reports/details/1543067/4/2', 'reports/details/1543067/4/2']</t>
  </si>
  <si>
    <t>['company/1741', 'reports/details/1523785', 'reports/details/1523785/1/0', 'reports/details/1523785/1/0', 'reports/details/1523785', 'reports/details/1523785/2/0', 'reports/details/1523785/2/0', 'reports/details/1523785', 'reports/details/1523785/4/2', 'reports/details/1523785/4/2']</t>
  </si>
  <si>
    <t>['company/1741', 'reports/details/1513219', 'reports/details/1513219/1/0', 'reports/details/1513219/1/0', 'reports/details/1513219', 'reports/details/1513219/2/0', 'reports/details/1513219/2/0', 'reports/details/1513219', 'reports/details/1513219/4/2', 'reports/details/1513219/4/2']</t>
  </si>
  <si>
    <t>['company/1741', 'reports/details/1487992', 'reports/details/1487992/1/0', 'reports/details/1487992/1/0', 'reports/details/1487992', 'reports/details/1487992/2/0', 'reports/details/1487992/2/0', 'reports/details/1487992', 'reports/details/1487992/4/2', 'reports/details/1487992/4/2']</t>
  </si>
  <si>
    <t>['company/1741', 'reports/details/1473442', 'reports/details/1473442/1/0', 'reports/details/1473442/1/0', 'reports/details/1473442', 'reports/details/1473442/2/0', 'reports/details/1473442/2/0', 'reports/details/1473442', 'reports/details/1473442/4/2', 'reports/details/1473442/4/2']</t>
  </si>
  <si>
    <t>['company/1741', 'reports/details/1450351', 'reports/details/1450351/1/0', 'reports/details/1450351/1/0', 'reports/details/1450351', 'reports/details/1450351/2/0', 'reports/details/1450351/2/0', 'reports/details/1450351', 'reports/details/1450351/4/2', 'reports/details/1450351/4/2']</t>
  </si>
  <si>
    <t>['company/1741', 'reports/details/1435659', 'reports/details/1435659/1/0', 'reports/details/1435659/1/0', 'reports/details/1435659', 'reports/details/1435659/2/0', 'reports/details/1435659/2/0', 'reports/details/1435659', 'reports/details/1435659/4/2', 'reports/details/1435659/4/2']</t>
  </si>
  <si>
    <t>['company/1741', 'reports/details/1413603', 'reports/details/1413603/1/0', 'reports/details/1413603/1/0', 'reports/details/1413603', 'reports/details/1413603/2/0', 'reports/details/1413603/2/0', 'reports/details/1413603', 'reports/details/1413603/4/2', 'reports/details/1413603/4/2']</t>
  </si>
  <si>
    <t>['company/1741', 'reports/details/1396968', 'reports/details/1396968/1/0', 'reports/details/1396968/1/0', 'reports/details/1396968', 'reports/details/1396968/2/0', 'reports/details/1396968/2/0', 'reports/details/1396968', 'reports/details/1396968/4/2', 'reports/details/1396968/4/2']</t>
  </si>
  <si>
    <t>['company/1741', 'reports/details/1370351', 'reports/details/1370351/1/0', 'reports/details/1370351/1/0', 'reports/details/1370351', 'reports/details/1370351/2/0', 'reports/details/1370351/2/0', 'reports/details/1370351', 'reports/details/1370351/4/2', 'reports/details/1370351/4/2']</t>
  </si>
  <si>
    <t>['company/1741', 'reports/details/1357105', 'reports/details/1357105/1/0', 'reports/details/1357105/1/0', 'reports/details/1357105', 'reports/details/1357105/2/0', 'reports/details/1357105/2/0', 'reports/details/1357105', 'reports/details/1357105/4/2', 'reports/details/1357105/4/2']</t>
  </si>
  <si>
    <t>['company/1741', 'reports/details/1330903', 'reports/details/1330903/1/0', 'reports/details/1330903/1/0', 'reports/details/1330903', 'reports/details/1330903/2/0', 'reports/details/1330903/2/0', 'reports/details/1330903', 'reports/details/1330903/4/2', 'reports/details/1330903/4/2']</t>
  </si>
  <si>
    <t>['company/1741', 'reports/details/1314600', 'reports/details/1314600/1/0', 'reports/details/1314600/1/0', 'reports/details/1314600', 'reports/details/1314600/2/0', 'reports/details/1314600/2/0', 'reports/details/1314600', 'reports/details/1314600/4/2', 'reports/details/1314600/4/2']</t>
  </si>
  <si>
    <t>['company/1741', 'reports/details/1295680', 'reports/details/1295680/1/0', 'reports/details/1295680/1/0', 'reports/details/1295680', 'reports/details/1295680/2/0', 'reports/details/1295680/2/0', 'reports/details/1295680', 'reports/details/1295680/4/2', 'reports/details/1295680/4/2']</t>
  </si>
  <si>
    <t>['company/1741', 'reports/details/1284695', 'reports/details/1284695/1/0', 'reports/details/1284695/1/0', 'reports/details/1284695', 'reports/details/1284695/2/0', 'reports/details/1284695/2/0', 'reports/details/1284695', 'reports/details/1284695/4/2', 'reports/details/1284695/4/2']</t>
  </si>
  <si>
    <t>['company/1741', 'reports/details/1262729', 'reports/details/1262729/1/0', 'reports/details/1262729/1/0', 'reports/details/1262729', 'reports/details/1262729/2/0', 'reports/details/1262729/2/0', 'reports/details/1262729', 'reports/details/1262729/4/2', 'reports/details/1262729/4/2']</t>
  </si>
  <si>
    <t>['company/1741', 'reports/details/1247026', 'reports/details/1247026/1/0', 'reports/details/1247026/1/0', 'reports/details/1247026', 'reports/details/1247026/2/0', 'reports/details/1247026/2/0', 'reports/details/1247026', 'reports/details/1247026/4/2', 'reports/details/1247026/4/2']</t>
  </si>
  <si>
    <t>['company/1741', 'reports/details/1228983', 'reports/details/1228983/2/0', 'reports/details/1228983/2/0', 'reports/details/1228983', 'reports/details/1228983/4/2', 'reports/details/1228983/4/2']</t>
  </si>
  <si>
    <t>['company/1741', 'reports/details/1220134', 'reports/details/1220134/2/0', 'reports/details/1220134/2/0', 'reports/details/1220134', 'reports/details/1220134/4/2', 'reports/details/1220134/4/2']</t>
  </si>
  <si>
    <t>['company/1741', 'reports/details/1194953', 'reports/details/1194953/2/0', 'reports/details/1194953/2/0', 'reports/details/1194953', 'reports/details/1194953/4/2', 'reports/details/1194953/4/2']</t>
  </si>
  <si>
    <t>['company/1741', 'reports/details/1178045', 'reports/details/1178045/2/0', 'reports/details/1178045/2/0', 'reports/details/1178045', 'reports/details/1178045/4/2', 'reports/details/1178045/4/2']</t>
  </si>
  <si>
    <t>['company/1742', 'reports/details/1544710', 'reports/details/1544710/1/0', 'reports/details/1544710/1/0', 'reports/details/1544710', 'reports/details/1544710/2/0', 'reports/details/1544710/2/0', 'reports/details/1544710', 'reports/details/1544710/4/2', 'reports/details/1544710/4/2']</t>
  </si>
  <si>
    <t>['company/1742', 'reports/details/1524398', 'reports/details/1524398/1/0', 'reports/details/1524398/1/0', 'reports/details/1524398', 'reports/details/1524398/2/0', 'reports/details/1524398/2/0', 'reports/details/1524398', 'reports/details/1524398/4/2', 'reports/details/1524398/4/2']</t>
  </si>
  <si>
    <t>['company/1742', 'reports/details/1514688', 'reports/details/1514688/1/0', 'reports/details/1514688/1/0', 'reports/details/1514688', 'reports/details/1514688/2/0', 'reports/details/1514688/2/0', 'reports/details/1514688', 'reports/details/1514688/4/2', 'reports/details/1514688/4/2']</t>
  </si>
  <si>
    <t>['company/1742', 'reports/details/1489279', 'reports/details/1489279/1/0', 'reports/details/1489279/1/0', 'reports/details/1489279', 'reports/details/1489279/2/0', 'reports/details/1489279/2/0', 'reports/details/1489279', 'reports/details/1489279/4/2', 'reports/details/1489279/4/2']</t>
  </si>
  <si>
    <t>['company/1742', 'reports/details/1474409', 'reports/details/1474409/1/0', 'reports/details/1474409/1/0', 'reports/details/1474409', 'reports/details/1474409/2/0', 'reports/details/1474409/2/0', 'reports/details/1474409', 'reports/details/1474409/4/2', 'reports/details/1474409/4/2']</t>
  </si>
  <si>
    <t>['company/1742', 'reports/details/1453765', 'reports/details/1453765/1/0', 'reports/details/1453765/1/0', 'reports/details/1453765', 'reports/details/1453765/2/0', 'reports/details/1453765/2/0', 'reports/details/1453765', 'reports/details/1453765/4/2', 'reports/details/1453765/4/2']</t>
  </si>
  <si>
    <t>['company/1742', 'reports/details/1440837', 'reports/details/1440837/1/0', 'reports/details/1440837/1/0', 'reports/details/1440837', 'reports/details/1440837/2/0', 'reports/details/1440837/2/0', 'reports/details/1440837', 'reports/details/1440837/4/2', 'reports/details/1440837/4/2']</t>
  </si>
  <si>
    <t>['company/1742', 'reports/details/1414895', 'reports/details/1414895/1/0', 'reports/details/1414895/1/0', 'reports/details/1414895', 'reports/details/1414895/2/0', 'reports/details/1414895/2/0', 'reports/details/1414895', 'reports/details/1414895/4/2', 'reports/details/1414895/4/2']</t>
  </si>
  <si>
    <t>['company/1742', 'reports/details/1396442', 'reports/details/1396442/1/0', 'reports/details/1396442/1/0', 'reports/details/1396442', 'reports/details/1396442/2/0', 'reports/details/1396442/2/0', 'reports/details/1396442', 'reports/details/1396442/4/2', 'reports/details/1396442/4/2']</t>
  </si>
  <si>
    <t>['company/1742', 'reports/details/1374891', 'reports/details/1374891/1/0', 'reports/details/1374891/1/0', 'reports/details/1374891', 'reports/details/1374891/2/0', 'reports/details/1374891/2/0', 'reports/details/1374891', 'reports/details/1374891/4/2', 'reports/details/1374891/4/2']</t>
  </si>
  <si>
    <t>['company/1742', 'reports/details/1373183', 'reports/details/1373183/1/0', 'reports/details/1373183/1/0', 'reports/details/1373183', 'reports/details/1373183/2/0', 'reports/details/1373183/2/0', 'reports/details/1373183', 'reports/details/1373183/4/2', 'reports/details/1373183/4/2']</t>
  </si>
  <si>
    <t>['company/1742', 'reports/details/1361875', 'reports/details/1361875/1/0', 'reports/details/1361875/1/0', 'reports/details/1361875', 'reports/details/1361875/2/0', 'reports/details/1361875/2/0', 'reports/details/1361875', 'reports/details/1361875/4/2', 'reports/details/1361875/4/2']</t>
  </si>
  <si>
    <t>['company/1742', 'reports/details/1334439', 'reports/details/1334439/1/0', 'reports/details/1334439/1/0', 'reports/details/1334439', 'reports/details/1334439/2/0', 'reports/details/1334439/2/0', 'reports/details/1334439', 'reports/details/1334439/4/2', 'reports/details/1334439/4/2']</t>
  </si>
  <si>
    <t>['company/1742', 'reports/details/1317957', 'reports/details/1317957/1/0', 'reports/details/1317957/1/0', 'reports/details/1317957', 'reports/details/1317957/2/0', 'reports/details/1317957/2/0', 'reports/details/1317957', 'reports/details/1317957/4/2', 'reports/details/1317957/4/2']</t>
  </si>
  <si>
    <t>['company/1742', 'reports/details/1303400', 'reports/details/1303400/1/0', 'reports/details/1303400/1/0', 'reports/details/1303400', 'reports/details/1303400/2/0', 'reports/details/1303400/2/0', 'reports/details/1303400', 'reports/details/1303400/4/2', 'reports/details/1303400/4/2']</t>
  </si>
  <si>
    <t>['company/1742', 'reports/details/1298020', 'reports/details/1298020/1/0', 'reports/details/1298020/1/0', 'reports/details/1298020', 'reports/details/1298020/2/0', 'reports/details/1298020/2/0']</t>
  </si>
  <si>
    <t>['company/1742', 'reports/details/1284749', 'reports/details/1284749/1/0', 'reports/details/1284749/1/0', 'reports/details/1284749', 'reports/details/1284749/2/0', 'reports/details/1284749/2/0', 'reports/details/1284749', 'reports/details/1284749/4/2', 'reports/details/1284749/4/2']</t>
  </si>
  <si>
    <t>['company/1742', 'reports/details/1265533', 'reports/details/1265533/1/0', 'reports/details/1265533/1/0', 'reports/details/1265533', 'reports/details/1265533/2/0', 'reports/details/1265533/2/0', 'reports/details/1265533', 'reports/details/1265533/4/2', 'reports/details/1265533/4/2']</t>
  </si>
  <si>
    <t>['company/1742', 'reports/details/1251368', 'reports/details/1251368/1/0', 'reports/details/1251368/1/0', 'reports/details/1251368', 'reports/details/1251368/2/0', 'reports/details/1251368/2/0', 'reports/details/1251368', 'reports/details/1251368/4/2', 'reports/details/1251368/4/2']</t>
  </si>
  <si>
    <t>['company/1742', 'reports/details/1232510', 'reports/details/1232510/2/0', 'reports/details/1232510/2/0', 'reports/details/1232510', 'reports/details/1232510/4/2', 'reports/details/1232510/4/2']</t>
  </si>
  <si>
    <t>['company/1742', 'reports/details/1221082', 'reports/details/1221082/2/0', 'reports/details/1221082/2/0', 'reports/details/1221082', 'reports/details/1221082/4/2', 'reports/details/1221082/4/2']</t>
  </si>
  <si>
    <t>['company/1748', 'reports/details/1545151', 'reports/details/1545151/1/0', 'reports/details/1545151/1/0', 'reports/details/1545151', 'reports/details/1545151/2/0', 'reports/details/1545151/2/0', 'reports/details/1545151', 'reports/details/1545151/4/2', 'reports/details/1545151/4/2']</t>
  </si>
  <si>
    <t>['company/1748', 'reports/details/1525685', 'reports/details/1525685/1/0', 'reports/details/1525685/1/0', 'reports/details/1525685', 'reports/details/1525685/2/0', 'reports/details/1525685/2/0', 'reports/details/1525685', 'reports/details/1525685/4/2', 'reports/details/1525685/4/2']</t>
  </si>
  <si>
    <t>['company/1748', 'reports/details/1515011', 'reports/details/1515011/1/0', 'reports/details/1515011/1/0', 'reports/details/1515011', 'reports/details/1515011/2/0', 'reports/details/1515011/2/0', 'reports/details/1515011', 'reports/details/1515011/4/2', 'reports/details/1515011/4/2']</t>
  </si>
  <si>
    <t>['company/1748', 'reports/details/1489903', 'reports/details/1489903/1/0', 'reports/details/1489903/1/0', 'reports/details/1489903', 'reports/details/1489903/2/0', 'reports/details/1489903/2/0', 'reports/details/1489903', 'reports/details/1489903/4/2', 'reports/details/1489903/4/2']</t>
  </si>
  <si>
    <t>['company/1748', 'reports/details/1472398', 'reports/details/1472398/1/0', 'reports/details/1472398/1/0', 'reports/details/1472398', 'reports/details/1472398/2/0', 'reports/details/1472398/2/0', 'reports/details/1472398', 'reports/details/1472398/4/2', 'reports/details/1472398/4/2']</t>
  </si>
  <si>
    <t>['company/1748', 'reports/details/1450227', 'reports/details/1450227/1/0', 'reports/details/1450227/1/0', 'reports/details/1450227', 'reports/details/1450227/2/0', 'reports/details/1450227/2/0', 'reports/details/1450227', 'reports/details/1450227/4/2', 'reports/details/1450227/4/2']</t>
  </si>
  <si>
    <t>['company/1748', 'reports/details/1436815', 'reports/details/1436815/1/0', 'reports/details/1436815/1/0', 'reports/details/1436815', 'reports/details/1436815/2/0', 'reports/details/1436815/2/0', 'reports/details/1436815', 'reports/details/1436815/4/2', 'reports/details/1436815/4/2']</t>
  </si>
  <si>
    <t>['company/1748', 'reports/details/1412749', 'reports/details/1412749/1/0', 'reports/details/1412749/1/0', 'reports/details/1412749', 'reports/details/1412749/2/0', 'reports/details/1412749/2/0', 'reports/details/1412749', 'reports/details/1412749/4/2', 'reports/details/1412749/4/2']</t>
  </si>
  <si>
    <t>['company/1748', 'reports/details/1396004', 'reports/details/1396004/1/0', 'reports/details/1396004/1/0', 'reports/details/1396004', 'reports/details/1396004/2/0', 'reports/details/1396004/2/0', 'reports/details/1396004', 'reports/details/1396004/4/2', 'reports/details/1396004/4/2']</t>
  </si>
  <si>
    <t>['company/1748', 'reports/details/1371200', 'reports/details/1371200/1/0', 'reports/details/1371200/1/0', 'reports/details/1371200', 'reports/details/1371200/2/0', 'reports/details/1371200/2/0', 'reports/details/1371200', 'reports/details/1371200/4/2', 'reports/details/1371200/4/2']</t>
  </si>
  <si>
    <t>['company/1748', 'reports/details/1358740', 'reports/details/1358740/1/0', 'reports/details/1358740/1/0', 'reports/details/1358740', 'reports/details/1358740/2/0', 'reports/details/1358740/2/0', 'reports/details/1358740', 'reports/details/1358740/4/2', 'reports/details/1358740/4/2']</t>
  </si>
  <si>
    <t>['company/1748', 'reports/details/1333442', 'reports/details/1333442/1/0', 'reports/details/1333442/1/0', 'reports/details/1333442', 'reports/details/1333442/2/0', 'reports/details/1333442/2/0', 'reports/details/1333442', 'reports/details/1333442/4/2', 'reports/details/1333442/4/2']</t>
  </si>
  <si>
    <t>['company/1748', 'reports/details/1316259', 'reports/details/1316259/1/0', 'reports/details/1316259/1/0', 'reports/details/1316259', 'reports/details/1316259/2/0', 'reports/details/1316259/2/0', 'reports/details/1316259', 'reports/details/1316259/4/2', 'reports/details/1316259/4/2']</t>
  </si>
  <si>
    <t>['company/1748', 'reports/details/1296882', 'reports/details/1296882/1/0', 'reports/details/1296882/1/0', 'reports/details/1296882', 'reports/details/1296882/2/0', 'reports/details/1296882/2/0', 'reports/details/1296882', 'reports/details/1296882/4/2', 'reports/details/1296882/4/2']</t>
  </si>
  <si>
    <t>['company/1748', 'reports/details/1283408', 'reports/details/1283408/1/0', 'reports/details/1283408/1/0', 'reports/details/1283408', 'reports/details/1283408/2/0', 'reports/details/1283408/2/0', 'reports/details/1283408', 'reports/details/1283408/4/2', 'reports/details/1283408/4/2']</t>
  </si>
  <si>
    <t>['company/1748', 'reports/details/1263191', 'reports/details/1263191/1/0', 'reports/details/1263191/1/0', 'reports/details/1263191', 'reports/details/1263191/2/0', 'reports/details/1263191/2/0', 'reports/details/1263191', 'reports/details/1263191/4/2', 'reports/details/1263191/4/2']</t>
  </si>
  <si>
    <t>['company/1748', 'reports/details/1249757', 'reports/details/1249757/1/0', 'reports/details/1249757/1/0', 'reports/details/1249757', 'reports/details/1249757/2/0', 'reports/details/1249757/2/0', 'reports/details/1249757', 'reports/details/1249757/4/2', 'reports/details/1249757/4/2']</t>
  </si>
  <si>
    <t>['company/1748', 'reports/details/1230879', 'reports/details/1230879/2/0', 'reports/details/1230879/2/0', 'reports/details/1230879', 'reports/details/1230879/4/2', 'reports/details/1230879/4/2']</t>
  </si>
  <si>
    <t>['company/1748', 'reports/details/1218438', 'reports/details/1218438/2/0', 'reports/details/1218438/2/0', 'reports/details/1218438', 'reports/details/1218438/4/2', 'reports/details/1218438/4/2']</t>
  </si>
  <si>
    <t>['company/1748', 'reports/details/1196184', 'reports/details/1196184/2/0', 'reports/details/1196184/2/0', 'reports/details/1196184', 'reports/details/1196184/4/2', 'reports/details/1196184/4/2']</t>
  </si>
  <si>
    <t>['company/1748', 'reports/details/1180515', 'reports/details/1180515/2/0', 'reports/details/1180515/2/0', 'reports/details/1180515', 'reports/details/1180515/4/2', 'reports/details/1180515/4/2']</t>
  </si>
  <si>
    <t>['company/175', 'reports/details/1544204', 'reports/details/1544204/1/0', 'reports/details/1544204/1/0', 'reports/details/1544204', 'reports/details/1544204/2/0', 'reports/details/1544204/2/0', 'reports/details/1544204', 'reports/details/1544204/4/2', 'reports/details/1544204/4/2']</t>
  </si>
  <si>
    <t>['company/175', 'reports/details/1542136', 'reports/details/1542136/1/0', 'reports/details/1542136/1/0']</t>
  </si>
  <si>
    <t>['company/175', 'reports/details/1541844', 'reports/details/1541844/1/0', 'reports/details/1541844/1/0']</t>
  </si>
  <si>
    <t>['company/175', 'reports/details/1541841', 'reports/details/1541841/1/0', 'reports/details/1541841/1/0']</t>
  </si>
  <si>
    <t>['company/175', 'reports/details/1541832', 'reports/details/1541832/1/0', 'reports/details/1541832/1/0']</t>
  </si>
  <si>
    <t>['company/175', 'reports/details/1540570', 'reports/details/1540570/1/0', 'reports/details/1540570/1/0']</t>
  </si>
  <si>
    <t>['company/175', 'reports/details/1540563', 'reports/details/1540563/1/0', 'reports/details/1540563/1/0']</t>
  </si>
  <si>
    <t>['company/175', 'reports/details/1524000', 'reports/details/1524000/1/0', 'reports/details/1524000/1/0', 'reports/details/1524000', 'reports/details/1524000/2/0', 'reports/details/1524000/2/0', 'reports/details/1524000', 'reports/details/1524000/4/2', 'reports/details/1524000/4/2']</t>
  </si>
  <si>
    <t>['company/175', 'reports/details/1511775', 'reports/details/1511775/1/0', 'reports/details/1511775/1/0', 'reports/details/1511775', 'reports/details/1511775/2/0', 'reports/details/1511775/2/0', 'reports/details/1511775', 'reports/details/1511775/4/2', 'reports/details/1511775/4/2']</t>
  </si>
  <si>
    <t>['company/175', 'reports/details/1491180', 'reports/details/1491180/1/0', 'reports/details/1491180/1/0']</t>
  </si>
  <si>
    <t>['company/175', 'reports/details/1488973', 'reports/details/1488973/1/0', 'reports/details/1488973/1/0', 'reports/details/1488973', 'reports/details/1488973/2/0', 'reports/details/1488973/2/0', 'reports/details/1488973', 'reports/details/1488973/4/2', 'reports/details/1488973/4/2']</t>
  </si>
  <si>
    <t>['company/175', 'reports/details/1470512', 'reports/details/1470512/1/0', 'reports/details/1470512/1/0', 'reports/details/1470512', 'reports/details/1470512/2/0', 'reports/details/1470512/2/0', 'reports/details/1470512', 'reports/details/1470512/4/2', 'reports/details/1470512/4/2']</t>
  </si>
  <si>
    <t>['company/175', 'reports/details/1453187', 'reports/details/1453187/1/0', 'reports/details/1453187/1/0', 'reports/details/1453187', 'reports/details/1453187/2/0', 'reports/details/1453187/2/0', 'reports/details/1453187', 'reports/details/1453187/4/2', 'reports/details/1453187/4/2']</t>
  </si>
  <si>
    <t>['company/175', 'reports/details/1451958', 'reports/details/1451958/1/0', 'reports/details/1451958/1/0', 'reports/details/1451958', 'reports/details/1451958/2/0', 'reports/details/1451958/2/0', 'reports/details/1451958', 'reports/details/1451958/4/2', 'reports/details/1451958/4/2']</t>
  </si>
  <si>
    <t>['company/175', 'reports/details/1437970', 'reports/details/1437970/1/0', 'reports/details/1437970/1/0', 'reports/details/1437970', 'reports/details/1437970/2/0', 'reports/details/1437970/2/0', 'reports/details/1437970', 'reports/details/1437970/4/2', 'reports/details/1437970/4/2']</t>
  </si>
  <si>
    <t>['company/175', 'reports/details/1414611', 'reports/details/1414611/1/0', 'reports/details/1414611/1/0', 'reports/details/1414611', 'reports/details/1414611/2/0', 'reports/details/1414611/2/0', 'reports/details/1414611', 'reports/details/1414611/4/2', 'reports/details/1414611/4/2']</t>
  </si>
  <si>
    <t>['company/175', 'reports/details/1395194', 'reports/details/1395194/1/0', 'reports/details/1395194/1/0', 'reports/details/1395194', 'reports/details/1395194/2/0', 'reports/details/1395194/2/0', 'reports/details/1395194', 'reports/details/1395194/4/2', 'reports/details/1395194/4/2']</t>
  </si>
  <si>
    <t>['company/175', 'reports/details/1371831', 'reports/details/1371831/1/0', 'reports/details/1371831/1/0', 'reports/details/1371831', 'reports/details/1371831/2/0', 'reports/details/1371831/2/0', 'reports/details/1371831', 'reports/details/1371831/4/2', 'reports/details/1371831/4/2']</t>
  </si>
  <si>
    <t>['company/175', 'reports/details/1360517', 'reports/details/1360517/1/0', 'reports/details/1360517/1/0', 'reports/details/1360517', 'reports/details/1360517/2/0', 'reports/details/1360517/2/0', 'reports/details/1360517', 'reports/details/1360517/4/2', 'reports/details/1360517/4/2']</t>
  </si>
  <si>
    <t>['company/175', 'reports/details/1336093', 'reports/details/1336093/1/0', 'reports/details/1336093/1/0', 'reports/details/1336093', 'reports/details/1336093/2/0', 'reports/details/1336093/2/0', 'reports/details/1336093', 'reports/details/1336093/4/2', 'reports/details/1336093/4/2']</t>
  </si>
  <si>
    <t>['company/175', 'reports/details/1318529', 'reports/details/1318529/1/0', 'reports/details/1318529/1/0', 'reports/details/1318529', 'reports/details/1318529/2/0', 'reports/details/1318529/2/0', 'reports/details/1318529', 'reports/details/1318529/4/2', 'reports/details/1318529/4/2']</t>
  </si>
  <si>
    <t>['company/175', 'reports/details/1304675', 'reports/details/1304675/1/0', 'reports/details/1304675/1/0', 'reports/details/1304675', 'reports/details/1304675/2/0', 'reports/details/1304675/2/0', 'reports/details/1304675', 'reports/details/1304675/4/2', 'reports/details/1304675/4/2']</t>
  </si>
  <si>
    <t>['company/175', 'reports/details/1295919', 'reports/details/1295919/1/0', 'reports/details/1295919/1/0']</t>
  </si>
  <si>
    <t>['company/175', 'reports/details/1288789', 'reports/details/1288789/1/0', 'reports/details/1288789/1/0', 'reports/details/1288789', 'reports/details/1288789/2/0', 'reports/details/1288789/2/0', 'reports/details/1288789', 'reports/details/1288789/4/2', 'reports/details/1288789/4/2']</t>
  </si>
  <si>
    <t>['company/175', 'reports/details/1288467', 'reports/details/1288467/1/0', 'reports/details/1288467/1/0', 'reports/details/1288467', 'reports/details/1288467/2/0', 'reports/details/1288467/2/0', 'reports/details/1288467', 'reports/details/1288467/4/2', 'reports/details/1288467/4/2']</t>
  </si>
  <si>
    <t>['company/175', 'reports/details/1288038', 'reports/details/1288038/1/0', 'reports/details/1288038/1/0', 'reports/details/1288038', 'reports/details/1288038/2/0', 'reports/details/1288038/2/0', 'reports/details/1288038', 'reports/details/1288038/4/2', 'reports/details/1288038/4/2']</t>
  </si>
  <si>
    <t>['company/175', 'reports/details/1265395', 'reports/details/1265395/1/0', 'reports/details/1265395/1/0', 'reports/details/1265395', 'reports/details/1265395/2/0', 'reports/details/1265395/2/0', 'reports/details/1265395', 'reports/details/1265395/4/2', 'reports/details/1265395/4/2']</t>
  </si>
  <si>
    <t>['company/175', 'reports/details/1251203', 'reports/details/1251203/1/0', 'reports/details/1251203/1/0', 'reports/details/1251203', 'reports/details/1251203/2/0', 'reports/details/1251203/2/0', 'reports/details/1251203', 'reports/details/1251203/4/2', 'reports/details/1251203/4/2']</t>
  </si>
  <si>
    <t>['company/175', 'reports/details/1232229', 'reports/details/1232229/2/0', 'reports/details/1232229/2/0', 'reports/details/1232229', 'reports/details/1232229/4/2', 'reports/details/1232229/4/2']</t>
  </si>
  <si>
    <t>['company/175', 'reports/details/1220502', 'reports/details/1220502/2/0', 'reports/details/1220502/2/0', 'reports/details/1220502', 'reports/details/1220502/4/2', 'reports/details/1220502/4/2']</t>
  </si>
  <si>
    <t>['company/1756', 'reports/details/1544779', 'reports/details/1544779/1/0', 'reports/details/1544779/1/0', 'reports/details/1544779', 'reports/details/1544779/2/0', 'reports/details/1544779/2/0', 'reports/details/1544779', 'reports/details/1544779/4/2', 'reports/details/1544779/4/2']</t>
  </si>
  <si>
    <t>['company/1756', 'reports/details/1523010', 'reports/details/1523010/1/0', 'reports/details/1523010/1/0', 'reports/details/1523010', 'reports/details/1523010/2/0', 'reports/details/1523010/2/0', 'reports/details/1523010', 'reports/details/1523010/4/2', 'reports/details/1523010/4/2']</t>
  </si>
  <si>
    <t>['company/1756', 'reports/details/1511244', 'reports/details/1511244/1/0', 'reports/details/1511244/1/0', 'reports/details/1511244', 'reports/details/1511244/2/0', 'reports/details/1511244/2/0', 'reports/details/1511244', 'reports/details/1511244/4/2', 'reports/details/1511244/4/2']</t>
  </si>
  <si>
    <t>['company/1756', 'reports/details/1488302', 'reports/details/1488302/1/0', 'reports/details/1488302/1/0', 'reports/details/1488302', 'reports/details/1488302/2/0', 'reports/details/1488302/2/0', 'reports/details/1488302', 'reports/details/1488302/4/2', 'reports/details/1488302/4/2']</t>
  </si>
  <si>
    <t>['company/1756', 'reports/details/1472707', 'reports/details/1472707/1/0', 'reports/details/1472707/1/0', 'reports/details/1472707', 'reports/details/1472707/2/0', 'reports/details/1472707/2/0', 'reports/details/1472707', 'reports/details/1472707/4/2', 'reports/details/1472707/4/2']</t>
  </si>
  <si>
    <t>['company/1756', 'reports/details/1451260', 'reports/details/1451260/1/0', 'reports/details/1451260/1/0', 'reports/details/1451260', 'reports/details/1451260/2/0', 'reports/details/1451260/2/0', 'reports/details/1451260', 'reports/details/1451260/4/2', 'reports/details/1451260/4/2']</t>
  </si>
  <si>
    <t>['company/1756', 'reports/details/1440911', 'reports/details/1440911/1/0', 'reports/details/1440911/1/0', 'reports/details/1440911', 'reports/details/1440911/2/0', 'reports/details/1440911/2/0', 'reports/details/1440911', 'reports/details/1440911/4/2', 'reports/details/1440911/4/2']</t>
  </si>
  <si>
    <t>['company/1756', 'reports/details/1414423', 'reports/details/1414423/1/0', 'reports/details/1414423/1/0', 'reports/details/1414423', 'reports/details/1414423/2/0', 'reports/details/1414423/2/0', 'reports/details/1414423', 'reports/details/1414423/2/1', 'reports/details/1414423/2/1', 'reports/details/1414423', 'reports/details/1414423/4/2', 'reports/details/1414423/4/2']</t>
  </si>
  <si>
    <t>['company/1756', 'reports/details/1397959', 'reports/details/1397959/1/0', 'reports/details/1397959/1/0', 'reports/details/1397959', 'reports/details/1397959/2/0', 'reports/details/1397959/2/0', 'reports/details/1397959', 'reports/details/1397959/4/2', 'reports/details/1397959/4/2']</t>
  </si>
  <si>
    <t>['company/1756', 'reports/details/1372459', 'reports/details/1372459/1/0', 'reports/details/1372459/1/0', 'reports/details/1372459', 'reports/details/1372459/2/0', 'reports/details/1372459/2/0', 'reports/details/1372459', 'reports/details/1372459/2/1', 'reports/details/1372459/2/1', 'reports/details/1372459', 'reports/details/1372459/4/2', 'reports/details/1372459/4/2']</t>
  </si>
  <si>
    <t>['company/1756', 'reports/details/1359926', 'reports/details/1359926/1/0', 'reports/details/1359926/1/0', 'reports/details/1359926', 'reports/details/1359926/2/0', 'reports/details/1359926/2/0', 'reports/details/1359926', 'reports/details/1359926/2/1', 'reports/details/1359926/2/1', 'reports/details/1359926', 'reports/details/1359926/4/2', 'reports/details/1359926/4/2']</t>
  </si>
  <si>
    <t>['company/1756', 'reports/details/1335770', 'reports/details/1335770/1/0', 'reports/details/1335770/1/0', 'reports/details/1335770', 'reports/details/1335770/2/0', 'reports/details/1335770/2/0', 'reports/details/1335770', 'reports/details/1335770/2/1', 'reports/details/1335770/2/1', 'reports/details/1335770', 'reports/details/1335770/4/2', 'reports/details/1335770/4/2']</t>
  </si>
  <si>
    <t>['company/1756', 'reports/details/1316003', 'reports/details/1316003/1/0', 'reports/details/1316003/1/0', 'reports/details/1316003', 'reports/details/1316003/2/0', 'reports/details/1316003/2/0', 'reports/details/1316003', 'reports/details/1316003/4/2', 'reports/details/1316003/4/2']</t>
  </si>
  <si>
    <t>['company/1756', 'reports/details/1298216', 'reports/details/1298216/1/0', 'reports/details/1298216/1/0', 'reports/details/1298216', 'reports/details/1298216/2/0', 'reports/details/1298216/2/0', 'reports/details/1298216', 'reports/details/1298216/2/1', 'reports/details/1298216/2/1', 'reports/details/1298216', 'reports/details/1298216/4/2', 'reports/details/1298216/4/2']</t>
  </si>
  <si>
    <t>['company/1756', 'reports/details/1283156', 'reports/details/1283156/1/0', 'reports/details/1283156/1/0', 'reports/details/1283156', 'reports/details/1283156/2/0', 'reports/details/1283156/2/0', 'reports/details/1283156', 'reports/details/1283156/2/1', 'reports/details/1283156/2/1', 'reports/details/1283156', 'reports/details/1283156/4/2', 'reports/details/1283156/4/2']</t>
  </si>
  <si>
    <t>['company/1756', 'reports/details/1264108', 'reports/details/1264108/1/0', 'reports/details/1264108/1/0', 'reports/details/1264108', 'reports/details/1264108/2/0', 'reports/details/1264108/2/0', 'reports/details/1264108', 'reports/details/1264108/4/2', 'reports/details/1264108/4/2']</t>
  </si>
  <si>
    <t>['company/1756', 'reports/details/1248795', 'reports/details/1248795/1/0', 'reports/details/1248795/1/0', 'reports/details/1248795', 'reports/details/1248795/2/0', 'reports/details/1248795/2/0', 'reports/details/1248795', 'reports/details/1248795/4/2', 'reports/details/1248795/4/2']</t>
  </si>
  <si>
    <t>['company/1756', 'reports/details/1231269', 'reports/details/1231269/2/0', 'reports/details/1231269/2/0', 'reports/details/1231269', 'reports/details/1231269/4/2', 'reports/details/1231269/4/2']</t>
  </si>
  <si>
    <t>['company/1756', 'reports/details/1219818', 'reports/details/1219818/1/0', 'reports/details/1219818/1/0', 'reports/details/1219818', 'reports/details/1219818/2/0', 'reports/details/1219818/2/0', 'reports/details/1219818', 'reports/details/1219818/4/2', 'reports/details/1219818/4/2']</t>
  </si>
  <si>
    <t>['company/1756', 'reports/details/1219679', 'reports/details/1219679/2/0', 'reports/details/1219679/2/0', 'reports/details/1219679', 'reports/details/1219679/4/2', 'reports/details/1219679/4/2']</t>
  </si>
  <si>
    <t>['company/1756', 'reports/details/1199359', 'reports/details/1199359/2/0', 'reports/details/1199359/2/0', 'reports/details/1199359', 'reports/details/1199359/4/2', 'reports/details/1199359/4/2']</t>
  </si>
  <si>
    <t>['company/1761', 'reports/details/1544394', 'reports/details/1544394/1/0', 'reports/details/1544394/1/0', 'reports/details/1544394', 'reports/details/1544394/2/0', 'reports/details/1544394/2/0', 'reports/details/1544394', 'reports/details/1544394/4/2', 'reports/details/1544394/4/2']</t>
  </si>
  <si>
    <t>['company/1761', 'reports/details/1524304', 'reports/details/1524304/1/0', 'reports/details/1524304/1/0', 'reports/details/1524304', 'reports/details/1524304/2/0', 'reports/details/1524304/2/0', 'reports/details/1524304', 'reports/details/1524304/4/2', 'reports/details/1524304/4/2']</t>
  </si>
  <si>
    <t>['company/1761', 'reports/details/1510000', 'reports/details/1510000/1/0', 'reports/details/1510000/1/0', 'reports/details/1510000', 'reports/details/1510000/2/0', 'reports/details/1510000/2/0', 'reports/details/1510000', 'reports/details/1510000/4/2', 'reports/details/1510000/4/2']</t>
  </si>
  <si>
    <t>['company/1761', 'reports/details/1486975', 'reports/details/1486975/1/0', 'reports/details/1486975/1/0', 'reports/details/1486975', 'reports/details/1486975/2/0', 'reports/details/1486975/2/0', 'reports/details/1486975', 'reports/details/1486975/4/2', 'reports/details/1486975/4/2']</t>
  </si>
  <si>
    <t>['company/1761', 'reports/details/1473101', 'reports/details/1473101/1/0', 'reports/details/1473101/1/0', 'reports/details/1473101', 'reports/details/1473101/2/0', 'reports/details/1473101/2/0', 'reports/details/1473101', 'reports/details/1473101/4/2', 'reports/details/1473101/4/2']</t>
  </si>
  <si>
    <t>['company/1761', 'reports/details/1452502', 'reports/details/1452502/1/0', 'reports/details/1452502/1/0', 'reports/details/1452502', 'reports/details/1452502/2/0', 'reports/details/1452502/2/0', 'reports/details/1452502', 'reports/details/1452502/4/2', 'reports/details/1452502/4/2']</t>
  </si>
  <si>
    <t>['company/1761', 'reports/details/1435607', 'reports/details/1435607/1/0', 'reports/details/1435607/1/0', 'reports/details/1435607', 'reports/details/1435607/2/0', 'reports/details/1435607/2/0', 'reports/details/1435607', 'reports/details/1435607/4/2', 'reports/details/1435607/4/2']</t>
  </si>
  <si>
    <t>['company/1761', 'reports/details/1412303', 'reports/details/1412303/1/0', 'reports/details/1412303/1/0', 'reports/details/1412303', 'reports/details/1412303/2/0', 'reports/details/1412303/2/0', 'reports/details/1412303', 'reports/details/1412303/4/2', 'reports/details/1412303/4/2']</t>
  </si>
  <si>
    <t>['company/1761', 'reports/details/1397502', 'reports/details/1397502/1/0', 'reports/details/1397502/1/0', 'reports/details/1397502', 'reports/details/1397502/2/0', 'reports/details/1397502/2/0', 'reports/details/1397502', 'reports/details/1397502/4/2', 'reports/details/1397502/4/2']</t>
  </si>
  <si>
    <t>['company/1761', 'reports/details/1372012', 'reports/details/1372012/1/0', 'reports/details/1372012/1/0', 'reports/details/1372012', 'reports/details/1372012/2/0', 'reports/details/1372012/2/0']</t>
  </si>
  <si>
    <t>['company/1761', 'reports/details/1372011', 'reports/details/1372011/1/0', 'reports/details/1372011/1/0', 'reports/details/1372011', 'reports/details/1372011/2/0', 'reports/details/1372011/2/0', 'reports/details/1372011', 'reports/details/1372011/4/2', 'reports/details/1372011/4/2']</t>
  </si>
  <si>
    <t>['company/1761', 'reports/details/1357367', 'reports/details/1357367/1/0', 'reports/details/1357367/1/0', 'reports/details/1357367', 'reports/details/1357367/2/0', 'reports/details/1357367/2/0']</t>
  </si>
  <si>
    <t>['company/1761', 'reports/details/1357366', 'reports/details/1357366/1/0', 'reports/details/1357366/1/0', 'reports/details/1357366', 'reports/details/1357366/2/0', 'reports/details/1357366/2/0', 'reports/details/1357366', 'reports/details/1357366/4/2', 'reports/details/1357366/4/2']</t>
  </si>
  <si>
    <t>['company/1761', 'reports/details/1357327', 'reports/details/1357327/1/0', 'reports/details/1357327/1/0', 'reports/details/1357327', 'reports/details/1357327/2/0', 'reports/details/1357327/2/0', 'reports/details/1357327', 'reports/details/1357327/4/2', 'reports/details/1357327/4/2']</t>
  </si>
  <si>
    <t>['company/1761', 'reports/details/1334843', 'reports/details/1334843/1/0', 'reports/details/1334843/1/0', 'reports/details/1334843', 'reports/details/1334843/2/0', 'reports/details/1334843/2/0', 'reports/details/1334843', 'reports/details/1334843/4/2', 'reports/details/1334843/4/2']</t>
  </si>
  <si>
    <t>['company/1761', 'reports/details/1317547', 'reports/details/1317547/1/0', 'reports/details/1317547/1/0', 'reports/details/1317547', 'reports/details/1317547/2/0', 'reports/details/1317547/2/0']</t>
  </si>
  <si>
    <t>['company/1761', 'reports/details/1317544', 'reports/details/1317544/1/0', 'reports/details/1317544/1/0', 'reports/details/1317544', 'reports/details/1317544/2/0', 'reports/details/1317544/2/0', 'reports/details/1317544', 'reports/details/1317544/4/2', 'reports/details/1317544/4/2']</t>
  </si>
  <si>
    <t>['company/1761', 'reports/details/1297592', 'reports/details/1297592/1/0', 'reports/details/1297592/1/0', 'reports/details/1297592', 'reports/details/1297592/2/0', 'reports/details/1297592/2/0']</t>
  </si>
  <si>
    <t>['company/1761', 'reports/details/1296956', 'reports/details/1296956/1/0', 'reports/details/1296956/1/0', 'reports/details/1296956', 'reports/details/1296956/2/0', 'reports/details/1296956/2/0', 'reports/details/1296956', 'reports/details/1296956/4/2', 'reports/details/1296956/4/2']</t>
  </si>
  <si>
    <t>['company/1761', 'reports/details/1283136', 'reports/details/1283136/1/0', 'reports/details/1283136/1/0', 'reports/details/1283136', 'reports/details/1283136/2/0', 'reports/details/1283136/2/0', 'reports/details/1283136', 'reports/details/1283136/4/2', 'reports/details/1283136/4/2']</t>
  </si>
  <si>
    <t>['company/1761', 'reports/details/1268265', 'reports/details/1268265/1/0', 'reports/details/1268265/1/0', 'reports/details/1268265', 'reports/details/1268265/2/0', 'reports/details/1268265/2/0']</t>
  </si>
  <si>
    <t>['company/1761', 'reports/details/1265540', 'reports/details/1265540/1/0', 'reports/details/1265540/1/0', 'reports/details/1265540', 'reports/details/1265540/2/0', 'reports/details/1265540/2/0', 'reports/details/1265540', 'reports/details/1265540/4/2', 'reports/details/1265540/4/2']</t>
  </si>
  <si>
    <t>['company/1761', 'reports/details/1251345', 'reports/details/1251345/1/0', 'reports/details/1251345/1/0', 'reports/details/1251345', 'reports/details/1251345/2/0', 'reports/details/1251345/2/0', 'reports/details/1251345', 'reports/details/1251345/4/2', 'reports/details/1251345/4/2']</t>
  </si>
  <si>
    <t>['company/1761', 'reports/details/1230986', 'reports/details/1230986/2/0', 'reports/details/1230986/2/0', 'reports/details/1230986', 'reports/details/1230986/4/2', 'reports/details/1230986/4/2']</t>
  </si>
  <si>
    <t>['company/1761', 'reports/details/1217910', 'reports/details/1217910/2/0', 'reports/details/1217910/2/0', 'reports/details/1217910', 'reports/details/1217910/4/2', 'reports/details/1217910/4/2']</t>
  </si>
  <si>
    <t>['company/1761', 'reports/details/1216408', 'reports/details/1216408/1/0', 'reports/details/1216408/1/0', 'reports/details/1216408', 'reports/details/1216408/2/0', 'reports/details/1216408/2/0']</t>
  </si>
  <si>
    <t>['company/1761', 'reports/details/1199446', 'reports/details/1199446/2/0', 'reports/details/1199446/2/0', 'reports/details/1199446', 'reports/details/1199446/4/2', 'reports/details/1199446/4/2']</t>
  </si>
  <si>
    <t>['company/1762', 'reports/details/1546357', 'reports/details/1546357/1/0', 'reports/details/1546357/1/0', 'reports/details/1546357', 'reports/details/1546357/2/0', 'reports/details/1546357/2/0']</t>
  </si>
  <si>
    <t>['company/1762', 'reports/details/1522830', 'reports/details/1522830/1/0', 'reports/details/1522830/1/0', 'reports/details/1522830', 'reports/details/1522830/2/0', 'reports/details/1522830/2/0']</t>
  </si>
  <si>
    <t>['company/1762', 'reports/details/1512540', 'reports/details/1512540/1/0', 'reports/details/1512540/1/0', 'reports/details/1512540', 'reports/details/1512540/2/0', 'reports/details/1512540/2/0']</t>
  </si>
  <si>
    <t>['company/1762', 'reports/details/1502187', 'reports/details/1502187/1/0', 'reports/details/1502187/1/0', 'reports/details/1502187', 'reports/details/1502187/2/0', 'reports/details/1502187/2/0']</t>
  </si>
  <si>
    <t>['company/1762', 'reports/details/1486664', 'reports/details/1486664/1/0', 'reports/details/1486664/1/0', 'reports/details/1486664', 'reports/details/1486664/2/0', 'reports/details/1486664/2/0']</t>
  </si>
  <si>
    <t>['company/1762', 'reports/details/1438664', 'reports/details/1438664/1/0', 'reports/details/1438664/1/0', 'reports/details/1438664', 'reports/details/1438664/2/0', 'reports/details/1438664/2/0']</t>
  </si>
  <si>
    <t>['company/1762', 'reports/details/1416938', 'reports/details/1416938/1/0', 'reports/details/1416938/1/0', 'reports/details/1416938', 'reports/details/1416938/2/0', 'reports/details/1416938/2/0']</t>
  </si>
  <si>
    <t>['company/1762', 'reports/details/1399498', 'reports/details/1399498/1/0', 'reports/details/1399498/1/0', 'reports/details/1399498', 'reports/details/1399498/2/0', 'reports/details/1399498/2/0']</t>
  </si>
  <si>
    <t>['company/1762', 'reports/details/1399497', 'reports/details/1399497/1/0', 'reports/details/1399497/1/0', 'reports/details/1399497', 'reports/details/1399497/2/0', 'reports/details/1399497/2/0']</t>
  </si>
  <si>
    <t>['company/1762', 'reports/details/1374668', 'reports/details/1374668/1/0', 'reports/details/1374668/1/0', 'reports/details/1374668', 'reports/details/1374668/2/0', 'reports/details/1374668/2/0']</t>
  </si>
  <si>
    <t>['company/1762', 'reports/details/1371330', 'reports/details/1371330/1/0', 'reports/details/1371330/1/0', 'reports/details/1371330', 'reports/details/1371330/2/0', 'reports/details/1371330/2/0']</t>
  </si>
  <si>
    <t>['company/1762', 'reports/details/1367041', 'reports/details/1367041/1/0', 'reports/details/1367041/1/0', 'reports/details/1367041', 'reports/details/1367041/2/0', 'reports/details/1367041/2/0']</t>
  </si>
  <si>
    <t>['company/1762', 'reports/details/1364869', 'reports/details/1364869/1/0', 'reports/details/1364869/1/0', 'reports/details/1364869', 'reports/details/1364869/2/0', 'reports/details/1364869/2/0']</t>
  </si>
  <si>
    <t>['company/1762', 'reports/details/1332733', 'reports/details/1332733/1/0', 'reports/details/1332733/1/0', 'reports/details/1332733', 'reports/details/1332733/2/0', 'reports/details/1332733/2/0']</t>
  </si>
  <si>
    <t>['company/1762', 'reports/details/1320333', 'reports/details/1320333/1/0', 'reports/details/1320333/1/0', 'reports/details/1320333', 'reports/details/1320333/2/0', 'reports/details/1320333/2/0']</t>
  </si>
  <si>
    <t>['company/1762', 'reports/details/1289984', 'reports/details/1289984/1/0', 'reports/details/1289984/1/0', 'reports/details/1289984', 'reports/details/1289984/2/0', 'reports/details/1289984/2/0']</t>
  </si>
  <si>
    <t>['company/1762', 'reports/details/1284424', 'reports/details/1284424/1/0', 'reports/details/1284424/1/0', 'reports/details/1284424', 'reports/details/1284424/2/0', 'reports/details/1284424/2/0']</t>
  </si>
  <si>
    <t>['company/1762', 'reports/details/1276675', 'reports/details/1276675/1/0', 'reports/details/1276675/1/0', 'reports/details/1276675', 'reports/details/1276675/2/0', 'reports/details/1276675/2/0']</t>
  </si>
  <si>
    <t>['company/1762', 'reports/details/1262511', 'reports/details/1262511/1/0', 'reports/details/1262511/1/0', 'reports/details/1262511', 'reports/details/1262511/2/0', 'reports/details/1262511/2/0']</t>
  </si>
  <si>
    <t>['company/1762', 'reports/details/1253716', 'reports/details/1253716/1/0', 'reports/details/1253716/1/0', 'reports/details/1253716', 'reports/details/1253716/2/0', 'reports/details/1253716/2/0']</t>
  </si>
  <si>
    <t>['company/1762', 'reports/details/1229214', 'reports/details/1229214/1/0', 'reports/details/1229214/1/0', 'reports/details/1229214', 'reports/details/1229214/2/0', 'reports/details/1229214/2/0']</t>
  </si>
  <si>
    <t>['company/1762', 'reports/details/1225435', 'reports/details/1225435/1/0', 'reports/details/1225435/1/0', 'reports/details/1225435', 'reports/details/1225435/2/0', 'reports/details/1225435/2/0']</t>
  </si>
  <si>
    <t>['company/1762', 'reports/details/1219299', 'reports/details/1219299/1/0', 'reports/details/1219299/1/0', 'reports/details/1219299', 'reports/details/1219299/2/0', 'reports/details/1219299/2/0']</t>
  </si>
  <si>
    <t>['company/1762', 'reports/details/1209352', 'reports/details/1209352/1/0', 'reports/details/1209352/1/0', 'reports/details/1209352', 'reports/details/1209352/2/0', 'reports/details/1209352/2/0']</t>
  </si>
  <si>
    <t>['company/1762', 'reports/details/1195270', 'reports/details/1195270/1/0', 'reports/details/1195270/1/0', 'reports/details/1195270', 'reports/details/1195270/2/0', 'reports/details/1195270/2/0']</t>
  </si>
  <si>
    <t>['company/1765', 'reports/details/1541359', 'reports/details/1541359/1/0', 'reports/details/1541359/1/0', 'reports/details/1541359', 'reports/details/1541359/2/0', 'reports/details/1541359/2/0', 'reports/details/1541359', 'reports/details/1541359/4/2', 'reports/details/1541359/4/2']</t>
  </si>
  <si>
    <t>['company/1765', 'reports/details/1525687', 'reports/details/1525687/1/0', 'reports/details/1525687/1/0', 'reports/details/1525687', 'reports/details/1525687/2/0', 'reports/details/1525687/2/0', 'reports/details/1525687', 'reports/details/1525687/4/2', 'reports/details/1525687/4/2']</t>
  </si>
  <si>
    <t>['company/1765', 'reports/details/1513745', 'reports/details/1513745/1/0', 'reports/details/1513745/1/0', 'reports/details/1513745', 'reports/details/1513745/2/0', 'reports/details/1513745/2/0', 'reports/details/1513745', 'reports/details/1513745/4/2', 'reports/details/1513745/4/2']</t>
  </si>
  <si>
    <t>['company/1765', 'reports/details/1489640', 'reports/details/1489640/1/0', 'reports/details/1489640/1/0', 'reports/details/1489640', 'reports/details/1489640/2/0', 'reports/details/1489640/2/0', 'reports/details/1489640', 'reports/details/1489640/4/2', 'reports/details/1489640/4/2']</t>
  </si>
  <si>
    <t>['company/1765', 'reports/details/1470718', 'reports/details/1470718/1/0', 'reports/details/1470718/1/0', 'reports/details/1470718', 'reports/details/1470718/2/0', 'reports/details/1470718/2/0', 'reports/details/1470718', 'reports/details/1470718/4/2', 'reports/details/1470718/4/2']</t>
  </si>
  <si>
    <t>['company/1765', 'reports/details/1453069', 'reports/details/1453069/1/0', 'reports/details/1453069/1/0', 'reports/details/1453069', 'reports/details/1453069/2/0', 'reports/details/1453069/2/0', 'reports/details/1453069', 'reports/details/1453069/4/2', 'reports/details/1453069/4/2']</t>
  </si>
  <si>
    <t>['company/1765', 'reports/details/1440376', 'reports/details/1440376/1/0', 'reports/details/1440376/1/0', 'reports/details/1440376', 'reports/details/1440376/2/0', 'reports/details/1440376/2/0', 'reports/details/1440376', 'reports/details/1440376/4/2', 'reports/details/1440376/4/2']</t>
  </si>
  <si>
    <t>['company/1765', 'reports/details/1412622', 'reports/details/1412622/1/0', 'reports/details/1412622/1/0', 'reports/details/1412622', 'reports/details/1412622/2/0', 'reports/details/1412622/2/0', 'reports/details/1412622', 'reports/details/1412622/4/2', 'reports/details/1412622/4/2']</t>
  </si>
  <si>
    <t>['company/1765', 'reports/details/1398069', 'reports/details/1398069/1/0', 'reports/details/1398069/1/0', 'reports/details/1398069', 'reports/details/1398069/2/0', 'reports/details/1398069/2/0', 'reports/details/1398069', 'reports/details/1398069/4/2', 'reports/details/1398069/4/2']</t>
  </si>
  <si>
    <t>['company/1765', 'reports/details/1372037', 'reports/details/1372037/1/0', 'reports/details/1372037/1/0', 'reports/details/1372037', 'reports/details/1372037/2/0', 'reports/details/1372037/2/0', 'reports/details/1372037', 'reports/details/1372037/4/2', 'reports/details/1372037/4/2']</t>
  </si>
  <si>
    <t>['company/1765', 'reports/details/1360161', 'reports/details/1360161/1/0', 'reports/details/1360161/1/0', 'reports/details/1360161', 'reports/details/1360161/2/0', 'reports/details/1360161/2/0', 'reports/details/1360161', 'reports/details/1360161/4/2', 'reports/details/1360161/4/2']</t>
  </si>
  <si>
    <t>['company/1765', 'reports/details/1334123', 'reports/details/1334123/1/0', 'reports/details/1334123/1/0', 'reports/details/1334123', 'reports/details/1334123/2/0', 'reports/details/1334123/2/0', 'reports/details/1334123', 'reports/details/1334123/4/2', 'reports/details/1334123/4/2']</t>
  </si>
  <si>
    <t>['company/1765', 'reports/details/1314878', 'reports/details/1314878/1/0', 'reports/details/1314878/1/0', 'reports/details/1314878', 'reports/details/1314878/2/0', 'reports/details/1314878/2/0', 'reports/details/1314878', 'reports/details/1314878/4/2', 'reports/details/1314878/4/2']</t>
  </si>
  <si>
    <t>['company/1765', 'reports/details/1298124', 'reports/details/1298124/1/0', 'reports/details/1298124/1/0', 'reports/details/1298124', 'reports/details/1298124/2/0', 'reports/details/1298124/2/0', 'reports/details/1298124', 'reports/details/1298124/4/2', 'reports/details/1298124/4/2']</t>
  </si>
  <si>
    <t>['company/1765', 'reports/details/1283806', 'reports/details/1283806/1/0', 'reports/details/1283806/1/0', 'reports/details/1283806', 'reports/details/1283806/2/0', 'reports/details/1283806/2/0', 'reports/details/1283806', 'reports/details/1283806/4/2', 'reports/details/1283806/4/2']</t>
  </si>
  <si>
    <t>['company/1765', 'reports/details/1264216', 'reports/details/1264216/1/0', 'reports/details/1264216/1/0', 'reports/details/1264216', 'reports/details/1264216/2/0', 'reports/details/1264216/2/0', 'reports/details/1264216', 'reports/details/1264216/4/2', 'reports/details/1264216/4/2']</t>
  </si>
  <si>
    <t>['company/1765', 'reports/details/1247963', 'reports/details/1247963/1/0', 'reports/details/1247963/1/0', 'reports/details/1247963', 'reports/details/1247963/2/0', 'reports/details/1247963/2/0', 'reports/details/1247963', 'reports/details/1247963/4/2', 'reports/details/1247963/4/2']</t>
  </si>
  <si>
    <t>['company/1765', 'reports/details/1231002', 'reports/details/1231002/2/0', 'reports/details/1231002/2/0', 'reports/details/1231002', 'reports/details/1231002/4/2', 'reports/details/1231002/4/2']</t>
  </si>
  <si>
    <t>['company/1765', 'reports/details/1219840', 'reports/details/1219840/2/0', 'reports/details/1219840/2/0', 'reports/details/1219840', 'reports/details/1219840/4/2', 'reports/details/1219840/4/2']</t>
  </si>
  <si>
    <t>['company/1766', 'reports/details/1541742', 'reports/details/1541742/1/0', 'reports/details/1541742/1/0', 'reports/details/1541742', 'reports/details/1541742/2/0', 'reports/details/1541742/2/0', 'reports/details/1541742', 'reports/details/1541742/4/2', 'reports/details/1541742/4/2']</t>
  </si>
  <si>
    <t>['company/1766', 'reports/details/1511210', 'reports/details/1511210/1/0', 'reports/details/1511210/1/0', 'reports/details/1511210', 'reports/details/1511210/2/0', 'reports/details/1511210/2/0', 'reports/details/1511210', 'reports/details/1511210/4/2', 'reports/details/1511210/4/2']</t>
  </si>
  <si>
    <t>['company/1766', 'reports/details/1471047', 'reports/details/1471047/1/0', 'reports/details/1471047/1/0', 'reports/details/1471047', 'reports/details/1471047/2/0', 'reports/details/1471047/2/0', 'reports/details/1471047', 'reports/details/1471047/4/2', 'reports/details/1471047/4/2']</t>
  </si>
  <si>
    <t>['company/1766', 'reports/details/1437269', 'reports/details/1437269/1/0', 'reports/details/1437269/1/0', 'reports/details/1437269', 'reports/details/1437269/2/0', 'reports/details/1437269/2/0', 'reports/details/1437269', 'reports/details/1437269/4/2', 'reports/details/1437269/4/2']</t>
  </si>
  <si>
    <t>['company/1766', 'reports/details/1394205', 'reports/details/1394205/1/0', 'reports/details/1394205/1/0', 'reports/details/1394205', 'reports/details/1394205/2/0', 'reports/details/1394205/2/0', 'reports/details/1394205', 'reports/details/1394205/4/2', 'reports/details/1394205/4/2']</t>
  </si>
  <si>
    <t>['company/1766', 'reports/details/1358157', 'reports/details/1358157/1/0', 'reports/details/1358157/1/0', 'reports/details/1358157', 'reports/details/1358157/2/0', 'reports/details/1358157/2/0', 'reports/details/1358157', 'reports/details/1358157/4/2', 'reports/details/1358157/4/2']</t>
  </si>
  <si>
    <t>['company/1766', 'reports/details/1316389', 'reports/details/1316389/1/0', 'reports/details/1316389/1/0', 'reports/details/1316389', 'reports/details/1316389/2/0', 'reports/details/1316389/2/0', 'reports/details/1316389', 'reports/details/1316389/4/2', 'reports/details/1316389/4/2']</t>
  </si>
  <si>
    <t>['company/1766', 'reports/details/1285411', 'reports/details/1285411/1/0', 'reports/details/1285411/1/0', 'reports/details/1285411', 'reports/details/1285411/2/0', 'reports/details/1285411/2/0', 'reports/details/1285411', 'reports/details/1285411/4/2', 'reports/details/1285411/4/2']</t>
  </si>
  <si>
    <t>['company/1766', 'reports/details/1285010', 'reports/details/1285010/1/0', 'reports/details/1285010/1/0', 'reports/details/1285010', 'reports/details/1285010/2/0', 'reports/details/1285010/2/0', 'reports/details/1285010', 'reports/details/1285010/2/1', 'reports/details/1285010/2/1', 'reports/details/1285010', 'reports/details/1285010/4/2', 'reports/details/1285010/4/2']</t>
  </si>
  <si>
    <t>['company/1766', 'reports/details/1285008', 'reports/details/1285008/1/0', 'reports/details/1285008/1/0', 'reports/details/1285008', 'reports/details/1285008/2/0', 'reports/details/1285008/2/0', 'reports/details/1285008', 'reports/details/1285008/2/1', 'reports/details/1285008/2/1', 'reports/details/1285008', 'reports/details/1285008/4/2', 'reports/details/1285008/4/2']</t>
  </si>
  <si>
    <t>['company/1766', 'reports/details/1284997', 'reports/details/1284997/1/0', 'reports/details/1284997/1/0', 'reports/details/1284997', 'reports/details/1284997/2/0', 'reports/details/1284997/2/0', 'reports/details/1284997', 'reports/details/1284997/2/1', 'reports/details/1284997/2/1', 'reports/details/1284997', 'reports/details/1284997/4/2', 'reports/details/1284997/4/2']</t>
  </si>
  <si>
    <t>['company/1766', 'reports/details/1284991', 'reports/details/1284991/1/0', 'reports/details/1284991/1/0', 'reports/details/1284991', 'reports/details/1284991/2/0', 'reports/details/1284991/2/0', 'reports/details/1284991', 'reports/details/1284991/2/1', 'reports/details/1284991/2/1', 'reports/details/1284991', 'reports/details/1284991/4/2', 'reports/details/1284991/4/2']</t>
  </si>
  <si>
    <t>['company/1766', 'reports/details/1281456', 'reports/details/1281456/1/0', 'reports/details/1281456/1/0', 'reports/details/1281456', 'reports/details/1281456/2/0', 'reports/details/1281456/2/0']</t>
  </si>
  <si>
    <t>['company/1766', 'reports/details/1281455', 'reports/details/1281455/1/0', 'reports/details/1281455/1/0', 'reports/details/1281455', 'reports/details/1281455/2/0', 'reports/details/1281455/2/0']</t>
  </si>
  <si>
    <t>['company/1766', 'reports/details/1262321', 'reports/details/1262321/1/0', 'reports/details/1262321/1/0', 'reports/details/1262321', 'reports/details/1262321/2/0', 'reports/details/1262321/2/0', 'reports/details/1262321', 'reports/details/1262321/4/2', 'reports/details/1262321/4/2']</t>
  </si>
  <si>
    <t>['company/1766', 'reports/details/1246586', 'reports/details/1246586/1/0', 'reports/details/1246586/1/0', 'reports/details/1246586', 'reports/details/1246586/2/0', 'reports/details/1246586/2/0', 'reports/details/1246586', 'reports/details/1246586/4/2', 'reports/details/1246586/4/2']</t>
  </si>
  <si>
    <t>['company/1766', 'reports/details/1229265', 'reports/details/1229265/2/0', 'reports/details/1229265/2/0', 'reports/details/1229265', 'reports/details/1229265/4/2', 'reports/details/1229265/4/2']</t>
  </si>
  <si>
    <t>['company/1766', 'reports/details/1216122', 'reports/details/1216122/2/0', 'reports/details/1216122/2/0', 'reports/details/1216122', 'reports/details/1216122/4/2', 'reports/details/1216122/4/2']</t>
  </si>
  <si>
    <t>['company/1768', 'reports/details/1540211', 'reports/details/1540211/1/0', 'reports/details/1540211/1/0', 'reports/details/1540211', 'reports/details/1540211/2/0', 'reports/details/1540211/2/0', 'reports/details/1540211', 'reports/details/1540211/2/1', 'reports/details/1540211/2/1', 'reports/details/1540211', 'reports/details/1540211/4/2', 'reports/details/1540211/4/2']</t>
  </si>
  <si>
    <t>['company/1768', 'reports/details/1521986', 'reports/details/1521986/1/0', 'reports/details/1521986/1/0', 'reports/details/1521986', 'reports/details/1521986/2/0', 'reports/details/1521986/2/0', 'reports/details/1521986', 'reports/details/1521986/2/1', 'reports/details/1521986/2/1', 'reports/details/1521986', 'reports/details/1521986/4/2', 'reports/details/1521986/4/2']</t>
  </si>
  <si>
    <t>['company/1768', 'reports/details/1505513', 'reports/details/1505513/1/0', 'reports/details/1505513/1/0', 'reports/details/1505513', 'reports/details/1505513/2/0', 'reports/details/1505513/2/0', 'reports/details/1505513', 'reports/details/1505513/2/1', 'reports/details/1505513/2/1', 'reports/details/1505513', 'reports/details/1505513/4/2', 'reports/details/1505513/4/2']</t>
  </si>
  <si>
    <t>['company/1768', 'reports/details/1484690', 'reports/details/1484690/1/0', 'reports/details/1484690/1/0', 'reports/details/1484690', 'reports/details/1484690/2/0', 'reports/details/1484690/2/0', 'reports/details/1484690', 'reports/details/1484690/2/1', 'reports/details/1484690/2/1', 'reports/details/1484690', 'reports/details/1484690/4/2', 'reports/details/1484690/4/2']</t>
  </si>
  <si>
    <t>['company/1768', 'reports/details/1468571', 'reports/details/1468571/1/0', 'reports/details/1468571/1/0', 'reports/details/1468571', 'reports/details/1468571/2/0', 'reports/details/1468571/2/0', 'reports/details/1468571', 'reports/details/1468571/2/1', 'reports/details/1468571/2/1', 'reports/details/1468571', 'reports/details/1468571/4/2', 'reports/details/1468571/4/2']</t>
  </si>
  <si>
    <t>['company/1768', 'reports/details/1451475', 'reports/details/1451475/1/0', 'reports/details/1451475/1/0', 'reports/details/1451475', 'reports/details/1451475/2/0', 'reports/details/1451475/2/0', 'reports/details/1451475', 'reports/details/1451475/2/1', 'reports/details/1451475/2/1', 'reports/details/1451475', 'reports/details/1451475/4/2', 'reports/details/1451475/4/2']</t>
  </si>
  <si>
    <t>['company/1768', 'reports/details/1431444', 'reports/details/1431444/1/0', 'reports/details/1431444/1/0', 'reports/details/1431444', 'reports/details/1431444/2/0', 'reports/details/1431444/2/0', 'reports/details/1431444', 'reports/details/1431444/2/1', 'reports/details/1431444/2/1', 'reports/details/1431444', 'reports/details/1431444/4/2', 'reports/details/1431444/4/2']</t>
  </si>
  <si>
    <t>['company/1768', 'reports/details/1408633', 'reports/details/1408633/1/0', 'reports/details/1408633/1/0', 'reports/details/1408633', 'reports/details/1408633/2/0', 'reports/details/1408633/2/0', 'reports/details/1408633', 'reports/details/1408633/2/1', 'reports/details/1408633/2/1', 'reports/details/1408633', 'reports/details/1408633/4/2', 'reports/details/1408633/4/2']</t>
  </si>
  <si>
    <t>['company/1768', 'reports/details/1390386', 'reports/details/1390386/1/0', 'reports/details/1390386/1/0', 'reports/details/1390386', 'reports/details/1390386/2/0', 'reports/details/1390386/2/0', 'reports/details/1390386', 'reports/details/1390386/2/1', 'reports/details/1390386/2/1', 'reports/details/1390386', 'reports/details/1390386/4/2', 'reports/details/1390386/4/2']</t>
  </si>
  <si>
    <t>['company/1768', 'reports/details/1367004', 'reports/details/1367004/1/0', 'reports/details/1367004/1/0', 'reports/details/1367004', 'reports/details/1367004/2/0', 'reports/details/1367004/2/0', 'reports/details/1367004', 'reports/details/1367004/2/1', 'reports/details/1367004/2/1', 'reports/details/1367004', 'reports/details/1367004/4/2', 'reports/details/1367004/4/2']</t>
  </si>
  <si>
    <t>['company/1768', 'reports/details/1352128', 'reports/details/1352128/1/0', 'reports/details/1352128/1/0', 'reports/details/1352128', 'reports/details/1352128/2/0', 'reports/details/1352128/2/0', 'reports/details/1352128', 'reports/details/1352128/2/1', 'reports/details/1352128/2/1', 'reports/details/1352128', 'reports/details/1352128/4/2', 'reports/details/1352128/4/2']</t>
  </si>
  <si>
    <t>['company/1768', 'reports/details/1328383', 'reports/details/1328383/1/0', 'reports/details/1328383/1/0', 'reports/details/1328383', 'reports/details/1328383/2/0', 'reports/details/1328383/2/0', 'reports/details/1328383', 'reports/details/1328383/2/1', 'reports/details/1328383/2/1', 'reports/details/1328383', 'reports/details/1328383/4/2', 'reports/details/1328383/4/2']</t>
  </si>
  <si>
    <t>['company/1768', 'reports/details/1312058', 'reports/details/1312058/1/0', 'reports/details/1312058/1/0', 'reports/details/1312058', 'reports/details/1312058/2/0', 'reports/details/1312058/2/0', 'reports/details/1312058', 'reports/details/1312058/2/1', 'reports/details/1312058/2/1', 'reports/details/1312058', 'reports/details/1312058/4/2', 'reports/details/1312058/4/2']</t>
  </si>
  <si>
    <t>['company/1768', 'reports/details/1297150', 'reports/details/1297150/1/0', 'reports/details/1297150/1/0', 'reports/details/1297150', 'reports/details/1297150/2/0', 'reports/details/1297150/2/0', 'reports/details/1297150', 'reports/details/1297150/2/1', 'reports/details/1297150/2/1', 'reports/details/1297150', 'reports/details/1297150/4/2', 'reports/details/1297150/4/2']</t>
  </si>
  <si>
    <t>['company/1768', 'reports/details/1273954', 'reports/details/1273954/1/0', 'reports/details/1273954/1/0', 'reports/details/1273954', 'reports/details/1273954/2/0', 'reports/details/1273954/2/0', 'reports/details/1273954', 'reports/details/1273954/2/1', 'reports/details/1273954/2/1', 'reports/details/1273954', 'reports/details/1273954/4/2', 'reports/details/1273954/4/2']</t>
  </si>
  <si>
    <t>['company/1768', 'reports/details/1265015', 'reports/details/1265015/1/0', 'reports/details/1265015/1/0', 'reports/details/1265015', 'reports/details/1265015/2/0', 'reports/details/1265015/2/0', 'reports/details/1265015', 'reports/details/1265015/4/2', 'reports/details/1265015/4/2']</t>
  </si>
  <si>
    <t>['company/1768', 'reports/details/1247977', 'reports/details/1247977/1/0', 'reports/details/1247977/1/0', 'reports/details/1247977', 'reports/details/1247977/2/0', 'reports/details/1247977/2/0', 'reports/details/1247977', 'reports/details/1247977/4/2', 'reports/details/1247977/4/2']</t>
  </si>
  <si>
    <t>['company/1768', 'reports/details/1232949', 'reports/details/1232949/2/0', 'reports/details/1232949/2/0', 'reports/details/1232949', 'reports/details/1232949/4/2', 'reports/details/1232949/4/2']</t>
  </si>
  <si>
    <t>['company/1768', 'reports/details/1221052', 'reports/details/1221052/2/0', 'reports/details/1221052/2/0', 'reports/details/1221052', 'reports/details/1221052/4/2', 'reports/details/1221052/4/2']</t>
  </si>
  <si>
    <t>['company/1769', 'reports/details/1544845', 'reports/details/1544845/1/0', 'reports/details/1544845/1/0', 'reports/details/1544845', 'reports/details/1544845/2/0', 'reports/details/1544845/2/0', 'reports/details/1544845', 'reports/details/1544845/4/2', 'reports/details/1544845/4/2']</t>
  </si>
  <si>
    <t>['company/1769', 'reports/details/1525360', 'reports/details/1525360/1/0', 'reports/details/1525360/1/0', 'reports/details/1525360', 'reports/details/1525360/2/0', 'reports/details/1525360/2/0', 'reports/details/1525360', 'reports/details/1525360/4/2', 'reports/details/1525360/4/2']</t>
  </si>
  <si>
    <t>['company/1769', 'reports/details/1515140', 'reports/details/1515140/1/0', 'reports/details/1515140/1/0', 'reports/details/1515140', 'reports/details/1515140/2/0', 'reports/details/1515140/2/0', 'reports/details/1515140', 'reports/details/1515140/2/1', 'reports/details/1515140/2/1', 'reports/details/1515140', 'reports/details/1515140/4/2', 'reports/details/1515140/4/2']</t>
  </si>
  <si>
    <t>['company/1769', 'reports/details/1488660', 'reports/details/1488660/1/0', 'reports/details/1488660/1/0', 'reports/details/1488660', 'reports/details/1488660/2/0', 'reports/details/1488660/2/0', 'reports/details/1488660', 'reports/details/1488660/4/2', 'reports/details/1488660/4/2']</t>
  </si>
  <si>
    <t>['company/1769', 'reports/details/1474354', 'reports/details/1474354/1/0', 'reports/details/1474354/1/0', 'reports/details/1474354', 'reports/details/1474354/2/0', 'reports/details/1474354/2/0', 'reports/details/1474354', 'reports/details/1474354/4/2', 'reports/details/1474354/4/2']</t>
  </si>
  <si>
    <t>['company/1769', 'reports/details/1452553', 'reports/details/1452553/1/0', 'reports/details/1452553/1/0', 'reports/details/1452553', 'reports/details/1452553/2/0', 'reports/details/1452553/2/0', 'reports/details/1452553', 'reports/details/1452553/4/2', 'reports/details/1452553/4/2']</t>
  </si>
  <si>
    <t>['company/1769', 'reports/details/1441102', 'reports/details/1441102/1/0', 'reports/details/1441102/1/0', 'reports/details/1441102', 'reports/details/1441102/2/0', 'reports/details/1441102/2/0', 'reports/details/1441102', 'reports/details/1441102/4/2', 'reports/details/1441102/4/2']</t>
  </si>
  <si>
    <t>['company/1769', 'reports/details/1414165', 'reports/details/1414165/1/0', 'reports/details/1414165/1/0', 'reports/details/1414165', 'reports/details/1414165/2/0', 'reports/details/1414165/2/0', 'reports/details/1414165', 'reports/details/1414165/4/2', 'reports/details/1414165/4/2']</t>
  </si>
  <si>
    <t>['company/1769', 'reports/details/1397047', 'reports/details/1397047/1/0', 'reports/details/1397047/1/0', 'reports/details/1397047', 'reports/details/1397047/2/0', 'reports/details/1397047/2/0']</t>
  </si>
  <si>
    <t>['company/1769', 'reports/details/1397037', 'reports/details/1397037/1/0', 'reports/details/1397037/1/0', 'reports/details/1397037', 'reports/details/1397037/2/0', 'reports/details/1397037/2/0', 'reports/details/1397037', 'reports/details/1397037/4/2', 'reports/details/1397037/4/2']</t>
  </si>
  <si>
    <t>['company/1769', 'reports/details/1373054', 'reports/details/1373054/1/0', 'reports/details/1373054/1/0', 'reports/details/1373054', 'reports/details/1373054/2/0', 'reports/details/1373054/2/0']</t>
  </si>
  <si>
    <t>['company/1769', 'reports/details/1373061', 'reports/details/1373061/1/0', 'reports/details/1373061/1/0', 'reports/details/1373061', 'reports/details/1373061/2/0', 'reports/details/1373061/2/0', 'reports/details/1373061', 'reports/details/1373061/4/2', 'reports/details/1373061/4/2']</t>
  </si>
  <si>
    <t>['company/1769', 'reports/details/1373048', 'reports/details/1373048/1/0', 'reports/details/1373048/1/0', 'reports/details/1373048', 'reports/details/1373048/2/0', 'reports/details/1373048/2/0', 'reports/details/1373048', 'reports/details/1373048/4/2', 'reports/details/1373048/4/2']</t>
  </si>
  <si>
    <t>['company/1769', 'reports/details/1365355', 'reports/details/1365355/1/0', 'reports/details/1365355/1/0', 'reports/details/1365355', 'reports/details/1365355/2/0', 'reports/details/1365355/2/0', 'reports/details/1365355', 'reports/details/1365355/2/1', 'reports/details/1365355/2/1', 'reports/details/1365355', 'reports/details/1365355/4/2', 'reports/details/1365355/4/2']</t>
  </si>
  <si>
    <t>['company/1769', 'reports/details/1361421', 'reports/details/1361421/1/0', 'reports/details/1361421/1/0', 'reports/details/1361421', 'reports/details/1361421/2/0', 'reports/details/1361421/2/0', 'reports/details/1361421', 'reports/details/1361421/2/1', 'reports/details/1361421/2/1', 'reports/details/1361421', 'reports/details/1361421/4/2', 'reports/details/1361421/4/2']</t>
  </si>
  <si>
    <t>['company/1769', 'reports/details/1335320', 'reports/details/1335320/1/0', 'reports/details/1335320/1/0', 'reports/details/1335320', 'reports/details/1335320/2/0', 'reports/details/1335320/2/0']</t>
  </si>
  <si>
    <t>['company/1769', 'reports/details/1335318', 'reports/details/1335318/1/0', 'reports/details/1335318/1/0', 'reports/details/1335318', 'reports/details/1335318/2/0', 'reports/details/1335318/2/0', 'reports/details/1335318', 'reports/details/1335318/4/2', 'reports/details/1335318/4/2']</t>
  </si>
  <si>
    <t>['company/1769', 'reports/details/1316939', 'reports/details/1316939/1/0', 'reports/details/1316939/1/0', 'reports/details/1316939', 'reports/details/1316939/2/0', 'reports/details/1316939/2/0', 'reports/details/1316939', 'reports/details/1316939/4/2', 'reports/details/1316939/4/2']</t>
  </si>
  <si>
    <t>['company/1769', 'reports/details/1298018', 'reports/details/1298018/1/0', 'reports/details/1298018/1/0', 'reports/details/1298018', 'reports/details/1298018/2/0', 'reports/details/1298018/2/0', 'reports/details/1298018', 'reports/details/1298018/4/2', 'reports/details/1298018/4/2']</t>
  </si>
  <si>
    <t>['company/1769', 'reports/details/1295808', 'reports/details/1295808/1/0', 'reports/details/1295808/1/0', 'reports/details/1295808', 'reports/details/1295808/2/0', 'reports/details/1295808/2/0']</t>
  </si>
  <si>
    <t>['company/1769', 'reports/details/1293966', 'reports/details/1293966/1/0', 'reports/details/1293966/1/0', 'reports/details/1293966', 'reports/details/1293966/2/0', 'reports/details/1293966/2/0']</t>
  </si>
  <si>
    <t>['company/1769', 'reports/details/1293935', 'reports/details/1293935/1/0', 'reports/details/1293935/1/0', 'reports/details/1293935', 'reports/details/1293935/2/0', 'reports/details/1293935/2/0']</t>
  </si>
  <si>
    <t>['company/1769', 'reports/details/1293932', 'reports/details/1293932/1/0', 'reports/details/1293932/1/0', 'reports/details/1293932', 'reports/details/1293932/2/0', 'reports/details/1293932/2/0']</t>
  </si>
  <si>
    <t>['company/1769', 'reports/details/1286815', 'reports/details/1286815/1/0', 'reports/details/1286815/1/0', 'reports/details/1286815', 'reports/details/1286815/2/0', 'reports/details/1286815/2/0', 'reports/details/1286815', 'reports/details/1286815/4/2', 'reports/details/1286815/4/2']</t>
  </si>
  <si>
    <t>['company/1769', 'reports/details/1265022', 'reports/details/1265022/1/0', 'reports/details/1265022/1/0', 'reports/details/1265022', 'reports/details/1265022/2/0', 'reports/details/1265022/2/0', 'reports/details/1265022', 'reports/details/1265022/4/2', 'reports/details/1265022/4/2']</t>
  </si>
  <si>
    <t>['company/1769', 'reports/details/1250090', 'reports/details/1250090/1/0', 'reports/details/1250090/1/0', 'reports/details/1250090', 'reports/details/1250090/2/0', 'reports/details/1250090/2/0', 'reports/details/1250090', 'reports/details/1250090/4/2', 'reports/details/1250090/4/2']</t>
  </si>
  <si>
    <t>['company/1769', 'reports/details/1231324', 'reports/details/1231324/2/0', 'reports/details/1231324/2/0', 'reports/details/1231324', 'reports/details/1231324/4/2', 'reports/details/1231324/4/2']</t>
  </si>
  <si>
    <t>['company/1769', 'reports/details/1219926', 'reports/details/1219926/2/0', 'reports/details/1219926/2/0', 'reports/details/1219926', 'reports/details/1219926/4/2', 'reports/details/1219926/4/2']</t>
  </si>
  <si>
    <t>['company/1771', 'reports/details/1544446', 'reports/details/1544446/1/0', 'reports/details/1544446/1/0', 'reports/details/1544446', 'reports/details/1544446/2/0', 'reports/details/1544446/2/0', 'reports/details/1544446', 'reports/details/1544446/4/2', 'reports/details/1544446/4/2']</t>
  </si>
  <si>
    <t>['company/1771', 'reports/details/1511844', 'reports/details/1511844/1/0', 'reports/details/1511844/1/0', 'reports/details/1511844', 'reports/details/1511844/2/0', 'reports/details/1511844/2/0', 'reports/details/1511844', 'reports/details/1511844/4/2', 'reports/details/1511844/4/2']</t>
  </si>
  <si>
    <t>['company/1771', 'reports/details/1474866', 'reports/details/1474866/1/0', 'reports/details/1474866/1/0', 'reports/details/1474866', 'reports/details/1474866/2/0', 'reports/details/1474866/2/0', 'reports/details/1474866', 'reports/details/1474866/4/2', 'reports/details/1474866/4/2']</t>
  </si>
  <si>
    <t>['company/1771', 'reports/details/1443456', 'reports/details/1443456/1/0', 'reports/details/1443456/1/0', 'reports/details/1443456', 'reports/details/1443456/2/0', 'reports/details/1443456/2/0', 'reports/details/1443456', 'reports/details/1443456/4/2', 'reports/details/1443456/4/2']</t>
  </si>
  <si>
    <t>['company/1771', 'reports/details/1438239', 'reports/details/1438239/1/0', 'reports/details/1438239/1/0', 'reports/details/1438239', 'reports/details/1438239/2/0', 'reports/details/1438239/2/0', 'reports/details/1438239', 'reports/details/1438239/4/2', 'reports/details/1438239/4/2']</t>
  </si>
  <si>
    <t>['company/1771', 'reports/details/1391499', 'reports/details/1391499/1/0', 'reports/details/1391499/1/0', 'reports/details/1391499', 'reports/details/1391499/2/0', 'reports/details/1391499/2/0', 'reports/details/1391499', 'reports/details/1391499/4/2', 'reports/details/1391499/4/2']</t>
  </si>
  <si>
    <t>['company/1771', 'reports/details/1361083', 'reports/details/1361083/1/0', 'reports/details/1361083/1/0', 'reports/details/1361083', 'reports/details/1361083/2/0', 'reports/details/1361083/2/0', 'reports/details/1361083', 'reports/details/1361083/4/2', 'reports/details/1361083/4/2']</t>
  </si>
  <si>
    <t>['company/1771', 'reports/details/1316946', 'reports/details/1316946/1/0', 'reports/details/1316946/1/0', 'reports/details/1316946', 'reports/details/1316946/2/0', 'reports/details/1316946/2/0', 'reports/details/1316946', 'reports/details/1316946/4/2', 'reports/details/1316946/4/2']</t>
  </si>
  <si>
    <t>['company/1771', 'reports/details/1287203', 'reports/details/1287203/1/0', 'reports/details/1287203/1/0', 'reports/details/1287203', 'reports/details/1287203/2/0', 'reports/details/1287203/2/0', 'reports/details/1287203', 'reports/details/1287203/4/2', 'reports/details/1287203/4/2']</t>
  </si>
  <si>
    <t>['company/1771', 'reports/details/1249055', 'reports/details/1249055/1/0', 'reports/details/1249055/1/0', 'reports/details/1249055', 'reports/details/1249055/2/0', 'reports/details/1249055/2/0', 'reports/details/1249055', 'reports/details/1249055/4/2', 'reports/details/1249055/4/2']</t>
  </si>
  <si>
    <t>['company/1771', 'reports/details/1233001', 'reports/details/1233001/1/0', 'reports/details/1233001/1/0', 'reports/details/1233001', 'reports/details/1233001/2/0', 'reports/details/1233001/2/0']</t>
  </si>
  <si>
    <t>['company/1771', 'reports/details/1220576', 'reports/details/1220576/2/0', 'reports/details/1220576/2/0', 'reports/details/1220576', 'reports/details/1220576/4/2', 'reports/details/1220576/4/2']</t>
  </si>
  <si>
    <t>['company/1772', 'reports/details/1544325', 'reports/details/1544325/1/0', 'reports/details/1544325/1/0', 'reports/details/1544325', 'reports/details/1544325/2/0', 'reports/details/1544325/2/0', 'reports/details/1544325', 'reports/details/1544325/4/2', 'reports/details/1544325/4/2']</t>
  </si>
  <si>
    <t>['company/1772', 'reports/details/1523472', 'reports/details/1523472/1/0', 'reports/details/1523472/1/0', 'reports/details/1523472', 'reports/details/1523472/2/0', 'reports/details/1523472/2/0', 'reports/details/1523472', 'reports/details/1523472/4/2', 'reports/details/1523472/4/2']</t>
  </si>
  <si>
    <t>['company/1772', 'reports/details/1512113', 'reports/details/1512113/1/0', 'reports/details/1512113/1/0', 'reports/details/1512113', 'reports/details/1512113/2/0', 'reports/details/1512113/2/0', 'reports/details/1512113', 'reports/details/1512113/2/1', 'reports/details/1512113/2/1', 'reports/details/1512113', 'reports/details/1512113/4/2', 'reports/details/1512113/4/2']</t>
  </si>
  <si>
    <t>['company/1772', 'reports/details/1486950', 'reports/details/1486950/1/0', 'reports/details/1486950/1/0', 'reports/details/1486950', 'reports/details/1486950/2/0', 'reports/details/1486950/2/0', 'reports/details/1486950', 'reports/details/1486950/4/2', 'reports/details/1486950/4/2']</t>
  </si>
  <si>
    <t>['company/1772', 'reports/details/1473088', 'reports/details/1473088/1/0', 'reports/details/1473088/1/0', 'reports/details/1473088', 'reports/details/1473088/2/0', 'reports/details/1473088/2/0', 'reports/details/1473088', 'reports/details/1473088/4/2', 'reports/details/1473088/4/2']</t>
  </si>
  <si>
    <t>['company/1772', 'reports/details/1452527', 'reports/details/1452527/1/0', 'reports/details/1452527/1/0', 'reports/details/1452527', 'reports/details/1452527/2/0', 'reports/details/1452527/2/0', 'reports/details/1452527', 'reports/details/1452527/4/2', 'reports/details/1452527/4/2']</t>
  </si>
  <si>
    <t>['company/1772', 'reports/details/1439022', 'reports/details/1439022/1/0', 'reports/details/1439022/1/0', 'reports/details/1439022', 'reports/details/1439022/2/0', 'reports/details/1439022/2/0', 'reports/details/1439022', 'reports/details/1439022/2/1', 'reports/details/1439022/2/1', 'reports/details/1439022', 'reports/details/1439022/4/2', 'reports/details/1439022/4/2']</t>
  </si>
  <si>
    <t>['company/1772', 'reports/details/1412054', 'reports/details/1412054/1/0', 'reports/details/1412054/1/0', 'reports/details/1412054', 'reports/details/1412054/2/0', 'reports/details/1412054/2/0', 'reports/details/1412054', 'reports/details/1412054/4/2', 'reports/details/1412054/4/2']</t>
  </si>
  <si>
    <t>['company/1772', 'reports/details/1395464', 'reports/details/1395464/1/0', 'reports/details/1395464/1/0', 'reports/details/1395464', 'reports/details/1395464/2/0', 'reports/details/1395464/2/0', 'reports/details/1395464', 'reports/details/1395464/4/2', 'reports/details/1395464/4/2']</t>
  </si>
  <si>
    <t>['company/1772', 'reports/details/1371660', 'reports/details/1371660/1/0', 'reports/details/1371660/1/0', 'reports/details/1371660', 'reports/details/1371660/2/0', 'reports/details/1371660/2/0', 'reports/details/1371660', 'reports/details/1371660/4/2', 'reports/details/1371660/4/2']</t>
  </si>
  <si>
    <t>['company/1772', 'reports/details/1355874', 'reports/details/1355874/1/0', 'reports/details/1355874/1/0', 'reports/details/1355874', 'reports/details/1355874/2/0', 'reports/details/1355874/2/0', 'reports/details/1355874', 'reports/details/1355874/2/1', 'reports/details/1355874/2/1', 'reports/details/1355874', 'reports/details/1355874/4/2', 'reports/details/1355874/4/2']</t>
  </si>
  <si>
    <t>['company/1772', 'reports/details/1333272', 'reports/details/1333272/1/0', 'reports/details/1333272/1/0', 'reports/details/1333272', 'reports/details/1333272/2/0', 'reports/details/1333272/2/0', 'reports/details/1333272', 'reports/details/1333272/4/2', 'reports/details/1333272/4/2']</t>
  </si>
  <si>
    <t>['company/1772', 'reports/details/1317198', 'reports/details/1317198/1/0', 'reports/details/1317198/1/0', 'reports/details/1317198', 'reports/details/1317198/2/0', 'reports/details/1317198/2/0', 'reports/details/1317198', 'reports/details/1317198/4/2', 'reports/details/1317198/4/2']</t>
  </si>
  <si>
    <t>['company/1772', 'reports/details/1296927', 'reports/details/1296927/1/0', 'reports/details/1296927/1/0', 'reports/details/1296927', 'reports/details/1296927/2/0', 'reports/details/1296927/2/0', 'reports/details/1296927', 'reports/details/1296927/4/2', 'reports/details/1296927/4/2']</t>
  </si>
  <si>
    <t>['company/1772', 'reports/details/1286573', 'reports/details/1286573/1/0', 'reports/details/1286573/1/0', 'reports/details/1286573', 'reports/details/1286573/2/0', 'reports/details/1286573/2/0', 'reports/details/1286573', 'reports/details/1286573/4/2', 'reports/details/1286573/4/2']</t>
  </si>
  <si>
    <t>['company/1772', 'reports/details/1262671', 'reports/details/1262671/1/0', 'reports/details/1262671/1/0', 'reports/details/1262671', 'reports/details/1262671/2/0', 'reports/details/1262671/2/0', 'reports/details/1262671', 'reports/details/1262671/4/2', 'reports/details/1262671/4/2']</t>
  </si>
  <si>
    <t>['company/1772', 'reports/details/1249550', 'reports/details/1249550/1/0', 'reports/details/1249550/1/0', 'reports/details/1249550', 'reports/details/1249550/2/0', 'reports/details/1249550/2/0', 'reports/details/1249550', 'reports/details/1249550/4/2', 'reports/details/1249550/4/2']</t>
  </si>
  <si>
    <t>['company/1772', 'reports/details/1232380', 'reports/details/1232380/2/0', 'reports/details/1232380/2/0', 'reports/details/1232380', 'reports/details/1232380/4/2', 'reports/details/1232380/4/2']</t>
  </si>
  <si>
    <t>['company/1773', 'reports/details/1541365', 'reports/details/1541365/1/0', 'reports/details/1541365/1/0', 'reports/details/1541365', 'reports/details/1541365/2/0', 'reports/details/1541365/2/0', 'reports/details/1541365', 'reports/details/1541365/2/1', 'reports/details/1541365/2/1']</t>
  </si>
  <si>
    <t>['company/1773', 'reports/details/1523799', 'reports/details/1523799/1/0', 'reports/details/1523799/1/0', 'reports/details/1523799', 'reports/details/1523799/2/0', 'reports/details/1523799/2/0', 'reports/details/1523799', 'reports/details/1523799/2/1', 'reports/details/1523799/2/1']</t>
  </si>
  <si>
    <t>['company/1773', 'reports/details/1510224', 'reports/details/1510224/1/0', 'reports/details/1510224/1/0', 'reports/details/1510224', 'reports/details/1510224/2/0', 'reports/details/1510224/2/0', 'reports/details/1510224', 'reports/details/1510224/2/1', 'reports/details/1510224/2/1']</t>
  </si>
  <si>
    <t>['company/1773', 'reports/details/1487712', 'reports/details/1487712/1/0', 'reports/details/1487712/1/0', 'reports/details/1487712', 'reports/details/1487712/2/0', 'reports/details/1487712/2/0', 'reports/details/1487712', 'reports/details/1487712/2/1', 'reports/details/1487712/2/1']</t>
  </si>
  <si>
    <t>['company/1773', 'reports/details/1469784', 'reports/details/1469784/1/0', 'reports/details/1469784/1/0', 'reports/details/1469784', 'reports/details/1469784/2/0', 'reports/details/1469784/2/0', 'reports/details/1469784', 'reports/details/1469784/2/1', 'reports/details/1469784/2/1']</t>
  </si>
  <si>
    <t>['company/1773', 'reports/details/1450129', 'reports/details/1450129/1/0', 'reports/details/1450129/1/0', 'reports/details/1450129', 'reports/details/1450129/2/0', 'reports/details/1450129/2/0', 'reports/details/1450129', 'reports/details/1450129/2/1', 'reports/details/1450129/2/1']</t>
  </si>
  <si>
    <t>['company/1773', 'reports/details/1435353', 'reports/details/1435353/1/0', 'reports/details/1435353/1/0', 'reports/details/1435353', 'reports/details/1435353/2/0', 'reports/details/1435353/2/0', 'reports/details/1435353', 'reports/details/1435353/2/1', 'reports/details/1435353/2/1']</t>
  </si>
  <si>
    <t>['company/1773', 'reports/details/1412918', 'reports/details/1412918/1/0', 'reports/details/1412918/1/0', 'reports/details/1412918', 'reports/details/1412918/2/0', 'reports/details/1412918/2/0', 'reports/details/1412918', 'reports/details/1412918/2/1', 'reports/details/1412918/2/1']</t>
  </si>
  <si>
    <t>['company/1773', 'reports/details/1394721', 'reports/details/1394721/1/0', 'reports/details/1394721/1/0', 'reports/details/1394721', 'reports/details/1394721/2/0', 'reports/details/1394721/2/0']</t>
  </si>
  <si>
    <t>['company/1773', 'reports/details/1394707', 'reports/details/1394707/1/0', 'reports/details/1394707/1/0', 'reports/details/1394707', 'reports/details/1394707/2/0', 'reports/details/1394707/2/0', 'reports/details/1394707', 'reports/details/1394707/2/1', 'reports/details/1394707/2/1']</t>
  </si>
  <si>
    <t>['company/1773', 'reports/details/1372137', 'reports/details/1372137/1/0', 'reports/details/1372137/1/0', 'reports/details/1372137', 'reports/details/1372137/2/0', 'reports/details/1372137/2/0']</t>
  </si>
  <si>
    <t>['company/1773', 'reports/details/1372122', 'reports/details/1372122/1/0', 'reports/details/1372122/1/0', 'reports/details/1372122', 'reports/details/1372122/2/0', 'reports/details/1372122/2/0', 'reports/details/1372122', 'reports/details/1372122/2/1', 'reports/details/1372122/2/1']</t>
  </si>
  <si>
    <t>['company/1773', 'reports/details/1358269', 'reports/details/1358269/1/0', 'reports/details/1358269/1/0', 'reports/details/1358269', 'reports/details/1358269/2/0', 'reports/details/1358269/2/0', 'reports/details/1358269', 'reports/details/1358269/2/1', 'reports/details/1358269/2/1']</t>
  </si>
  <si>
    <t>['company/1773', 'reports/details/1342606', 'reports/details/1342606/1/0', 'reports/details/1342606/1/0', 'reports/details/1342606', 'reports/details/1342606/2/0', 'reports/details/1342606/2/0']</t>
  </si>
  <si>
    <t>['company/1773', 'reports/details/1333062', 'reports/details/1333062/1/0', 'reports/details/1333062/1/0', 'reports/details/1333062', 'reports/details/1333062/2/0', 'reports/details/1333062/2/0']</t>
  </si>
  <si>
    <t>['company/1773', 'reports/details/1333059', 'reports/details/1333059/1/0', 'reports/details/1333059/1/0', 'reports/details/1333059', 'reports/details/1333059/2/0', 'reports/details/1333059/2/0', 'reports/details/1333059', 'reports/details/1333059/2/1', 'reports/details/1333059/2/1']</t>
  </si>
  <si>
    <t>['company/1773', 'reports/details/1314297', 'reports/details/1314297/1/0', 'reports/details/1314297/1/0', 'reports/details/1314297', 'reports/details/1314297/2/0', 'reports/details/1314297/2/0']</t>
  </si>
  <si>
    <t>['company/1773', 'reports/details/1314296', 'reports/details/1314296/1/0', 'reports/details/1314296/1/0', 'reports/details/1314296', 'reports/details/1314296/2/0', 'reports/details/1314296/2/0', 'reports/details/1314296', 'reports/details/1314296/2/1', 'reports/details/1314296/2/1']</t>
  </si>
  <si>
    <t>['company/1773', 'reports/details/1299579', 'reports/details/1299579/1/0', 'reports/details/1299579/1/0', 'reports/details/1299579', 'reports/details/1299579/2/0', 'reports/details/1299579/2/0']</t>
  </si>
  <si>
    <t>['company/1773', 'reports/details/1299578', 'reports/details/1299578/1/0', 'reports/details/1299578/1/0', 'reports/details/1299578', 'reports/details/1299578/2/0', 'reports/details/1299578/2/0', 'reports/details/1299578', 'reports/details/1299578/2/1', 'reports/details/1299578/2/1']</t>
  </si>
  <si>
    <t>['company/1773', 'reports/details/1292128', 'reports/details/1292128/1/0', 'reports/details/1292128/1/0', 'reports/details/1292128', 'reports/details/1292128/2/0', 'reports/details/1292128/2/0']</t>
  </si>
  <si>
    <t>['company/1773', 'reports/details/1281534', 'reports/details/1281534/1/0', 'reports/details/1281534/1/0', 'reports/details/1281534', 'reports/details/1281534/2/0', 'reports/details/1281534/2/0']</t>
  </si>
  <si>
    <t>['company/1773', 'reports/details/1281532', 'reports/details/1281532/1/0', 'reports/details/1281532/1/0', 'reports/details/1281532', 'reports/details/1281532/2/0', 'reports/details/1281532/2/0', 'reports/details/1281532', 'reports/details/1281532/2/1', 'reports/details/1281532/2/1']</t>
  </si>
  <si>
    <t>['company/1773', 'reports/details/1263695', 'reports/details/1263695/1/0', 'reports/details/1263695/1/0', 'reports/details/1263695', 'reports/details/1263695/2/0', 'reports/details/1263695/2/0']</t>
  </si>
  <si>
    <t>['company/1773', 'reports/details/1263694', 'reports/details/1263694/1/0', 'reports/details/1263694/1/0', 'reports/details/1263694', 'reports/details/1263694/2/0', 'reports/details/1263694/2/0', 'reports/details/1263694', 'reports/details/1263694/2/1', 'reports/details/1263694/2/1']</t>
  </si>
  <si>
    <t>['company/1773', 'reports/details/1247650', 'reports/details/1247650/1/0', 'reports/details/1247650/1/0', 'reports/details/1247650', 'reports/details/1247650/2/0', 'reports/details/1247650/2/0']</t>
  </si>
  <si>
    <t>['company/1773', 'reports/details/1247612', 'reports/details/1247612/1/0', 'reports/details/1247612/1/0', 'reports/details/1247612', 'reports/details/1247612/2/0', 'reports/details/1247612/2/0', 'reports/details/1247612', 'reports/details/1247612/2/1', 'reports/details/1247612/2/1']</t>
  </si>
  <si>
    <t>['company/1773', 'reports/details/1229292', 'reports/details/1229292/2/0', 'reports/details/1229292/2/0', 'reports/details/1229292', 'reports/details/1229292/2/1', 'reports/details/1229292/2/1']</t>
  </si>
  <si>
    <t>['company/1774', 'reports/details/1542972', 'reports/details/1542972/1/0', 'reports/details/1542972/1/0', 'reports/details/1542972', 'reports/details/1542972/2/0', 'reports/details/1542972/2/0', 'reports/details/1542972', 'reports/details/1542972/4/2', 'reports/details/1542972/4/2']</t>
  </si>
  <si>
    <t>['company/1774', 'reports/details/1525266', 'reports/details/1525266/1/0', 'reports/details/1525266/1/0', 'reports/details/1525266', 'reports/details/1525266/2/0', 'reports/details/1525266/2/0', 'reports/details/1525266', 'reports/details/1525266/4/2', 'reports/details/1525266/4/2']</t>
  </si>
  <si>
    <t>['company/1774', 'reports/details/1514894', 'reports/details/1514894/1/0', 'reports/details/1514894/1/0', 'reports/details/1514894', 'reports/details/1514894/2/0', 'reports/details/1514894/2/0', 'reports/details/1514894', 'reports/details/1514894/4/2', 'reports/details/1514894/4/2']</t>
  </si>
  <si>
    <t>['company/1774', 'reports/details/1514543', 'reports/details/1514543/1/0', 'reports/details/1514543/1/0', 'reports/details/1514543', 'reports/details/1514543/2/0', 'reports/details/1514543/2/0', 'reports/details/1514543', 'reports/details/1514543/4/2', 'reports/details/1514543/4/2']</t>
  </si>
  <si>
    <t>['company/1774', 'reports/details/1489036', 'reports/details/1489036/1/0', 'reports/details/1489036/1/0', 'reports/details/1489036', 'reports/details/1489036/2/0', 'reports/details/1489036/2/0', 'reports/details/1489036', 'reports/details/1489036/4/2', 'reports/details/1489036/4/2']</t>
  </si>
  <si>
    <t>['company/1774', 'reports/details/1473315', 'reports/details/1473315/1/0', 'reports/details/1473315/1/0', 'reports/details/1473315', 'reports/details/1473315/2/0', 'reports/details/1473315/2/0', 'reports/details/1473315', 'reports/details/1473315/4/2', 'reports/details/1473315/4/2']</t>
  </si>
  <si>
    <t>['company/1774', 'reports/details/1452434', 'reports/details/1452434/1/0', 'reports/details/1452434/1/0', 'reports/details/1452434', 'reports/details/1452434/2/0', 'reports/details/1452434/2/0', 'reports/details/1452434', 'reports/details/1452434/4/2', 'reports/details/1452434/4/2']</t>
  </si>
  <si>
    <t>['company/1774', 'reports/details/1440805', 'reports/details/1440805/1/0', 'reports/details/1440805/1/0', 'reports/details/1440805', 'reports/details/1440805/2/0', 'reports/details/1440805/2/0', 'reports/details/1440805', 'reports/details/1440805/4/2', 'reports/details/1440805/4/2']</t>
  </si>
  <si>
    <t>['company/1774', 'reports/details/1414801', 'reports/details/1414801/1/0', 'reports/details/1414801/1/0', 'reports/details/1414801', 'reports/details/1414801/2/0', 'reports/details/1414801/2/0', 'reports/details/1414801', 'reports/details/1414801/4/2', 'reports/details/1414801/4/2']</t>
  </si>
  <si>
    <t>['company/1774', 'reports/details/1398315', 'reports/details/1398315/1/0', 'reports/details/1398315/1/0', 'reports/details/1398315', 'reports/details/1398315/2/0', 'reports/details/1398315/2/0', 'reports/details/1398315', 'reports/details/1398315/4/2', 'reports/details/1398315/4/2']</t>
  </si>
  <si>
    <t>['company/1774', 'reports/details/1373248', 'reports/details/1373248/1/0', 'reports/details/1373248/1/0', 'reports/details/1373248', 'reports/details/1373248/2/0', 'reports/details/1373248/2/0', 'reports/details/1373248', 'reports/details/1373248/4/2', 'reports/details/1373248/4/2']</t>
  </si>
  <si>
    <t>['company/1774', 'reports/details/1361650', 'reports/details/1361650/1/0', 'reports/details/1361650/1/0', 'reports/details/1361650', 'reports/details/1361650/2/0', 'reports/details/1361650/2/0', 'reports/details/1361650', 'reports/details/1361650/4/2', 'reports/details/1361650/4/2']</t>
  </si>
  <si>
    <t>['company/1774', 'reports/details/1360836', 'reports/details/1360836/1/0', 'reports/details/1360836/1/0', 'reports/details/1360836', 'reports/details/1360836/2/0', 'reports/details/1360836/2/0', 'reports/details/1360836', 'reports/details/1360836/4/2', 'reports/details/1360836/4/2']</t>
  </si>
  <si>
    <t>['company/1774', 'reports/details/1335606', 'reports/details/1335606/1/0', 'reports/details/1335606/1/0', 'reports/details/1335606', 'reports/details/1335606/2/0', 'reports/details/1335606/2/0', 'reports/details/1335606', 'reports/details/1335606/4/2', 'reports/details/1335606/4/2']</t>
  </si>
  <si>
    <t>['company/1774', 'reports/details/1318273', 'reports/details/1318273/1/0', 'reports/details/1318273/1/0', 'reports/details/1318273', 'reports/details/1318273/2/0', 'reports/details/1318273/2/0', 'reports/details/1318273', 'reports/details/1318273/4/2', 'reports/details/1318273/4/2']</t>
  </si>
  <si>
    <t>['company/1774', 'reports/details/1308744', 'reports/details/1308744/1/0', 'reports/details/1308744/1/0', 'reports/details/1308744', 'reports/details/1308744/2/0', 'reports/details/1308744/2/0', 'reports/details/1308744', 'reports/details/1308744/4/2', 'reports/details/1308744/4/2']</t>
  </si>
  <si>
    <t>['company/1774', 'reports/details/1298105', 'reports/details/1298105/1/0', 'reports/details/1298105/1/0', 'reports/details/1298105', 'reports/details/1298105/2/0', 'reports/details/1298105/2/0', 'reports/details/1298105', 'reports/details/1298105/4/2', 'reports/details/1298105/4/2']</t>
  </si>
  <si>
    <t>['company/1774', 'reports/details/1287469', 'reports/details/1287469/1/0', 'reports/details/1287469/1/0', 'reports/details/1287469', 'reports/details/1287469/2/0', 'reports/details/1287469/2/0', 'reports/details/1287469', 'reports/details/1287469/4/2', 'reports/details/1287469/4/2']</t>
  </si>
  <si>
    <t>['company/1774', 'reports/details/1265869', 'reports/details/1265869/1/0', 'reports/details/1265869/1/0', 'reports/details/1265869', 'reports/details/1265869/2/0', 'reports/details/1265869/2/0', 'reports/details/1265869', 'reports/details/1265869/4/2', 'reports/details/1265869/4/2']</t>
  </si>
  <si>
    <t>['company/1774', 'reports/details/1248933', 'reports/details/1248933/1/0', 'reports/details/1248933/1/0', 'reports/details/1248933', 'reports/details/1248933/2/0', 'reports/details/1248933/2/0', 'reports/details/1248933', 'reports/details/1248933/4/2', 'reports/details/1248933/4/2']</t>
  </si>
  <si>
    <t>['company/1776', 'reports/details/1540521', 'reports/details/1540521/1/0', 'reports/details/1540521/1/0', 'reports/details/1540521', 'reports/details/1540521/2/0', 'reports/details/1540521/2/0']</t>
  </si>
  <si>
    <t>['company/1776', 'reports/details/1539780', 'reports/details/1539780/1/0', 'reports/details/1539780/1/0', 'reports/details/1539780', 'reports/details/1539780/2/0', 'reports/details/1539780/2/0']</t>
  </si>
  <si>
    <t>['company/1776', 'reports/details/1521192', 'reports/details/1521192/1/0', 'reports/details/1521192/1/0', 'reports/details/1521192', 'reports/details/1521192/2/0', 'reports/details/1521192/2/0']</t>
  </si>
  <si>
    <t>['company/1776', 'reports/details/1519962', 'reports/details/1519962/1/0', 'reports/details/1519962/1/0', 'reports/details/1519962', 'reports/details/1519962/2/0', 'reports/details/1519962/2/0']</t>
  </si>
  <si>
    <t>['company/1776', 'reports/details/1509885', 'reports/details/1509885/1/0', 'reports/details/1509885/1/0', 'reports/details/1509885', 'reports/details/1509885/2/0', 'reports/details/1509885/2/0']</t>
  </si>
  <si>
    <t>['company/1776', 'reports/details/1485136', 'reports/details/1485136/1/0', 'reports/details/1485136/1/0', 'reports/details/1485136', 'reports/details/1485136/2/0', 'reports/details/1485136/2/0']</t>
  </si>
  <si>
    <t>['company/1776', 'reports/details/1469021', 'reports/details/1469021/1/0', 'reports/details/1469021/1/0', 'reports/details/1469021', 'reports/details/1469021/2/0', 'reports/details/1469021/2/0']</t>
  </si>
  <si>
    <t>['company/1776', 'reports/details/1448460', 'reports/details/1448460/1/0', 'reports/details/1448460/1/0', 'reports/details/1448460', 'reports/details/1448460/2/0', 'reports/details/1448460/2/0']</t>
  </si>
  <si>
    <t>['company/1776', 'reports/details/1409573', 'reports/details/1409573/1/0', 'reports/details/1409573/1/0', 'reports/details/1409573', 'reports/details/1409573/2/0', 'reports/details/1409573/2/0']</t>
  </si>
  <si>
    <t>['company/1776', 'reports/details/1393475', 'reports/details/1393475/1/0', 'reports/details/1393475/1/0', 'reports/details/1393475', 'reports/details/1393475/2/0', 'reports/details/1393475/2/0']</t>
  </si>
  <si>
    <t>['company/1776', 'reports/details/1391894', 'reports/details/1391894/1/0', 'reports/details/1391894/1/0', 'reports/details/1391894', 'reports/details/1391894/2/0', 'reports/details/1391894/2/0']</t>
  </si>
  <si>
    <t>['company/1776', 'reports/details/1369723', 'reports/details/1369723/1/0', 'reports/details/1369723/1/0', 'reports/details/1369723', 'reports/details/1369723/2/0', 'reports/details/1369723/2/0']</t>
  </si>
  <si>
    <t>['company/1776', 'reports/details/1368079', 'reports/details/1368079/1/0', 'reports/details/1368079/1/0', 'reports/details/1368079', 'reports/details/1368079/2/0', 'reports/details/1368079/2/0']</t>
  </si>
  <si>
    <t>['company/1776', 'reports/details/1367198', 'reports/details/1367198/1/0', 'reports/details/1367198/1/0', 'reports/details/1367198', 'reports/details/1367198/2/0', 'reports/details/1367198/2/0']</t>
  </si>
  <si>
    <t>['company/1776', 'reports/details/1358935', 'reports/details/1358935/1/0', 'reports/details/1358935/1/0', 'reports/details/1358935', 'reports/details/1358935/2/0', 'reports/details/1358935/2/0']</t>
  </si>
  <si>
    <t>['company/1776', 'reports/details/1354142', 'reports/details/1354142/1/0', 'reports/details/1354142/1/0', 'reports/details/1354142', 'reports/details/1354142/2/0', 'reports/details/1354142/2/0']</t>
  </si>
  <si>
    <t>['company/1776', 'reports/details/1332196', 'reports/details/1332196/1/0', 'reports/details/1332196/1/0', 'reports/details/1332196', 'reports/details/1332196/2/0', 'reports/details/1332196/2/0']</t>
  </si>
  <si>
    <t>['company/1776', 'reports/details/1330282', 'reports/details/1330282/1/0', 'reports/details/1330282/1/0', 'reports/details/1330282', 'reports/details/1330282/2/0', 'reports/details/1330282/2/0']</t>
  </si>
  <si>
    <t>['company/1776', 'reports/details/1315077', 'reports/details/1315077/1/0', 'reports/details/1315077/1/0', 'reports/details/1315077', 'reports/details/1315077/2/0', 'reports/details/1315077/2/0']</t>
  </si>
  <si>
    <t>['company/1776', 'reports/details/1313553', 'reports/details/1313553/1/0', 'reports/details/1313553/1/0', 'reports/details/1313553', 'reports/details/1313553/2/0', 'reports/details/1313553/2/0']</t>
  </si>
  <si>
    <t>['company/1776', 'reports/details/1313443', 'reports/details/1313443/1/0', 'reports/details/1313443/1/0', 'reports/details/1313443', 'reports/details/1313443/2/0', 'reports/details/1313443/2/0']</t>
  </si>
  <si>
    <t>['company/1776', 'reports/details/1295670', 'reports/details/1295670/1/0', 'reports/details/1295670/1/0', 'reports/details/1295670', 'reports/details/1295670/2/0', 'reports/details/1295670/2/0']</t>
  </si>
  <si>
    <t>['company/1776', 'reports/details/1295486', 'reports/details/1295486/1/0', 'reports/details/1295486/1/0', 'reports/details/1295486', 'reports/details/1295486/2/0', 'reports/details/1295486/2/0']</t>
  </si>
  <si>
    <t>['company/1776', 'reports/details/1292487', 'reports/details/1292487/1/0', 'reports/details/1292487/1/0', 'reports/details/1292487', 'reports/details/1292487/2/0', 'reports/details/1292487/2/0']</t>
  </si>
  <si>
    <t>['company/1776', 'reports/details/1289990', 'reports/details/1289990/1/0', 'reports/details/1289990/1/0', 'reports/details/1289990', 'reports/details/1289990/2/0', 'reports/details/1289990/2/0']</t>
  </si>
  <si>
    <t>['company/1776', 'reports/details/1287663', 'reports/details/1287663/1/0', 'reports/details/1287663/1/0', 'reports/details/1287663', 'reports/details/1287663/2/0', 'reports/details/1287663/2/0']</t>
  </si>
  <si>
    <t>['company/1776', 'reports/details/1282972', 'reports/details/1282972/1/0', 'reports/details/1282972/1/0', 'reports/details/1282972', 'reports/details/1282972/2/0', 'reports/details/1282972/2/0']</t>
  </si>
  <si>
    <t>['company/1776', 'reports/details/1269414', 'reports/details/1269414/1/0', 'reports/details/1269414/1/0', 'reports/details/1269414', 'reports/details/1269414/2/0', 'reports/details/1269414/2/0']</t>
  </si>
  <si>
    <t>['company/1776', 'reports/details/1262772', 'reports/details/1262772/1/0', 'reports/details/1262772/1/0', 'reports/details/1262772', 'reports/details/1262772/2/0', 'reports/details/1262772/2/0']</t>
  </si>
  <si>
    <t>['company/1776', 'reports/details/1261609', 'reports/details/1261609/1/0', 'reports/details/1261609/1/0', 'reports/details/1261609', 'reports/details/1261609/2/0', 'reports/details/1261609/2/0']</t>
  </si>
  <si>
    <t>['company/1778', 'reports/details/1545898', 'reports/details/1545898/1/0', 'reports/details/1545898/1/0']</t>
  </si>
  <si>
    <t>['company/1778', 'reports/details/1545897', 'reports/details/1545897/1/0', 'reports/details/1545897/1/0']</t>
  </si>
  <si>
    <t>['company/1778', 'reports/details/1539830', 'reports/details/1539830/1/0', 'reports/details/1539830/1/0', 'reports/details/1539830', 'reports/details/1539830/2/0', 'reports/details/1539830/2/0', 'reports/details/1539830', 'reports/details/1539830/4/2', 'reports/details/1539830/4/2']</t>
  </si>
  <si>
    <t>['company/1778', 'reports/details/1523711', 'reports/details/1523711/1/0', 'reports/details/1523711/1/0', 'reports/details/1523711', 'reports/details/1523711/2/0', 'reports/details/1523711/2/0', 'reports/details/1523711', 'reports/details/1523711/4/2', 'reports/details/1523711/4/2']</t>
  </si>
  <si>
    <t>['company/1778', 'reports/details/1514081', 'reports/details/1514081/1/0', 'reports/details/1514081/1/0', 'reports/details/1514081', 'reports/details/1514081/2/0', 'reports/details/1514081/2/0', 'reports/details/1514081', 'reports/details/1514081/4/2', 'reports/details/1514081/4/2']</t>
  </si>
  <si>
    <t>['company/1778', 'reports/details/1489568', 'reports/details/1489568/1/0', 'reports/details/1489568/1/0', 'reports/details/1489568', 'reports/details/1489568/2/0', 'reports/details/1489568/2/0', 'reports/details/1489568', 'reports/details/1489568/4/2', 'reports/details/1489568/4/2']</t>
  </si>
  <si>
    <t>['company/1778', 'reports/details/1479747', 'reports/details/1479747/1/0', 'reports/details/1479747/1/0']</t>
  </si>
  <si>
    <t>['company/1778', 'reports/details/1469132', 'reports/details/1469132/1/0', 'reports/details/1469132/1/0', 'reports/details/1469132', 'reports/details/1469132/2/0', 'reports/details/1469132/2/0', 'reports/details/1469132', 'reports/details/1469132/4/2', 'reports/details/1469132/4/2']</t>
  </si>
  <si>
    <t>['company/1778', 'reports/details/1466354', 'reports/details/1466354/1/0', 'reports/details/1466354/1/0']</t>
  </si>
  <si>
    <t>['company/1778', 'reports/details/1451580', 'reports/details/1451580/1/0', 'reports/details/1451580/1/0', 'reports/details/1451580', 'reports/details/1451580/2/0', 'reports/details/1451580/2/0', 'reports/details/1451580', 'reports/details/1451580/4/2', 'reports/details/1451580/4/2']</t>
  </si>
  <si>
    <t>['company/1778', 'reports/details/1437792', 'reports/details/1437792/1/0', 'reports/details/1437792/1/0', 'reports/details/1437792', 'reports/details/1437792/2/0', 'reports/details/1437792/2/0']</t>
  </si>
  <si>
    <t>['company/1778', 'reports/details/1437787', 'reports/details/1437787/1/0', 'reports/details/1437787/1/0', 'reports/details/1437787', 'reports/details/1437787/2/0', 'reports/details/1437787/2/0', 'reports/details/1437787', 'reports/details/1437787/4/2', 'reports/details/1437787/4/2']</t>
  </si>
  <si>
    <t>['company/1778', 'reports/details/1412839', 'reports/details/1412839/1/0', 'reports/details/1412839/1/0', 'reports/details/1412839', 'reports/details/1412839/2/0', 'reports/details/1412839/2/0']</t>
  </si>
  <si>
    <t>['company/1778', 'reports/details/1412835', 'reports/details/1412835/1/0', 'reports/details/1412835/1/0', 'reports/details/1412835', 'reports/details/1412835/2/0', 'reports/details/1412835/2/0']</t>
  </si>
  <si>
    <t>['company/1778', 'reports/details/1412838', 'reports/details/1412838/1/0', 'reports/details/1412838/1/0', 'reports/details/1412838', 'reports/details/1412838/2/0', 'reports/details/1412838/2/0']</t>
  </si>
  <si>
    <t>['company/1778', 'reports/details/1412834', 'reports/details/1412834/1/0', 'reports/details/1412834/1/0', 'reports/details/1412834', 'reports/details/1412834/2/0', 'reports/details/1412834/2/0', 'reports/details/1412834', 'reports/details/1412834/4/2', 'reports/details/1412834/4/2']</t>
  </si>
  <si>
    <t>['company/1778', 'reports/details/1393187', 'reports/details/1393187/1/0', 'reports/details/1393187/1/0', 'reports/details/1393187', 'reports/details/1393187/2/0', 'reports/details/1393187/2/0']</t>
  </si>
  <si>
    <t>['company/1778', 'reports/details/1393186', 'reports/details/1393186/1/0', 'reports/details/1393186/1/0', 'reports/details/1393186', 'reports/details/1393186/2/0', 'reports/details/1393186/2/0']</t>
  </si>
  <si>
    <t>['company/1778', 'reports/details/1393183', 'reports/details/1393183/1/0', 'reports/details/1393183/1/0', 'reports/details/1393183', 'reports/details/1393183/2/0', 'reports/details/1393183/2/0']</t>
  </si>
  <si>
    <t>['company/1778', 'reports/details/1393182', 'reports/details/1393182/1/0', 'reports/details/1393182/1/0', 'reports/details/1393182', 'reports/details/1393182/2/0', 'reports/details/1393182/2/0', 'reports/details/1393182', 'reports/details/1393182/4/2', 'reports/details/1393182/4/2']</t>
  </si>
  <si>
    <t>['company/1778', 'reports/details/1371599', 'reports/details/1371599/1/0', 'reports/details/1371599/1/0', 'reports/details/1371599', 'reports/details/1371599/2/0', 'reports/details/1371599/2/0']</t>
  </si>
  <si>
    <t>['company/1778', 'reports/details/1371598', 'reports/details/1371598/1/0', 'reports/details/1371598/1/0', 'reports/details/1371598', 'reports/details/1371598/2/0', 'reports/details/1371598/2/0']</t>
  </si>
  <si>
    <t>['company/1778', 'reports/details/1371595', 'reports/details/1371595/1/0', 'reports/details/1371595/1/0', 'reports/details/1371595', 'reports/details/1371595/2/0', 'reports/details/1371595/2/0']</t>
  </si>
  <si>
    <t>['company/1778', 'reports/details/1371591', 'reports/details/1371591/1/0', 'reports/details/1371591/1/0', 'reports/details/1371591', 'reports/details/1371591/2/0', 'reports/details/1371591/2/0', 'reports/details/1371591', 'reports/details/1371591/4/2', 'reports/details/1371591/4/2']</t>
  </si>
  <si>
    <t>['company/1778', 'reports/details/1358110', 'reports/details/1358110/1/0', 'reports/details/1358110/1/0', 'reports/details/1358110', 'reports/details/1358110/2/0', 'reports/details/1358110/2/0']</t>
  </si>
  <si>
    <t>['company/1778', 'reports/details/1358105', 'reports/details/1358105/1/0', 'reports/details/1358105/1/0', 'reports/details/1358105', 'reports/details/1358105/2/0', 'reports/details/1358105/2/0']</t>
  </si>
  <si>
    <t>['company/1778', 'reports/details/1358101', 'reports/details/1358101/1/0', 'reports/details/1358101/1/0', 'reports/details/1358101', 'reports/details/1358101/2/0', 'reports/details/1358101/2/0', 'reports/details/1358101', 'reports/details/1358101/4/2', 'reports/details/1358101/4/2']</t>
  </si>
  <si>
    <t>['company/1778', 'reports/details/1334373', 'reports/details/1334373/1/0', 'reports/details/1334373/1/0', 'reports/details/1334373', 'reports/details/1334373/2/0', 'reports/details/1334373/2/0']</t>
  </si>
  <si>
    <t>['company/1778', 'reports/details/1334364', 'reports/details/1334364/1/0', 'reports/details/1334364/1/0', 'reports/details/1334364', 'reports/details/1334364/2/0', 'reports/details/1334364/2/0', 'reports/details/1334364', 'reports/details/1334364/4/2', 'reports/details/1334364/4/2']</t>
  </si>
  <si>
    <t>['company/1778', 'reports/details/1314243', 'reports/details/1314243/1/0', 'reports/details/1314243/1/0', 'reports/details/1314243', 'reports/details/1314243/2/0', 'reports/details/1314243/2/0']</t>
  </si>
  <si>
    <t>['company/1780', 'reports/details/1545315', 'reports/details/1545315/1/0', 'reports/details/1545315/1/0', 'reports/details/1545315', 'reports/details/1545315/2/0', 'reports/details/1545315/2/0']</t>
  </si>
  <si>
    <t>['company/1780', 'reports/details/1528655', 'reports/details/1528655/1/0', 'reports/details/1528655/1/0', 'reports/details/1528655', 'reports/details/1528655/2/0', 'reports/details/1528655/2/0']</t>
  </si>
  <si>
    <t>['company/1780', 'reports/details/1515562', 'reports/details/1515562/1/0', 'reports/details/1515562/1/0', 'reports/details/1515562', 'reports/details/1515562/2/0', 'reports/details/1515562/2/0']</t>
  </si>
  <si>
    <t>['company/1780', 'reports/details/1490455', 'reports/details/1490455/1/0', 'reports/details/1490455/1/0', 'reports/details/1490455', 'reports/details/1490455/2/0', 'reports/details/1490455/2/0']</t>
  </si>
  <si>
    <t>['company/1780', 'reports/details/1472086', 'reports/details/1472086/1/0', 'reports/details/1472086/1/0', 'reports/details/1472086', 'reports/details/1472086/2/0', 'reports/details/1472086/2/0']</t>
  </si>
  <si>
    <t>['company/1780', 'reports/details/1446734', 'reports/details/1446734/1/0', 'reports/details/1446734/1/0', 'reports/details/1446734', 'reports/details/1446734/2/0', 'reports/details/1446734/2/0']</t>
  </si>
  <si>
    <t>['company/1780', 'reports/details/1412761', 'reports/details/1412761/1/0', 'reports/details/1412761/1/0', 'reports/details/1412761', 'reports/details/1412761/2/0', 'reports/details/1412761/2/0']</t>
  </si>
  <si>
    <t>['company/1780', 'reports/details/1412321', 'reports/details/1412321/1/0', 'reports/details/1412321/1/0', 'reports/details/1412321', 'reports/details/1412321/2/0', 'reports/details/1412321/2/0']</t>
  </si>
  <si>
    <t>['company/1780', 'reports/details/1392539', 'reports/details/1392539/1/0', 'reports/details/1392539/1/0', 'reports/details/1392539', 'reports/details/1392539/2/0', 'reports/details/1392539/2/0']</t>
  </si>
  <si>
    <t>['company/1780', 'reports/details/1392081', 'reports/details/1392081/1/0', 'reports/details/1392081/1/0', 'reports/details/1392081', 'reports/details/1392081/2/0', 'reports/details/1392081/2/0']</t>
  </si>
  <si>
    <t>['company/1780', 'reports/details/1372969', 'reports/details/1372969/1/0', 'reports/details/1372969/1/0', 'reports/details/1372969', 'reports/details/1372969/2/0', 'reports/details/1372969/2/0']</t>
  </si>
  <si>
    <t>['company/1780', 'reports/details/1367191', 'reports/details/1367191/1/0', 'reports/details/1367191/1/0', 'reports/details/1367191', 'reports/details/1367191/2/0', 'reports/details/1367191/2/0']</t>
  </si>
  <si>
    <t>['company/1780', 'reports/details/1328910', 'reports/details/1328910/1/0', 'reports/details/1328910/1/0', 'reports/details/1328910', 'reports/details/1328910/2/0', 'reports/details/1328910/2/0']</t>
  </si>
  <si>
    <t>['company/1780', 'reports/details/1326003', 'reports/details/1326003/1/0', 'reports/details/1326003/1/0', 'reports/details/1326003', 'reports/details/1326003/2/0', 'reports/details/1326003/2/0']</t>
  </si>
  <si>
    <t>['company/1780', 'reports/details/1314862', 'reports/details/1314862/1/0', 'reports/details/1314862/1/0', 'reports/details/1314862', 'reports/details/1314862/2/0', 'reports/details/1314862/2/0']</t>
  </si>
  <si>
    <t>['company/1780', 'reports/details/1296176', 'reports/details/1296176/1/0', 'reports/details/1296176/1/0', 'reports/details/1296176', 'reports/details/1296176/2/0', 'reports/details/1296176/2/0']</t>
  </si>
  <si>
    <t>['company/1780', 'reports/details/1292847', 'reports/details/1292847/1/0', 'reports/details/1292847/1/0', 'reports/details/1292847', 'reports/details/1292847/2/0', 'reports/details/1292847/2/0']</t>
  </si>
  <si>
    <t>['company/1780', 'reports/details/1277160', 'reports/details/1277160/1/0', 'reports/details/1277160/1/0', 'reports/details/1277160', 'reports/details/1277160/2/0', 'reports/details/1277160/2/0']</t>
  </si>
  <si>
    <t>['company/1780', 'reports/details/1276140', 'reports/details/1276140/1/0', 'reports/details/1276140/1/0', 'reports/details/1276140', 'reports/details/1276140/2/0', 'reports/details/1276140/2/0']</t>
  </si>
  <si>
    <t>['company/1780', 'reports/details/1262828', 'reports/details/1262828/1/0', 'reports/details/1262828/1/0', 'reports/details/1262828', 'reports/details/1262828/2/0', 'reports/details/1262828/2/0']</t>
  </si>
  <si>
    <t>['company/1780', 'reports/details/1244044', 'reports/details/1244044/1/0', 'reports/details/1244044/1/0', 'reports/details/1244044', 'reports/details/1244044/2/0', 'reports/details/1244044/2/0']</t>
  </si>
  <si>
    <t>['company/1781', 'reports/details/1541629', 'reports/details/1541629/1/0', 'reports/details/1541629/1/0', 'reports/details/1541629', 'reports/details/1541629/2/0', 'reports/details/1541629/2/0', 'reports/details/1541629', 'reports/details/1541629/4/2', 'reports/details/1541629/4/2']</t>
  </si>
  <si>
    <t>['company/1781', 'reports/details/1522217', 'reports/details/1522217/1/0', 'reports/details/1522217/1/0', 'reports/details/1522217', 'reports/details/1522217/2/0', 'reports/details/1522217/2/0', 'reports/details/1522217', 'reports/details/1522217/4/2', 'reports/details/1522217/4/2']</t>
  </si>
  <si>
    <t>['company/1781', 'reports/details/1512041', 'reports/details/1512041/1/0', 'reports/details/1512041/1/0', 'reports/details/1512041', 'reports/details/1512041/2/0', 'reports/details/1512041/2/0', 'reports/details/1512041', 'reports/details/1512041/4/2', 'reports/details/1512041/4/2']</t>
  </si>
  <si>
    <t>['company/1781', 'reports/details/1486067', 'reports/details/1486067/1/0', 'reports/details/1486067/1/0', 'reports/details/1486067', 'reports/details/1486067/2/0', 'reports/details/1486067/2/0', 'reports/details/1486067', 'reports/details/1486067/4/2', 'reports/details/1486067/4/2']</t>
  </si>
  <si>
    <t>['company/1781', 'reports/details/1469383', 'reports/details/1469383/1/0', 'reports/details/1469383/1/0', 'reports/details/1469383', 'reports/details/1469383/2/0', 'reports/details/1469383/2/0', 'reports/details/1469383', 'reports/details/1469383/4/2', 'reports/details/1469383/4/2']</t>
  </si>
  <si>
    <t>['company/1781', 'reports/details/1450588', 'reports/details/1450588/1/0', 'reports/details/1450588/1/0', 'reports/details/1450588', 'reports/details/1450588/2/0', 'reports/details/1450588/2/0', 'reports/details/1450588', 'reports/details/1450588/4/2', 'reports/details/1450588/4/2']</t>
  </si>
  <si>
    <t>['company/1781', 'reports/details/1450482', 'reports/details/1450482/1/0', 'reports/details/1450482/1/0', 'reports/details/1450482', 'reports/details/1450482/2/0', 'reports/details/1450482/2/0', 'reports/details/1450482', 'reports/details/1450482/4/2', 'reports/details/1450482/4/2']</t>
  </si>
  <si>
    <t>['company/1781', 'reports/details/1438364', 'reports/details/1438364/1/0', 'reports/details/1438364/1/0', 'reports/details/1438364', 'reports/details/1438364/2/0', 'reports/details/1438364/2/0', 'reports/details/1438364', 'reports/details/1438364/4/2', 'reports/details/1438364/4/2']</t>
  </si>
  <si>
    <t>['company/1781', 'reports/details/1411884', 'reports/details/1411884/1/0', 'reports/details/1411884/1/0', 'reports/details/1411884', 'reports/details/1411884/2/0', 'reports/details/1411884/2/0', 'reports/details/1411884', 'reports/details/1411884/4/2', 'reports/details/1411884/4/2']</t>
  </si>
  <si>
    <t>['company/1781', 'reports/details/1392893', 'reports/details/1392893/1/0', 'reports/details/1392893/1/0', 'reports/details/1392893', 'reports/details/1392893/2/0', 'reports/details/1392893/2/0', 'reports/details/1392893', 'reports/details/1392893/4/2', 'reports/details/1392893/4/2']</t>
  </si>
  <si>
    <t>['company/1781', 'reports/details/1370829', 'reports/details/1370829/1/0', 'reports/details/1370829/1/0', 'reports/details/1370829', 'reports/details/1370829/2/0', 'reports/details/1370829/2/0', 'reports/details/1370829', 'reports/details/1370829/4/2', 'reports/details/1370829/4/2']</t>
  </si>
  <si>
    <t>['company/1781', 'reports/details/1358616', 'reports/details/1358616/1/0', 'reports/details/1358616/1/0', 'reports/details/1358616', 'reports/details/1358616/2/0', 'reports/details/1358616/2/0', 'reports/details/1358616', 'reports/details/1358616/4/2', 'reports/details/1358616/4/2']</t>
  </si>
  <si>
    <t>['company/1781', 'reports/details/1332774', 'reports/details/1332774/1/0', 'reports/details/1332774/1/0', 'reports/details/1332774', 'reports/details/1332774/2/0', 'reports/details/1332774/2/0', 'reports/details/1332774', 'reports/details/1332774/4/2', 'reports/details/1332774/4/2']</t>
  </si>
  <si>
    <t>['company/1781', 'reports/details/1313679', 'reports/details/1313679/1/0', 'reports/details/1313679/1/0', 'reports/details/1313679', 'reports/details/1313679/2/0', 'reports/details/1313679/2/0', 'reports/details/1313679', 'reports/details/1313679/4/2', 'reports/details/1313679/4/2']</t>
  </si>
  <si>
    <t>['company/1781', 'reports/details/1298641', 'reports/details/1298641/1/0', 'reports/details/1298641/1/0', 'reports/details/1298641', 'reports/details/1298641/2/0', 'reports/details/1298641/2/0', 'reports/details/1298641', 'reports/details/1298641/4/2', 'reports/details/1298641/4/2']</t>
  </si>
  <si>
    <t>['company/1781', 'reports/details/1284818', 'reports/details/1284818/1/0', 'reports/details/1284818/1/0', 'reports/details/1284818', 'reports/details/1284818/2/0', 'reports/details/1284818/2/0', 'reports/details/1284818', 'reports/details/1284818/4/2', 'reports/details/1284818/4/2']</t>
  </si>
  <si>
    <t>['company/1781', 'reports/details/1263375', 'reports/details/1263375/1/0', 'reports/details/1263375/1/0', 'reports/details/1263375', 'reports/details/1263375/2/0', 'reports/details/1263375/2/0', 'reports/details/1263375', 'reports/details/1263375/4/2', 'reports/details/1263375/4/2']</t>
  </si>
  <si>
    <t>['company/1781', 'reports/details/1249491', 'reports/details/1249491/1/0', 'reports/details/1249491/1/0', 'reports/details/1249491', 'reports/details/1249491/2/0', 'reports/details/1249491/2/0', 'reports/details/1249491', 'reports/details/1249491/4/2', 'reports/details/1249491/4/2']</t>
  </si>
  <si>
    <t>['company/1786', 'reports/details/1542757', 'reports/details/1542757/1/0', 'reports/details/1542757/1/0', 'reports/details/1542757', 'reports/details/1542757/2/0', 'reports/details/1542757/2/0', 'reports/details/1542757', 'reports/details/1542757/4/2', 'reports/details/1542757/4/2']</t>
  </si>
  <si>
    <t>['company/1786', 'reports/details/1525376', 'reports/details/1525376/1/0', 'reports/details/1525376/1/0', 'reports/details/1525376', 'reports/details/1525376/2/0', 'reports/details/1525376/2/0', 'reports/details/1525376', 'reports/details/1525376/4/2', 'reports/details/1525376/4/2']</t>
  </si>
  <si>
    <t>['company/1786', 'reports/details/1512871', 'reports/details/1512871/1/0', 'reports/details/1512871/1/0', 'reports/details/1512871', 'reports/details/1512871/2/0', 'reports/details/1512871/2/0', 'reports/details/1512871', 'reports/details/1512871/4/2', 'reports/details/1512871/4/2']</t>
  </si>
  <si>
    <t>['company/1786', 'reports/details/1488344', 'reports/details/1488344/1/0', 'reports/details/1488344/1/0', 'reports/details/1488344', 'reports/details/1488344/2/0', 'reports/details/1488344/2/0', 'reports/details/1488344', 'reports/details/1488344/4/2', 'reports/details/1488344/4/2']</t>
  </si>
  <si>
    <t>['company/1786', 'reports/details/1471907', 'reports/details/1471907/1/0', 'reports/details/1471907/1/0', 'reports/details/1471907', 'reports/details/1471907/2/0', 'reports/details/1471907/2/0', 'reports/details/1471907', 'reports/details/1471907/4/2', 'reports/details/1471907/4/2']</t>
  </si>
  <si>
    <t>['company/1786', 'reports/details/1453043', 'reports/details/1453043/1/0', 'reports/details/1453043/1/0', 'reports/details/1453043', 'reports/details/1453043/2/0', 'reports/details/1453043/2/0', 'reports/details/1453043', 'reports/details/1453043/4/2', 'reports/details/1453043/4/2']</t>
  </si>
  <si>
    <t>['company/1786', 'reports/details/1439627', 'reports/details/1439627/1/0', 'reports/details/1439627/1/0', 'reports/details/1439627', 'reports/details/1439627/2/0', 'reports/details/1439627/2/0', 'reports/details/1439627', 'reports/details/1439627/4/2', 'reports/details/1439627/4/2']</t>
  </si>
  <si>
    <t>['company/1786', 'reports/details/1439459', 'reports/details/1439459/1/0', 'reports/details/1439459/1/0', 'reports/details/1439459', 'reports/details/1439459/2/0', 'reports/details/1439459/2/0', 'reports/details/1439459', 'reports/details/1439459/4/2', 'reports/details/1439459/4/2']</t>
  </si>
  <si>
    <t>['company/1786', 'reports/details/1414110', 'reports/details/1414110/1/0', 'reports/details/1414110/1/0', 'reports/details/1414110', 'reports/details/1414110/2/0', 'reports/details/1414110/2/0']</t>
  </si>
  <si>
    <t>['company/1786', 'reports/details/1414106', 'reports/details/1414106/1/0', 'reports/details/1414106/1/0', 'reports/details/1414106', 'reports/details/1414106/2/0', 'reports/details/1414106/2/0', 'reports/details/1414106', 'reports/details/1414106/4/2', 'reports/details/1414106/4/2']</t>
  </si>
  <si>
    <t>['company/1786', 'reports/details/1397990', 'reports/details/1397990/1/0', 'reports/details/1397990/1/0', 'reports/details/1397990', 'reports/details/1397990/2/0', 'reports/details/1397990/2/0', 'reports/details/1397990', 'reports/details/1397990/4/2', 'reports/details/1397990/4/2']</t>
  </si>
  <si>
    <t>['company/1786', 'reports/details/1373453', 'reports/details/1373453/1/0', 'reports/details/1373453/1/0', 'reports/details/1373453', 'reports/details/1373453/2/0', 'reports/details/1373453/2/0', 'reports/details/1373453', 'reports/details/1373453/4/2', 'reports/details/1373453/4/2']</t>
  </si>
  <si>
    <t>['company/1786', 'reports/details/1359599', 'reports/details/1359599/1/0', 'reports/details/1359599/1/0', 'reports/details/1359599', 'reports/details/1359599/2/0', 'reports/details/1359599/2/0', 'reports/details/1359599', 'reports/details/1359599/4/2', 'reports/details/1359599/4/2']</t>
  </si>
  <si>
    <t>['company/1786', 'reports/details/1335329', 'reports/details/1335329/1/0', 'reports/details/1335329/1/0', 'reports/details/1335329', 'reports/details/1335329/2/0', 'reports/details/1335329/2/0']</t>
  </si>
  <si>
    <t>['company/1786', 'reports/details/1335323', 'reports/details/1335323/1/0', 'reports/details/1335323/1/0', 'reports/details/1335323', 'reports/details/1335323/2/0', 'reports/details/1335323/2/0', 'reports/details/1335323', 'reports/details/1335323/4/2', 'reports/details/1335323/4/2']</t>
  </si>
  <si>
    <t>['company/1786', 'reports/details/1320792', 'reports/details/1320792/1/0', 'reports/details/1320792/1/0', 'reports/details/1320792', 'reports/details/1320792/2/0', 'reports/details/1320792/2/0', 'reports/details/1320792', 'reports/details/1320792/4/2', 'reports/details/1320792/4/2']</t>
  </si>
  <si>
    <t>['company/1786', 'reports/details/1318226', 'reports/details/1318226/1/0', 'reports/details/1318226/1/0', 'reports/details/1318226', 'reports/details/1318226/2/0', 'reports/details/1318226/2/0', 'reports/details/1318226', 'reports/details/1318226/4/2', 'reports/details/1318226/4/2']</t>
  </si>
  <si>
    <t>['company/1786', 'reports/details/1298376', 'reports/details/1298376/1/0', 'reports/details/1298376/1/0', 'reports/details/1298376', 'reports/details/1298376/2/0', 'reports/details/1298376/2/0', 'reports/details/1298376', 'reports/details/1298376/4/2', 'reports/details/1298376/4/2']</t>
  </si>
  <si>
    <t>['company/1786', 'reports/details/1287453', 'reports/details/1287453/1/0', 'reports/details/1287453/1/0', 'reports/details/1287453', 'reports/details/1287453/2/0', 'reports/details/1287453/2/0', 'reports/details/1287453', 'reports/details/1287453/4/2', 'reports/details/1287453/4/2']</t>
  </si>
  <si>
    <t>['company/1786', 'reports/details/1265872', 'reports/details/1265872/1/0', 'reports/details/1265872/1/0', 'reports/details/1265872', 'reports/details/1265872/2/0', 'reports/details/1265872/2/0', 'reports/details/1265872', 'reports/details/1265872/4/2', 'reports/details/1265872/4/2']</t>
  </si>
  <si>
    <t>['company/1786', 'reports/details/1265841', 'reports/details/1265841/1/0', 'reports/details/1265841/1/0', 'reports/details/1265841', 'reports/details/1265841/2/0', 'reports/details/1265841/2/0', 'reports/details/1265841', 'reports/details/1265841/4/2', 'reports/details/1265841/4/2']</t>
  </si>
  <si>
    <t>['company/1787', 'reports/details/1543606', 'reports/details/1543606/1/0', 'reports/details/1543606/1/0', 'reports/details/1543606', 'reports/details/1543606/2/0', 'reports/details/1543606/2/0', 'reports/details/1543606', 'reports/details/1543606/4/2', 'reports/details/1543606/4/2']</t>
  </si>
  <si>
    <t>['company/1787', 'reports/details/1524069', 'reports/details/1524069/1/0', 'reports/details/1524069/1/0', 'reports/details/1524069', 'reports/details/1524069/2/0', 'reports/details/1524069/2/0', 'reports/details/1524069', 'reports/details/1524069/4/2', 'reports/details/1524069/4/2']</t>
  </si>
  <si>
    <t>['company/1787', 'reports/details/1523639', 'reports/details/1523639/1/0', 'reports/details/1523639/1/0', 'reports/details/1523639', 'reports/details/1523639/2/0', 'reports/details/1523639/2/0', 'reports/details/1523639', 'reports/details/1523639/4/2', 'reports/details/1523639/4/2']</t>
  </si>
  <si>
    <t>['company/1787', 'reports/details/1513405', 'reports/details/1513405/1/0', 'reports/details/1513405/1/0', 'reports/details/1513405', 'reports/details/1513405/2/0', 'reports/details/1513405/2/0', 'reports/details/1513405', 'reports/details/1513405/4/2', 'reports/details/1513405/4/2']</t>
  </si>
  <si>
    <t>['company/1787', 'reports/details/1488754', 'reports/details/1488754/1/0', 'reports/details/1488754/1/0', 'reports/details/1488754', 'reports/details/1488754/2/0', 'reports/details/1488754/2/0', 'reports/details/1488754', 'reports/details/1488754/4/2', 'reports/details/1488754/4/2']</t>
  </si>
  <si>
    <t>['company/1787', 'reports/details/1472233', 'reports/details/1472233/1/0', 'reports/details/1472233/1/0', 'reports/details/1472233', 'reports/details/1472233/2/0', 'reports/details/1472233/2/0', 'reports/details/1472233', 'reports/details/1472233/4/2', 'reports/details/1472233/4/2']</t>
  </si>
  <si>
    <t>['company/1787', 'reports/details/1451302', 'reports/details/1451302/1/0', 'reports/details/1451302/1/0', 'reports/details/1451302', 'reports/details/1451302/2/0', 'reports/details/1451302/2/0', 'reports/details/1451302', 'reports/details/1451302/4/2', 'reports/details/1451302/4/2']</t>
  </si>
  <si>
    <t>['company/1787', 'reports/details/1438627', 'reports/details/1438627/1/0', 'reports/details/1438627/1/0', 'reports/details/1438627', 'reports/details/1438627/2/0', 'reports/details/1438627/2/0', 'reports/details/1438627', 'reports/details/1438627/4/2', 'reports/details/1438627/4/2']</t>
  </si>
  <si>
    <t>['company/1787', 'reports/details/1413594', 'reports/details/1413594/1/0', 'reports/details/1413594/1/0', 'reports/details/1413594', 'reports/details/1413594/2/0', 'reports/details/1413594/2/0', 'reports/details/1413594', 'reports/details/1413594/4/2', 'reports/details/1413594/4/2']</t>
  </si>
  <si>
    <t>['company/1787', 'reports/details/1393957', 'reports/details/1393957/1/0', 'reports/details/1393957/1/0', 'reports/details/1393957', 'reports/details/1393957/2/0', 'reports/details/1393957/2/0', 'reports/details/1393957', 'reports/details/1393957/4/2', 'reports/details/1393957/4/2']</t>
  </si>
  <si>
    <t>['company/1787', 'reports/details/1368497', 'reports/details/1368497/1/0', 'reports/details/1368497/1/0', 'reports/details/1368497', 'reports/details/1368497/2/0', 'reports/details/1368497/2/0', 'reports/details/1368497', 'reports/details/1368497/4/2', 'reports/details/1368497/4/2']</t>
  </si>
  <si>
    <t>['company/1787', 'reports/details/1353394', 'reports/details/1353394/1/0', 'reports/details/1353394/1/0', 'reports/details/1353394', 'reports/details/1353394/2/0', 'reports/details/1353394/2/0', 'reports/details/1353394', 'reports/details/1353394/4/2', 'reports/details/1353394/4/2']</t>
  </si>
  <si>
    <t>['company/1787', 'reports/details/1334061', 'reports/details/1334061/1/0', 'reports/details/1334061/1/0', 'reports/details/1334061', 'reports/details/1334061/2/0', 'reports/details/1334061/2/0', 'reports/details/1334061', 'reports/details/1334061/4/2', 'reports/details/1334061/4/2']</t>
  </si>
  <si>
    <t>['company/1787', 'reports/details/1313768', 'reports/details/1313768/1/0', 'reports/details/1313768/1/0', 'reports/details/1313768', 'reports/details/1313768/2/0', 'reports/details/1313768/2/0', 'reports/details/1313768', 'reports/details/1313768/4/2', 'reports/details/1313768/4/2']</t>
  </si>
  <si>
    <t>['company/1787', 'reports/details/1295613', 'reports/details/1295613/1/0', 'reports/details/1295613/1/0', 'reports/details/1295613', 'reports/details/1295613/2/0', 'reports/details/1295613/2/0', 'reports/details/1295613', 'reports/details/1295613/4/2', 'reports/details/1295613/4/2']</t>
  </si>
  <si>
    <t>['company/1787', 'reports/details/1285083', 'reports/details/1285083/1/0', 'reports/details/1285083/1/0', 'reports/details/1285083', 'reports/details/1285083/2/0', 'reports/details/1285083/2/0', 'reports/details/1285083', 'reports/details/1285083/4/2', 'reports/details/1285083/4/2']</t>
  </si>
  <si>
    <t>['company/1787', 'reports/details/1266135', 'reports/details/1266135/1/0', 'reports/details/1266135/1/0', 'reports/details/1266135', 'reports/details/1266135/2/0', 'reports/details/1266135/2/0', 'reports/details/1266135', 'reports/details/1266135/4/2', 'reports/details/1266135/4/2']</t>
  </si>
  <si>
    <t>['company/1790', 'reports/details/1541520', 'reports/details/1541520/1/0', 'reports/details/1541520/1/0', 'reports/details/1541520', 'reports/details/1541520/2/0', 'reports/details/1541520/2/0', 'reports/details/1541520', 'reports/details/1541520/4/2', 'reports/details/1541520/4/2']</t>
  </si>
  <si>
    <t>['company/1790', 'reports/details/1525038', 'reports/details/1525038/1/0', 'reports/details/1525038/1/0', 'reports/details/1525038', 'reports/details/1525038/2/0', 'reports/details/1525038/2/0', 'reports/details/1525038', 'reports/details/1525038/4/2', 'reports/details/1525038/4/2']</t>
  </si>
  <si>
    <t>['company/1790', 'reports/details/1514916', 'reports/details/1514916/1/0', 'reports/details/1514916/1/0', 'reports/details/1514916', 'reports/details/1514916/2/0', 'reports/details/1514916/2/0', 'reports/details/1514916', 'reports/details/1514916/4/2', 'reports/details/1514916/4/2']</t>
  </si>
  <si>
    <t>['company/1790', 'reports/details/1489374', 'reports/details/1489374/1/0', 'reports/details/1489374/1/0', 'reports/details/1489374', 'reports/details/1489374/2/0', 'reports/details/1489374/2/0', 'reports/details/1489374', 'reports/details/1489374/4/2', 'reports/details/1489374/4/2']</t>
  </si>
  <si>
    <t>['company/1790', 'reports/details/1471224', 'reports/details/1471224/1/0', 'reports/details/1471224/1/0', 'reports/details/1471224', 'reports/details/1471224/2/0', 'reports/details/1471224/2/0', 'reports/details/1471224', 'reports/details/1471224/4/2', 'reports/details/1471224/4/2']</t>
  </si>
  <si>
    <t>['company/1790', 'reports/details/1453525', 'reports/details/1453525/1/0', 'reports/details/1453525/1/0', 'reports/details/1453525', 'reports/details/1453525/2/0', 'reports/details/1453525/2/0', 'reports/details/1453525', 'reports/details/1453525/4/2', 'reports/details/1453525/4/2']</t>
  </si>
  <si>
    <t>['company/1790', 'reports/details/1439829', 'reports/details/1439829/1/0', 'reports/details/1439829/1/0', 'reports/details/1439829', 'reports/details/1439829/2/0', 'reports/details/1439829/2/0', 'reports/details/1439829', 'reports/details/1439829/4/2', 'reports/details/1439829/4/2']</t>
  </si>
  <si>
    <t>['company/1790', 'reports/details/1411994', 'reports/details/1411994/1/0', 'reports/details/1411994/1/0', 'reports/details/1411994', 'reports/details/1411994/2/0', 'reports/details/1411994/2/0', 'reports/details/1411994', 'reports/details/1411994/4/2', 'reports/details/1411994/4/2']</t>
  </si>
  <si>
    <t>['company/1790', 'reports/details/1393772', 'reports/details/1393772/1/0', 'reports/details/1393772/1/0', 'reports/details/1393772', 'reports/details/1393772/2/0', 'reports/details/1393772/2/0', 'reports/details/1393772', 'reports/details/1393772/2/1', 'reports/details/1393772/2/1', 'reports/details/1393772', 'reports/details/1393772/4/2', 'reports/details/1393772/4/2']</t>
  </si>
  <si>
    <t>['company/1790', 'reports/details/1371475', 'reports/details/1371475/1/0', 'reports/details/1371475/1/0', 'reports/details/1371475', 'reports/details/1371475/2/0', 'reports/details/1371475/2/0', 'reports/details/1371475', 'reports/details/1371475/2/1', 'reports/details/1371475/2/1', 'reports/details/1371475', 'reports/details/1371475/4/2', 'reports/details/1371475/4/2']</t>
  </si>
  <si>
    <t>['company/1790', 'reports/details/1360926', 'reports/details/1360926/1/0', 'reports/details/1360926/1/0', 'reports/details/1360926', 'reports/details/1360926/2/0', 'reports/details/1360926/2/0', 'reports/details/1360926', 'reports/details/1360926/2/1', 'reports/details/1360926/2/1', 'reports/details/1360926', 'reports/details/1360926/4/2', 'reports/details/1360926/4/2']</t>
  </si>
  <si>
    <t>['company/1794', 'reports/details/1545251', 'reports/details/1545251/1/0', 'reports/details/1545251/1/0', 'reports/details/1545251', 'reports/details/1545251/2/0', 'reports/details/1545251/2/0', 'reports/details/1545251', 'reports/details/1545251/4/2', 'reports/details/1545251/4/2']</t>
  </si>
  <si>
    <t>['company/1794', 'reports/details/1524056', 'reports/details/1524056/1/0', 'reports/details/1524056/1/0', 'reports/details/1524056', 'reports/details/1524056/2/0', 'reports/details/1524056/2/0', 'reports/details/1524056', 'reports/details/1524056/4/2', 'reports/details/1524056/4/2']</t>
  </si>
  <si>
    <t>['company/1794', 'reports/details/1514136', 'reports/details/1514136/1/0', 'reports/details/1514136/1/0', 'reports/details/1514136', 'reports/details/1514136/2/0', 'reports/details/1514136/2/0', 'reports/details/1514136', 'reports/details/1514136/4/2', 'reports/details/1514136/4/2']</t>
  </si>
  <si>
    <t>['company/1794', 'reports/details/1486871', 'reports/details/1486871/1/0', 'reports/details/1486871/1/0', 'reports/details/1486871', 'reports/details/1486871/2/0', 'reports/details/1486871/2/0', 'reports/details/1486871', 'reports/details/1486871/4/2', 'reports/details/1486871/4/2']</t>
  </si>
  <si>
    <t>['company/1794', 'reports/details/1468519', 'reports/details/1468519/1/0', 'reports/details/1468519/1/0', 'reports/details/1468519', 'reports/details/1468519/2/0', 'reports/details/1468519/2/0', 'reports/details/1468519', 'reports/details/1468519/4/2', 'reports/details/1468519/4/2']</t>
  </si>
  <si>
    <t>['company/1794', 'reports/details/1450417', 'reports/details/1450417/1/0', 'reports/details/1450417/1/0', 'reports/details/1450417', 'reports/details/1450417/2/0', 'reports/details/1450417/2/0', 'reports/details/1450417', 'reports/details/1450417/4/2', 'reports/details/1450417/4/2']</t>
  </si>
  <si>
    <t>['company/1794', 'reports/details/1433124', 'reports/details/1433124/1/0', 'reports/details/1433124/1/0', 'reports/details/1433124', 'reports/details/1433124/2/0', 'reports/details/1433124/2/0', 'reports/details/1433124', 'reports/details/1433124/4/2', 'reports/details/1433124/4/2']</t>
  </si>
  <si>
    <t>['company/1794', 'reports/details/1410647', 'reports/details/1410647/1/0', 'reports/details/1410647/1/0', 'reports/details/1410647', 'reports/details/1410647/2/0', 'reports/details/1410647/2/0', 'reports/details/1410647', 'reports/details/1410647/4/2', 'reports/details/1410647/4/2']</t>
  </si>
  <si>
    <t>['company/1794', 'reports/details/1393316', 'reports/details/1393316/1/0', 'reports/details/1393316/1/0', 'reports/details/1393316', 'reports/details/1393316/2/0', 'reports/details/1393316/2/0', 'reports/details/1393316', 'reports/details/1393316/4/2', 'reports/details/1393316/4/2']</t>
  </si>
  <si>
    <t>['company/1794', 'reports/details/1367752', 'reports/details/1367752/1/0', 'reports/details/1367752/1/0', 'reports/details/1367752', 'reports/details/1367752/2/0', 'reports/details/1367752/2/0', 'reports/details/1367752', 'reports/details/1367752/4/2', 'reports/details/1367752/4/2']</t>
  </si>
  <si>
    <t>['company/1794', 'reports/details/1355243', 'reports/details/1355243/1/0', 'reports/details/1355243/1/0', 'reports/details/1355243', 'reports/details/1355243/2/0', 'reports/details/1355243/2/0', 'reports/details/1355243', 'reports/details/1355243/4/2', 'reports/details/1355243/4/2']</t>
  </si>
  <si>
    <t>['company/1794', 'reports/details/1329640', 'reports/details/1329640/1/0', 'reports/details/1329640/1/0', 'reports/details/1329640', 'reports/details/1329640/2/0', 'reports/details/1329640/2/0', 'reports/details/1329640', 'reports/details/1329640/4/2', 'reports/details/1329640/4/2']</t>
  </si>
  <si>
    <t>['company/1794', 'reports/details/1315844', 'reports/details/1315844/1/0', 'reports/details/1315844/1/0', 'reports/details/1315844', 'reports/details/1315844/2/0', 'reports/details/1315844/2/0', 'reports/details/1315844', 'reports/details/1315844/4/2', 'reports/details/1315844/4/2']</t>
  </si>
  <si>
    <t>['company/1794', 'reports/details/1297894', 'reports/details/1297894/1/0', 'reports/details/1297894/1/0', 'reports/details/1297894', 'reports/details/1297894/2/0', 'reports/details/1297894/2/0', 'reports/details/1297894', 'reports/details/1297894/4/2', 'reports/details/1297894/4/2']</t>
  </si>
  <si>
    <t>['company/1794', 'reports/details/1284149', 'reports/details/1284149/1/0', 'reports/details/1284149/1/0', 'reports/details/1284149', 'reports/details/1284149/2/0', 'reports/details/1284149/2/0', 'reports/details/1284149', 'reports/details/1284149/4/2', 'reports/details/1284149/4/2']</t>
  </si>
  <si>
    <t>['company/1797', 'reports/details/1542185', 'reports/details/1542185/1/0', 'reports/details/1542185/1/0', 'reports/details/1542185', 'reports/details/1542185/2/0', 'reports/details/1542185/2/0', 'reports/details/1542185', 'reports/details/1542185/4/2', 'reports/details/1542185/4/2']</t>
  </si>
  <si>
    <t>['company/1797', 'reports/details/1522374', 'reports/details/1522374/1/0', 'reports/details/1522374/1/0', 'reports/details/1522374', 'reports/details/1522374/2/0', 'reports/details/1522374/2/0', 'reports/details/1522374', 'reports/details/1522374/4/2', 'reports/details/1522374/4/2']</t>
  </si>
  <si>
    <t>['company/1797', 'reports/details/1514360', 'reports/details/1514360/1/0', 'reports/details/1514360/1/0', 'reports/details/1514360', 'reports/details/1514360/2/0', 'reports/details/1514360/2/0', 'reports/details/1514360', 'reports/details/1514360/4/2', 'reports/details/1514360/4/2']</t>
  </si>
  <si>
    <t>['company/1797', 'reports/details/1513406', 'reports/details/1513406/1/0', 'reports/details/1513406/1/0', 'reports/details/1513406', 'reports/details/1513406/2/0', 'reports/details/1513406/2/0', 'reports/details/1513406', 'reports/details/1513406/4/2', 'reports/details/1513406/4/2']</t>
  </si>
  <si>
    <t>['company/1797', 'reports/details/1487935', 'reports/details/1487935/1/0', 'reports/details/1487935/1/0', 'reports/details/1487935', 'reports/details/1487935/2/0', 'reports/details/1487935/2/0', 'reports/details/1487935', 'reports/details/1487935/4/2', 'reports/details/1487935/4/2']</t>
  </si>
  <si>
    <t>['company/1797', 'reports/details/1472798', 'reports/details/1472798/1/0', 'reports/details/1472798/1/0', 'reports/details/1472798', 'reports/details/1472798/2/0', 'reports/details/1472798/2/0', 'reports/details/1472798', 'reports/details/1472798/4/2', 'reports/details/1472798/4/2']</t>
  </si>
  <si>
    <t>['company/1797', 'reports/details/1454022', 'reports/details/1454022/1/0', 'reports/details/1454022/1/0', 'reports/details/1454022', 'reports/details/1454022/2/0', 'reports/details/1454022/2/0', 'reports/details/1454022', 'reports/details/1454022/4/2', 'reports/details/1454022/4/2']</t>
  </si>
  <si>
    <t>['company/1797', 'reports/details/1440399', 'reports/details/1440399/1/0', 'reports/details/1440399/1/0', 'reports/details/1440399', 'reports/details/1440399/2/0', 'reports/details/1440399/2/0', 'reports/details/1440399', 'reports/details/1440399/4/2', 'reports/details/1440399/4/2']</t>
  </si>
  <si>
    <t>['company/1797', 'reports/details/1413250', 'reports/details/1413250/1/0', 'reports/details/1413250/1/0', 'reports/details/1413250', 'reports/details/1413250/2/0', 'reports/details/1413250/2/0', 'reports/details/1413250', 'reports/details/1413250/4/2', 'reports/details/1413250/4/2']</t>
  </si>
  <si>
    <t>['company/1797', 'reports/details/1395001', 'reports/details/1395001/1/0', 'reports/details/1395001/1/0', 'reports/details/1395001', 'reports/details/1395001/2/0', 'reports/details/1395001/2/0', 'reports/details/1395001', 'reports/details/1395001/4/2', 'reports/details/1395001/4/2']</t>
  </si>
  <si>
    <t>['company/1797', 'reports/details/1373455', 'reports/details/1373455/1/0', 'reports/details/1373455/1/0', 'reports/details/1373455', 'reports/details/1373455/2/0', 'reports/details/1373455/2/0', 'reports/details/1373455', 'reports/details/1373455/4/2', 'reports/details/1373455/4/2']</t>
  </si>
  <si>
    <t>['company/1797', 'reports/details/1362107', 'reports/details/1362107/1/0', 'reports/details/1362107/1/0', 'reports/details/1362107', 'reports/details/1362107/2/0', 'reports/details/1362107/2/0', 'reports/details/1362107', 'reports/details/1362107/4/2', 'reports/details/1362107/4/2']</t>
  </si>
  <si>
    <t>['company/1798', 'reports/details/1545054', 'reports/details/1545054/1/0', 'reports/details/1545054/1/0', 'reports/details/1545054', 'reports/details/1545054/2/0', 'reports/details/1545054/2/0', 'reports/details/1545054', 'reports/details/1545054/4/2', 'reports/details/1545054/4/2']</t>
  </si>
  <si>
    <t>['company/1798', 'reports/details/1524675', 'reports/details/1524675/1/0', 'reports/details/1524675/1/0', 'reports/details/1524675', 'reports/details/1524675/2/0', 'reports/details/1524675/2/0', 'reports/details/1524675', 'reports/details/1524675/4/2', 'reports/details/1524675/4/2']</t>
  </si>
  <si>
    <t>['company/1798', 'reports/details/1514211', 'reports/details/1514211/1/0', 'reports/details/1514211/1/0', 'reports/details/1514211', 'reports/details/1514211/2/0', 'reports/details/1514211/2/0', 'reports/details/1514211', 'reports/details/1514211/4/2', 'reports/details/1514211/4/2']</t>
  </si>
  <si>
    <t>['company/1798', 'reports/details/1487696', 'reports/details/1487696/1/0', 'reports/details/1487696/1/0', 'reports/details/1487696', 'reports/details/1487696/2/0', 'reports/details/1487696/2/0', 'reports/details/1487696', 'reports/details/1487696/4/2', 'reports/details/1487696/4/2']</t>
  </si>
  <si>
    <t>['company/1798', 'reports/details/1471602', 'reports/details/1471602/1/0', 'reports/details/1471602/1/0', 'reports/details/1471602', 'reports/details/1471602/2/0', 'reports/details/1471602/2/0', 'reports/details/1471602', 'reports/details/1471602/4/2', 'reports/details/1471602/4/2']</t>
  </si>
  <si>
    <t>['company/1798', 'reports/details/1452420', 'reports/details/1452420/1/0', 'reports/details/1452420/1/0', 'reports/details/1452420', 'reports/details/1452420/2/0', 'reports/details/1452420/2/0', 'reports/details/1452420', 'reports/details/1452420/4/2', 'reports/details/1452420/4/2']</t>
  </si>
  <si>
    <t>['company/1798', 'reports/details/1440364', 'reports/details/1440364/1/0', 'reports/details/1440364/1/0', 'reports/details/1440364', 'reports/details/1440364/2/0', 'reports/details/1440364/2/0', 'reports/details/1440364', 'reports/details/1440364/4/2', 'reports/details/1440364/4/2']</t>
  </si>
  <si>
    <t>['company/1798', 'reports/details/1414008', 'reports/details/1414008/1/0', 'reports/details/1414008/1/0', 'reports/details/1414008', 'reports/details/1414008/2/0', 'reports/details/1414008/2/0', 'reports/details/1414008', 'reports/details/1414008/4/2', 'reports/details/1414008/4/2']</t>
  </si>
  <si>
    <t>['company/1798', 'reports/details/1396582', 'reports/details/1396582/1/0', 'reports/details/1396582/1/0', 'reports/details/1396582', 'reports/details/1396582/2/0', 'reports/details/1396582/2/0', 'reports/details/1396582', 'reports/details/1396582/4/2', 'reports/details/1396582/4/2']</t>
  </si>
  <si>
    <t>['company/1798', 'reports/details/1375656', 'reports/details/1375656/1/0', 'reports/details/1375656/1/0', 'reports/details/1375656', 'reports/details/1375656/2/0', 'reports/details/1375656/2/0']</t>
  </si>
  <si>
    <t>['company/1798', 'reports/details/1371331', 'reports/details/1371331/1/0', 'reports/details/1371331/1/0', 'reports/details/1371331', 'reports/details/1371331/2/0', 'reports/details/1371331/2/0', 'reports/details/1371331', 'reports/details/1371331/4/2', 'reports/details/1371331/4/2']</t>
  </si>
  <si>
    <t>['company/1798', 'reports/details/1360179', 'reports/details/1360179/1/0', 'reports/details/1360179/1/0', 'reports/details/1360179', 'reports/details/1360179/2/0', 'reports/details/1360179/2/0', 'reports/details/1360179', 'reports/details/1360179/4/2', 'reports/details/1360179/4/2']</t>
  </si>
  <si>
    <t>['company/180', 'reports/details/1544649', 'reports/details/1544649/1/0', 'reports/details/1544649/1/0', 'reports/details/1544649', 'reports/details/1544649/2/0', 'reports/details/1544649/2/0', 'reports/details/1544649', 'reports/details/1544649/4/2', 'reports/details/1544649/4/2']</t>
  </si>
  <si>
    <t>['company/180', 'reports/details/1513555', 'reports/details/1513555/1/0', 'reports/details/1513555/1/0', 'reports/details/1513555', 'reports/details/1513555/2/0', 'reports/details/1513555/2/0', 'reports/details/1513555', 'reports/details/1513555/4/2', 'reports/details/1513555/4/2']</t>
  </si>
  <si>
    <t>['company/180', 'reports/details/1474454', 'reports/details/1474454/1/0', 'reports/details/1474454/1/0', 'reports/details/1474454', 'reports/details/1474454/2/0', 'reports/details/1474454/2/0', 'reports/details/1474454', 'reports/details/1474454/4/2', 'reports/details/1474454/4/2']</t>
  </si>
  <si>
    <t>['company/180', 'reports/details/1436801', 'reports/details/1436801/1/0', 'reports/details/1436801/1/0', 'reports/details/1436801', 'reports/details/1436801/2/0', 'reports/details/1436801/2/0', 'reports/details/1436801', 'reports/details/1436801/4/2', 'reports/details/1436801/4/2']</t>
  </si>
  <si>
    <t>['company/180', 'reports/details/1396001', 'reports/details/1396001/1/0', 'reports/details/1396001/1/0', 'reports/details/1396001', 'reports/details/1396001/2/0', 'reports/details/1396001/2/0', 'reports/details/1396001', 'reports/details/1396001/4/2', 'reports/details/1396001/4/2']</t>
  </si>
  <si>
    <t>['company/180', 'reports/details/1354867', 'reports/details/1354867/1/0', 'reports/details/1354867/1/0', 'reports/details/1354867', 'reports/details/1354867/2/0', 'reports/details/1354867/2/0', 'reports/details/1354867', 'reports/details/1354867/4/2', 'reports/details/1354867/4/2']</t>
  </si>
  <si>
    <t>['company/180', 'reports/details/1318223', 'reports/details/1318223/1/0', 'reports/details/1318223/1/0', 'reports/details/1318223', 'reports/details/1318223/2/0', 'reports/details/1318223/2/0', 'reports/details/1318223', 'reports/details/1318223/4/2', 'reports/details/1318223/4/2']</t>
  </si>
  <si>
    <t>['company/180', 'reports/details/1292682', 'reports/details/1292682/1/0', 'reports/details/1292682/1/0', 'reports/details/1292682', 'reports/details/1292682/2/0', 'reports/details/1292682/2/0', 'reports/details/1292682', 'reports/details/1292682/4/2', 'reports/details/1292682/4/2']</t>
  </si>
  <si>
    <t>['company/180', 'reports/details/1284392', 'reports/details/1284392/1/0', 'reports/details/1284392/1/0']</t>
  </si>
  <si>
    <t>['company/180', 'reports/details/1251091', 'reports/details/1251091/1/0', 'reports/details/1251091/1/0', 'reports/details/1251091', 'reports/details/1251091/2/0', 'reports/details/1251091/2/0', 'reports/details/1251091', 'reports/details/1251091/4/2', 'reports/details/1251091/4/2']</t>
  </si>
  <si>
    <t>['company/180', 'reports/details/1219035', 'reports/details/1219035/2/0', 'reports/details/1219035/2/0', 'reports/details/1219035', 'reports/details/1219035/4/2', 'reports/details/1219035/4/2']</t>
  </si>
  <si>
    <t>['company/180', 'reports/details/1182160', 'reports/details/1182160/2/0', 'reports/details/1182160/2/0', 'reports/details/1182160', 'reports/details/1182160/4/2', 'reports/details/1182160/4/2']</t>
  </si>
  <si>
    <t>['company/1800', 'reports/details/1544194', 'reports/details/1544194/1/0', 'reports/details/1544194/1/0', 'reports/details/1544194', 'reports/details/1544194/2/0', 'reports/details/1544194/2/0']</t>
  </si>
  <si>
    <t>['company/1800', 'reports/details/1515036', 'reports/details/1515036/1/0', 'reports/details/1515036/1/0', 'reports/details/1515036', 'reports/details/1515036/2/0', 'reports/details/1515036/2/0']</t>
  </si>
  <si>
    <t>['company/1800', 'reports/details/1493674', 'reports/details/1493674/1/0', 'reports/details/1493674/1/0', 'reports/details/1493674', 'reports/details/1493674/2/0', 'reports/details/1493674/2/0']</t>
  </si>
  <si>
    <t>['company/1800', 'reports/details/1476397', 'reports/details/1476397/1/0', 'reports/details/1476397/1/0', 'reports/details/1476397', 'reports/details/1476397/2/0', 'reports/details/1476397/2/0']</t>
  </si>
  <si>
    <t>['company/1800', 'reports/details/1435033', 'reports/details/1435033/1/0', 'reports/details/1435033/1/0', 'reports/details/1435033', 'reports/details/1435033/2/0', 'reports/details/1435033/2/0', 'reports/details/1435033', 'reports/details/1435033/4/2', 'reports/details/1435033/4/2']</t>
  </si>
  <si>
    <t>['company/1800', 'reports/details/1397457', 'reports/details/1397457/1/0', 'reports/details/1397457/1/0', 'reports/details/1397457', 'reports/details/1397457/2/0', 'reports/details/1397457/2/0', 'reports/details/1397457', 'reports/details/1397457/4/2', 'reports/details/1397457/4/2']</t>
  </si>
  <si>
    <t>['company/1800', 'reports/details/1359573', 'reports/details/1359573/1/0', 'reports/details/1359573/1/0', 'reports/details/1359573', 'reports/details/1359573/2/0', 'reports/details/1359573/2/0', 'reports/details/1359573', 'reports/details/1359573/4/2', 'reports/details/1359573/4/2']</t>
  </si>
  <si>
    <t>['company/1800', 'reports/details/1317592', 'reports/details/1317592/1/0', 'reports/details/1317592/1/0', 'reports/details/1317592', 'reports/details/1317592/2/0', 'reports/details/1317592/2/0', 'reports/details/1317592', 'reports/details/1317592/4/2', 'reports/details/1317592/4/2']</t>
  </si>
  <si>
    <t>['company/1801', 'reports/details/1542016', 'reports/details/1542016/1/0', 'reports/details/1542016/1/0', 'reports/details/1542016', 'reports/details/1542016/2/0', 'reports/details/1542016/2/0', 'reports/details/1542016', 'reports/details/1542016/4/2', 'reports/details/1542016/4/2']</t>
  </si>
  <si>
    <t>['company/1801', 'reports/details/1525021', 'reports/details/1525021/1/0', 'reports/details/1525021/1/0', 'reports/details/1525021', 'reports/details/1525021/2/0', 'reports/details/1525021/2/0', 'reports/details/1525021', 'reports/details/1525021/4/2', 'reports/details/1525021/4/2']</t>
  </si>
  <si>
    <t>['company/1801', 'reports/details/1524986', 'reports/details/1524986/1/0', 'reports/details/1524986/1/0', 'reports/details/1524986', 'reports/details/1524986/2/0', 'reports/details/1524986/2/0', 'reports/details/1524986', 'reports/details/1524986/4/2', 'reports/details/1524986/4/2']</t>
  </si>
  <si>
    <t>['company/1801', 'reports/details/1514746', 'reports/details/1514746/1/0', 'reports/details/1514746/1/0', 'reports/details/1514746', 'reports/details/1514746/2/0', 'reports/details/1514746/2/0', 'reports/details/1514746', 'reports/details/1514746/4/2', 'reports/details/1514746/4/2']</t>
  </si>
  <si>
    <t>['company/1801', 'reports/details/1489747', 'reports/details/1489747/1/0', 'reports/details/1489747/1/0', 'reports/details/1489747', 'reports/details/1489747/2/0', 'reports/details/1489747/2/0', 'reports/details/1489747', 'reports/details/1489747/4/2', 'reports/details/1489747/4/2']</t>
  </si>
  <si>
    <t>['company/1801', 'reports/details/1473873', 'reports/details/1473873/1/0', 'reports/details/1473873/1/0', 'reports/details/1473873', 'reports/details/1473873/2/0', 'reports/details/1473873/2/0', 'reports/details/1473873', 'reports/details/1473873/4/2', 'reports/details/1473873/4/2']</t>
  </si>
  <si>
    <t>['company/1801', 'reports/details/1453098', 'reports/details/1453098/1/0', 'reports/details/1453098/1/0', 'reports/details/1453098', 'reports/details/1453098/2/0', 'reports/details/1453098/2/0', 'reports/details/1453098', 'reports/details/1453098/4/2', 'reports/details/1453098/4/2']</t>
  </si>
  <si>
    <t>['company/1801', 'reports/details/1441234', 'reports/details/1441234/1/0', 'reports/details/1441234/1/0', 'reports/details/1441234', 'reports/details/1441234/2/0', 'reports/details/1441234/2/0', 'reports/details/1441234', 'reports/details/1441234/4/2', 'reports/details/1441234/4/2']</t>
  </si>
  <si>
    <t>['company/1801', 'reports/details/1413650', 'reports/details/1413650/1/0', 'reports/details/1413650/1/0', 'reports/details/1413650', 'reports/details/1413650/2/0', 'reports/details/1413650/2/0', 'reports/details/1413650', 'reports/details/1413650/4/2', 'reports/details/1413650/4/2']</t>
  </si>
  <si>
    <t>['company/1801', 'reports/details/1398074', 'reports/details/1398074/1/0', 'reports/details/1398074/1/0', 'reports/details/1398074', 'reports/details/1398074/2/0', 'reports/details/1398074/2/0']</t>
  </si>
  <si>
    <t>['company/1801', 'reports/details/1398029', 'reports/details/1398029/1/0', 'reports/details/1398029/1/0', 'reports/details/1398029', 'reports/details/1398029/2/0', 'reports/details/1398029/2/0', 'reports/details/1398029', 'reports/details/1398029/4/2', 'reports/details/1398029/4/2']</t>
  </si>
  <si>
    <t>['company/1801', 'reports/details/1372181', 'reports/details/1372181/1/0', 'reports/details/1372181/1/0', 'reports/details/1372181', 'reports/details/1372181/2/0', 'reports/details/1372181/2/0']</t>
  </si>
  <si>
    <t>['company/1801', 'reports/details/1372116', 'reports/details/1372116/1/0', 'reports/details/1372116/1/0', 'reports/details/1372116', 'reports/details/1372116/2/0', 'reports/details/1372116/2/0', 'reports/details/1372116', 'reports/details/1372116/4/2', 'reports/details/1372116/4/2']</t>
  </si>
  <si>
    <t>['company/1801', 'reports/details/1358818', 'reports/details/1358818/1/0', 'reports/details/1358818/1/0', 'reports/details/1358818', 'reports/details/1358818/2/0', 'reports/details/1358818/2/0', 'reports/details/1358818', 'reports/details/1358818/2/1', 'reports/details/1358818/2/1', 'reports/details/1358818', 'reports/details/1358818/4/2', 'reports/details/1358818/4/2']</t>
  </si>
  <si>
    <t>['company/1801', 'reports/details/1358259', 'reports/details/1358259/1/0', 'reports/details/1358259/1/0', 'reports/details/1358259', 'reports/details/1358259/2/0', 'reports/details/1358259/2/0', 'reports/details/1358259', 'reports/details/1358259/2/1', 'reports/details/1358259/2/1', 'reports/details/1358259', 'reports/details/1358259/4/2', 'reports/details/1358259/4/2']</t>
  </si>
  <si>
    <t>['company/1801', 'reports/details/1334471', 'reports/details/1334471/1/0', 'reports/details/1334471/1/0', 'reports/details/1334471', 'reports/details/1334471/2/0', 'reports/details/1334471/2/0', 'reports/details/1334471', 'reports/details/1334471/4/2', 'reports/details/1334471/4/2']</t>
  </si>
  <si>
    <t>['company/1801', 'reports/details/1315694', 'reports/details/1315694/1/0', 'reports/details/1315694/1/0', 'reports/details/1315694', 'reports/details/1315694/2/0', 'reports/details/1315694/2/0', 'reports/details/1315694', 'reports/details/1315694/4/2', 'reports/details/1315694/4/2']</t>
  </si>
  <si>
    <t>['company/1802', 'reports/details/1544018', 'reports/details/1544018/1/0', 'reports/details/1544018/1/0', 'reports/details/1544018', 'reports/details/1544018/2/0', 'reports/details/1544018/2/0', 'reports/details/1544018', 'reports/details/1544018/4/2', 'reports/details/1544018/4/2']</t>
  </si>
  <si>
    <t>['company/1802', 'reports/details/1524653', 'reports/details/1524653/1/0', 'reports/details/1524653/1/0', 'reports/details/1524653', 'reports/details/1524653/2/0', 'reports/details/1524653/2/0', 'reports/details/1524653', 'reports/details/1524653/4/2', 'reports/details/1524653/4/2']</t>
  </si>
  <si>
    <t>['company/1802', 'reports/details/1514186', 'reports/details/1514186/1/0', 'reports/details/1514186/1/0', 'reports/details/1514186', 'reports/details/1514186/2/0', 'reports/details/1514186/2/0', 'reports/details/1514186', 'reports/details/1514186/2/1', 'reports/details/1514186/2/1', 'reports/details/1514186', 'reports/details/1514186/4/2', 'reports/details/1514186/4/2']</t>
  </si>
  <si>
    <t>['company/1802', 'reports/details/1488391', 'reports/details/1488391/1/0', 'reports/details/1488391/1/0', 'reports/details/1488391', 'reports/details/1488391/2/0', 'reports/details/1488391/2/0', 'reports/details/1488391', 'reports/details/1488391/4/2', 'reports/details/1488391/4/2']</t>
  </si>
  <si>
    <t>['company/1802', 'reports/details/1473159', 'reports/details/1473159/1/0', 'reports/details/1473159/1/0', 'reports/details/1473159', 'reports/details/1473159/2/0', 'reports/details/1473159/2/0', 'reports/details/1473159', 'reports/details/1473159/2/1', 'reports/details/1473159/2/1', 'reports/details/1473159', 'reports/details/1473159/4/2', 'reports/details/1473159/4/2']</t>
  </si>
  <si>
    <t>['company/1802', 'reports/details/1452309', 'reports/details/1452309/1/0', 'reports/details/1452309/1/0', 'reports/details/1452309', 'reports/details/1452309/2/0', 'reports/details/1452309/2/0', 'reports/details/1452309', 'reports/details/1452309/4/2', 'reports/details/1452309/4/2']</t>
  </si>
  <si>
    <t>['company/1802', 'reports/details/1442333', 'reports/details/1442333/1/0', 'reports/details/1442333/1/0', 'reports/details/1442333', 'reports/details/1442333/2/0', 'reports/details/1442333/2/0', 'reports/details/1442333', 'reports/details/1442333/2/1', 'reports/details/1442333/2/1', 'reports/details/1442333', 'reports/details/1442333/4/2', 'reports/details/1442333/4/2']</t>
  </si>
  <si>
    <t>['company/1802', 'reports/details/1439863', 'reports/details/1439863/1/0', 'reports/details/1439863/1/0', 'reports/details/1439863', 'reports/details/1439863/2/0', 'reports/details/1439863/2/0', 'reports/details/1439863', 'reports/details/1439863/2/1', 'reports/details/1439863/2/1', 'reports/details/1439863', 'reports/details/1439863/4/2', 'reports/details/1439863/4/2']</t>
  </si>
  <si>
    <t>['company/1803', 'reports/details/1544499', 'reports/details/1544499/1/0', 'reports/details/1544499/1/0', 'reports/details/1544499', 'reports/details/1544499/2/0', 'reports/details/1544499/2/0', 'reports/details/1544499', 'reports/details/1544499/4/2', 'reports/details/1544499/4/2']</t>
  </si>
  <si>
    <t>['company/1803', 'reports/details/1525286', 'reports/details/1525286/1/0', 'reports/details/1525286/1/0', 'reports/details/1525286', 'reports/details/1525286/2/0', 'reports/details/1525286/2/0', 'reports/details/1525286', 'reports/details/1525286/4/2', 'reports/details/1525286/4/2']</t>
  </si>
  <si>
    <t>['company/1803', 'reports/details/1512577', 'reports/details/1512577/1/0', 'reports/details/1512577/1/0', 'reports/details/1512577', 'reports/details/1512577/2/0', 'reports/details/1512577/2/0', 'reports/details/1512577', 'reports/details/1512577/4/2', 'reports/details/1512577/4/2']</t>
  </si>
  <si>
    <t>['company/1803', 'reports/details/1490174', 'reports/details/1490174/1/0', 'reports/details/1490174/1/0', 'reports/details/1490174', 'reports/details/1490174/2/0', 'reports/details/1490174/2/0', 'reports/details/1490174', 'reports/details/1490174/2/1', 'reports/details/1490174/2/1', 'reports/details/1490174', 'reports/details/1490174/4/2', 'reports/details/1490174/4/2']</t>
  </si>
  <si>
    <t>['company/1803', 'reports/details/1489926', 'reports/details/1489926/1/0', 'reports/details/1489926/1/0', 'reports/details/1489926', 'reports/details/1489926/2/0', 'reports/details/1489926/2/0', 'reports/details/1489926', 'reports/details/1489926/2/1', 'reports/details/1489926/2/1', 'reports/details/1489926', 'reports/details/1489926/4/2', 'reports/details/1489926/4/2']</t>
  </si>
  <si>
    <t>['company/1803', 'reports/details/1474891', 'reports/details/1474891/1/0', 'reports/details/1474891/1/0', 'reports/details/1474891', 'reports/details/1474891/2/0', 'reports/details/1474891/2/0', 'reports/details/1474891', 'reports/details/1474891/4/2', 'reports/details/1474891/4/2']</t>
  </si>
  <si>
    <t>['company/1803', 'reports/details/1450121', 'reports/details/1450121/1/0', 'reports/details/1450121/1/0', 'reports/details/1450121', 'reports/details/1450121/2/0', 'reports/details/1450121/2/0', 'reports/details/1450121', 'reports/details/1450121/4/2', 'reports/details/1450121/4/2']</t>
  </si>
  <si>
    <t>['company/1803', 'reports/details/1435270', 'reports/details/1435270/1/0', 'reports/details/1435270/1/0', 'reports/details/1435270', 'reports/details/1435270/2/0', 'reports/details/1435270/2/0', 'reports/details/1435270', 'reports/details/1435270/4/2', 'reports/details/1435270/4/2']</t>
  </si>
  <si>
    <t>['company/1803', 'reports/details/1412356', 'reports/details/1412356/1/0', 'reports/details/1412356/1/0', 'reports/details/1412356', 'reports/details/1412356/2/0', 'reports/details/1412356/2/0', 'reports/details/1412356', 'reports/details/1412356/4/2', 'reports/details/1412356/4/2']</t>
  </si>
  <si>
    <t>['company/1803', 'reports/details/1395017', 'reports/details/1395017/1/0', 'reports/details/1395017/1/0', 'reports/details/1395017', 'reports/details/1395017/2/0', 'reports/details/1395017/2/0']</t>
  </si>
  <si>
    <t>['company/1803', 'reports/details/1395014', 'reports/details/1395014/1/0', 'reports/details/1395014/1/0', 'reports/details/1395014', 'reports/details/1395014/2/0', 'reports/details/1395014/2/0', 'reports/details/1395014', 'reports/details/1395014/4/2', 'reports/details/1395014/4/2']</t>
  </si>
  <si>
    <t>['company/1803', 'reports/details/1372030', 'reports/details/1372030/1/0', 'reports/details/1372030/1/0', 'reports/details/1372030', 'reports/details/1372030/2/0', 'reports/details/1372030/2/0']</t>
  </si>
  <si>
    <t>['company/1803', 'reports/details/1372026', 'reports/details/1372026/1/0', 'reports/details/1372026/1/0', 'reports/details/1372026', 'reports/details/1372026/2/0', 'reports/details/1372026/2/0', 'reports/details/1372026', 'reports/details/1372026/4/2', 'reports/details/1372026/4/2']</t>
  </si>
  <si>
    <t>['company/1803', 'reports/details/1355742', 'reports/details/1355742/1/0', 'reports/details/1355742/1/0', 'reports/details/1355742', 'reports/details/1355742/2/0', 'reports/details/1355742/2/0', 'reports/details/1355742', 'reports/details/1355742/4/2', 'reports/details/1355742/4/2']</t>
  </si>
  <si>
    <t>['company/1803', 'reports/details/1355616', 'reports/details/1355616/1/0', 'reports/details/1355616/1/0', 'reports/details/1355616', 'reports/details/1355616/2/0', 'reports/details/1355616/2/0', 'reports/details/1355616', 'reports/details/1355616/4/2', 'reports/details/1355616/4/2']</t>
  </si>
  <si>
    <t>['company/1803', 'reports/details/1317168', 'reports/details/1317168/1/0', 'reports/details/1317168/1/0', 'reports/details/1317168', 'reports/details/1317168/2/0', 'reports/details/1317168/2/0', 'reports/details/1317168', 'reports/details/1317168/4/2', 'reports/details/1317168/4/2']</t>
  </si>
  <si>
    <t>['company/1804', 'reports/details/1542195', 'reports/details/1542195/1/0', 'reports/details/1542195/1/0', 'reports/details/1542195', 'reports/details/1542195/2/0', 'reports/details/1542195/2/0', 'reports/details/1542195', 'reports/details/1542195/4/2', 'reports/details/1542195/4/2']</t>
  </si>
  <si>
    <t>['company/1804', 'reports/details/1533553', 'reports/details/1533553/1/0', 'reports/details/1533553/1/0']</t>
  </si>
  <si>
    <t>['company/1804', 'reports/details/1533552', 'reports/details/1533552/1/0', 'reports/details/1533552/1/0', 'reports/details/1533552', 'reports/details/1533552/2/0', 'reports/details/1533552/2/0']</t>
  </si>
  <si>
    <t>['company/1804', 'reports/details/1532163', 'reports/details/1532163/1/0', 'reports/details/1532163/1/0']</t>
  </si>
  <si>
    <t>['company/1804', 'reports/details/1524513', 'reports/details/1524513/1/0', 'reports/details/1524513/1/0', 'reports/details/1524513', 'reports/details/1524513/2/0', 'reports/details/1524513/2/0', 'reports/details/1524513', 'reports/details/1524513/4/2', 'reports/details/1524513/4/2']</t>
  </si>
  <si>
    <t>['company/1804', 'reports/details/1513247', 'reports/details/1513247/1/0', 'reports/details/1513247/1/0', 'reports/details/1513247', 'reports/details/1513247/2/0', 'reports/details/1513247/2/0', 'reports/details/1513247', 'reports/details/1513247/2/1', 'reports/details/1513247/2/1', 'reports/details/1513247', 'reports/details/1513247/4/2', 'reports/details/1513247/4/2']</t>
  </si>
  <si>
    <t>['company/1804', 'reports/details/1505237', 'reports/details/1505237/1/0', 'reports/details/1505237/1/0']</t>
  </si>
  <si>
    <t>['company/1804', 'reports/details/1487412', 'reports/details/1487412/1/0', 'reports/details/1487412/1/0', 'reports/details/1487412', 'reports/details/1487412/2/0', 'reports/details/1487412/2/0', 'reports/details/1487412', 'reports/details/1487412/4/2', 'reports/details/1487412/4/2']</t>
  </si>
  <si>
    <t>['company/1804', 'reports/details/1477186', 'reports/details/1477186/1/0', 'reports/details/1477186/1/0']</t>
  </si>
  <si>
    <t>['company/1804', 'reports/details/1471146', 'reports/details/1471146/1/0', 'reports/details/1471146/1/0', 'reports/details/1471146', 'reports/details/1471146/2/0', 'reports/details/1471146/2/0', 'reports/details/1471146', 'reports/details/1471146/4/2', 'reports/details/1471146/4/2']</t>
  </si>
  <si>
    <t>['company/1804', 'reports/details/1458180', 'reports/details/1458180/1/0', 'reports/details/1458180/1/0', 'reports/details/1458180', 'reports/details/1458180/2/0', 'reports/details/1458180/2/0']</t>
  </si>
  <si>
    <t>['company/1804', 'reports/details/1450979', 'reports/details/1450979/1/0', 'reports/details/1450979/1/0', 'reports/details/1450979', 'reports/details/1450979/2/0', 'reports/details/1450979/2/0', 'reports/details/1450979', 'reports/details/1450979/4/2', 'reports/details/1450979/4/2']</t>
  </si>
  <si>
    <t>['company/1804', 'reports/details/1436479', 'reports/details/1436479/1/0', 'reports/details/1436479/1/0', 'reports/details/1436479', 'reports/details/1436479/2/0', 'reports/details/1436479/2/0', 'reports/details/1436479', 'reports/details/1436479/2/1', 'reports/details/1436479/2/1', 'reports/details/1436479', 'reports/details/1436479/4/2', 'reports/details/1436479/4/2']</t>
  </si>
  <si>
    <t>['company/1804', 'reports/details/1411664', 'reports/details/1411664/1/0', 'reports/details/1411664/1/0', 'reports/details/1411664', 'reports/details/1411664/2/0', 'reports/details/1411664/2/0', 'reports/details/1411664', 'reports/details/1411664/4/2', 'reports/details/1411664/4/2']</t>
  </si>
  <si>
    <t>['company/1804', 'reports/details/1398000', 'reports/details/1398000/1/0', 'reports/details/1398000/1/0', 'reports/details/1398000', 'reports/details/1398000/2/0', 'reports/details/1398000/2/0', 'reports/details/1398000', 'reports/details/1398000/4/2', 'reports/details/1398000/4/2']</t>
  </si>
  <si>
    <t>['company/1804', 'reports/details/1369610', 'reports/details/1369610/1/0', 'reports/details/1369610/1/0', 'reports/details/1369610', 'reports/details/1369610/2/0', 'reports/details/1369610/2/0', 'reports/details/1369610', 'reports/details/1369610/4/2', 'reports/details/1369610/4/2']</t>
  </si>
  <si>
    <t>['company/1804', 'reports/details/1356189', 'reports/details/1356189/1/0', 'reports/details/1356189/1/0', 'reports/details/1356189', 'reports/details/1356189/2/0', 'reports/details/1356189/2/0', 'reports/details/1356189', 'reports/details/1356189/2/1', 'reports/details/1356189/2/1', 'reports/details/1356189', 'reports/details/1356189/4/2', 'reports/details/1356189/4/2']</t>
  </si>
  <si>
    <t>['company/1804', 'reports/details/1332914', 'reports/details/1332914/1/0', 'reports/details/1332914/1/0', 'reports/details/1332914', 'reports/details/1332914/2/0', 'reports/details/1332914/2/0', 'reports/details/1332914', 'reports/details/1332914/4/2', 'reports/details/1332914/4/2']</t>
  </si>
  <si>
    <t>['company/1804', 'reports/details/1316424', 'reports/details/1316424/1/0', 'reports/details/1316424/1/0', 'reports/details/1316424', 'reports/details/1316424/2/0', 'reports/details/1316424/2/0', 'reports/details/1316424', 'reports/details/1316424/4/2', 'reports/details/1316424/4/2']</t>
  </si>
  <si>
    <t>['company/1806', 'reports/details/1544622', 'reports/details/1544622/1/0', 'reports/details/1544622/1/0', 'reports/details/1544622', 'reports/details/1544622/2/0', 'reports/details/1544622/2/0', 'reports/details/1544622', 'reports/details/1544622/2/1', 'reports/details/1544622/2/1', 'reports/details/1544622', 'reports/details/1544622/4/2', 'reports/details/1544622/4/2']</t>
  </si>
  <si>
    <t>['company/1806', 'reports/details/1509935', 'reports/details/1509935/1/0', 'reports/details/1509935/1/0', 'reports/details/1509935', 'reports/details/1509935/2/0', 'reports/details/1509935/2/0', 'reports/details/1509935', 'reports/details/1509935/2/1', 'reports/details/1509935/2/1', 'reports/details/1509935', 'reports/details/1509935/4/2', 'reports/details/1509935/4/2']</t>
  </si>
  <si>
    <t>['company/1806', 'reports/details/1472990', 'reports/details/1472990/1/0', 'reports/details/1472990/1/0', 'reports/details/1472990', 'reports/details/1472990/2/0', 'reports/details/1472990/2/0', 'reports/details/1472990', 'reports/details/1472990/4/2', 'reports/details/1472990/4/2']</t>
  </si>
  <si>
    <t>['company/1806', 'reports/details/1438063', 'reports/details/1438063/1/0', 'reports/details/1438063/1/0', 'reports/details/1438063', 'reports/details/1438063/2/0', 'reports/details/1438063/2/0', 'reports/details/1438063', 'reports/details/1438063/4/2', 'reports/details/1438063/4/2']</t>
  </si>
  <si>
    <t>['company/1806', 'reports/details/1398414', 'reports/details/1398414/1/0', 'reports/details/1398414/1/0', 'reports/details/1398414', 'reports/details/1398414/2/0', 'reports/details/1398414/2/0', 'reports/details/1398414', 'reports/details/1398414/4/2', 'reports/details/1398414/4/2']</t>
  </si>
  <si>
    <t>['company/1806', 'reports/details/1356505', 'reports/details/1356505/1/0', 'reports/details/1356505/1/0', 'reports/details/1356505', 'reports/details/1356505/2/0', 'reports/details/1356505/2/0', 'reports/details/1356505', 'reports/details/1356505/4/2', 'reports/details/1356505/4/2']</t>
  </si>
  <si>
    <t>['company/1806', 'reports/details/1317691', 'reports/details/1317691/1/0', 'reports/details/1317691/1/0', 'reports/details/1317691', 'reports/details/1317691/2/0', 'reports/details/1317691/2/0', 'reports/details/1317691', 'reports/details/1317691/4/2', 'reports/details/1317691/4/2']</t>
  </si>
  <si>
    <t>['company/1810', 'reports/details/1543127', 'reports/details/1543127/1/0', 'reports/details/1543127/1/0', 'reports/details/1543127', 'reports/details/1543127/2/0', 'reports/details/1543127/2/0', 'reports/details/1543127', 'reports/details/1543127/4/2', 'reports/details/1543127/4/2']</t>
  </si>
  <si>
    <t>['company/1810', 'reports/details/1523804', 'reports/details/1523804/1/0', 'reports/details/1523804/1/0', 'reports/details/1523804', 'reports/details/1523804/2/0', 'reports/details/1523804/2/0', 'reports/details/1523804', 'reports/details/1523804/4/2', 'reports/details/1523804/4/2']</t>
  </si>
  <si>
    <t>['company/1810', 'reports/details/1512499', 'reports/details/1512499/1/0', 'reports/details/1512499/1/0', 'reports/details/1512499', 'reports/details/1512499/2/0', 'reports/details/1512499/2/0', 'reports/details/1512499', 'reports/details/1512499/4/2', 'reports/details/1512499/4/2']</t>
  </si>
  <si>
    <t>['company/1810', 'reports/details/1487788', 'reports/details/1487788/1/0', 'reports/details/1487788/1/0', 'reports/details/1487788', 'reports/details/1487788/2/0', 'reports/details/1487788/2/0', 'reports/details/1487788', 'reports/details/1487788/4/2', 'reports/details/1487788/4/2']</t>
  </si>
  <si>
    <t>['company/1810', 'reports/details/1473963', 'reports/details/1473963/1/0', 'reports/details/1473963/1/0', 'reports/details/1473963', 'reports/details/1473963/2/0', 'reports/details/1473963/2/0', 'reports/details/1473963', 'reports/details/1473963/4/2', 'reports/details/1473963/4/2']</t>
  </si>
  <si>
    <t>['company/1810', 'reports/details/1452093', 'reports/details/1452093/1/0', 'reports/details/1452093/1/0', 'reports/details/1452093', 'reports/details/1452093/2/0', 'reports/details/1452093/2/0', 'reports/details/1452093', 'reports/details/1452093/4/2', 'reports/details/1452093/4/2']</t>
  </si>
  <si>
    <t>['company/1810', 'reports/details/1437606', 'reports/details/1437606/1/0', 'reports/details/1437606/1/0', 'reports/details/1437606', 'reports/details/1437606/2/0', 'reports/details/1437606/2/0', 'reports/details/1437606', 'reports/details/1437606/4/2', 'reports/details/1437606/4/2']</t>
  </si>
  <si>
    <t>['company/1810', 'reports/details/1413626', 'reports/details/1413626/1/0', 'reports/details/1413626/1/0', 'reports/details/1413626', 'reports/details/1413626/2/0', 'reports/details/1413626/2/0', 'reports/details/1413626', 'reports/details/1413626/4/2', 'reports/details/1413626/4/2']</t>
  </si>
  <si>
    <t>['company/1810', 'reports/details/1396676', 'reports/details/1396676/1/0', 'reports/details/1396676/1/0', 'reports/details/1396676', 'reports/details/1396676/2/0', 'reports/details/1396676/2/0', 'reports/details/1396676', 'reports/details/1396676/4/2', 'reports/details/1396676/4/2']</t>
  </si>
  <si>
    <t>['company/1810', 'reports/details/1375117', 'reports/details/1375117/1/0', 'reports/details/1375117/1/0', 'reports/details/1375117', 'reports/details/1375117/2/0', 'reports/details/1375117/2/0']</t>
  </si>
  <si>
    <t>['company/1810', 'reports/details/1372519', 'reports/details/1372519/1/0', 'reports/details/1372519/1/0', 'reports/details/1372519', 'reports/details/1372519/2/0', 'reports/details/1372519/2/0', 'reports/details/1372519', 'reports/details/1372519/4/2', 'reports/details/1372519/4/2']</t>
  </si>
  <si>
    <t>['company/1810', 'reports/details/1365445', 'reports/details/1365445/1/0', 'reports/details/1365445/1/0', 'reports/details/1365445', 'reports/details/1365445/2/0', 'reports/details/1365445/2/0']</t>
  </si>
  <si>
    <t>['company/1810', 'reports/details/1359219', 'reports/details/1359219/1/0', 'reports/details/1359219/1/0', 'reports/details/1359219', 'reports/details/1359219/2/0', 'reports/details/1359219/2/0', 'reports/details/1359219', 'reports/details/1359219/4/2', 'reports/details/1359219/4/2']</t>
  </si>
  <si>
    <t>['company/1810', 'reports/details/1335759', 'reports/details/1335759/1/0', 'reports/details/1335759/1/0', 'reports/details/1335759', 'reports/details/1335759/2/0', 'reports/details/1335759/2/0']</t>
  </si>
  <si>
    <t>['company/1810', 'reports/details/1335346', 'reports/details/1335346/1/0', 'reports/details/1335346/1/0', 'reports/details/1335346', 'reports/details/1335346/2/0', 'reports/details/1335346/2/0', 'reports/details/1335346', 'reports/details/1335346/4/2', 'reports/details/1335346/4/2']</t>
  </si>
  <si>
    <t>['company/1813', 'reports/details/1542711', 'reports/details/1542711/1/0', 'reports/details/1542711/1/0', 'reports/details/1542711', 'reports/details/1542711/2/0', 'reports/details/1542711/2/0', 'reports/details/1542711', 'reports/details/1542711/4/2', 'reports/details/1542711/4/2']</t>
  </si>
  <si>
    <t>['company/1813', 'reports/details/1514085', 'reports/details/1514085/1/0', 'reports/details/1514085/1/0', 'reports/details/1514085', 'reports/details/1514085/2/0', 'reports/details/1514085/2/0', 'reports/details/1514085', 'reports/details/1514085/4/2', 'reports/details/1514085/4/2']</t>
  </si>
  <si>
    <t>['company/1813', 'reports/details/1473120', 'reports/details/1473120/1/0', 'reports/details/1473120/1/0', 'reports/details/1473120', 'reports/details/1473120/2/0', 'reports/details/1473120/2/0', 'reports/details/1473120', 'reports/details/1473120/4/2', 'reports/details/1473120/4/2']</t>
  </si>
  <si>
    <t>['company/1813', 'reports/details/1439471', 'reports/details/1439471/1/0', 'reports/details/1439471/1/0', 'reports/details/1439471', 'reports/details/1439471/2/0', 'reports/details/1439471/2/0', 'reports/details/1439471', 'reports/details/1439471/4/2', 'reports/details/1439471/4/2']</t>
  </si>
  <si>
    <t>['company/1813', 'reports/details/1394985', 'reports/details/1394985/1/0', 'reports/details/1394985/1/0', 'reports/details/1394985', 'reports/details/1394985/2/0', 'reports/details/1394985/2/0', 'reports/details/1394985', 'reports/details/1394985/4/2', 'reports/details/1394985/4/2']</t>
  </si>
  <si>
    <t>['company/1813', 'reports/details/1359191', 'reports/details/1359191/1/0', 'reports/details/1359191/1/0', 'reports/details/1359191', 'reports/details/1359191/2/0', 'reports/details/1359191/2/0', 'reports/details/1359191', 'reports/details/1359191/4/2', 'reports/details/1359191/4/2']</t>
  </si>
  <si>
    <t>['company/1814', 'reports/details/1540742', 'reports/details/1540742/1/0', 'reports/details/1540742/1/0', 'reports/details/1540742', 'reports/details/1540742/2/0', 'reports/details/1540742/2/0', 'reports/details/1540742', 'reports/details/1540742/4/2', 'reports/details/1540742/4/2']</t>
  </si>
  <si>
    <t>['company/1814', 'reports/details/1540218', 'reports/details/1540218/1/0', 'reports/details/1540218/1/0', 'reports/details/1540218', 'reports/details/1540218/2/0', 'reports/details/1540218/2/0', 'reports/details/1540218', 'reports/details/1540218/4/2', 'reports/details/1540218/4/2']</t>
  </si>
  <si>
    <t>['company/1814', 'reports/details/1513808', 'reports/details/1513808/1/0', 'reports/details/1513808/1/0', 'reports/details/1513808', 'reports/details/1513808/2/0', 'reports/details/1513808/2/0', 'reports/details/1513808', 'reports/details/1513808/4/2', 'reports/details/1513808/4/2']</t>
  </si>
  <si>
    <t>['company/1814', 'reports/details/1488401', 'reports/details/1488401/1/0', 'reports/details/1488401/1/0', 'reports/details/1488401', 'reports/details/1488401/2/0', 'reports/details/1488401/2/0', 'reports/details/1488401', 'reports/details/1488401/4/2', 'reports/details/1488401/4/2']</t>
  </si>
  <si>
    <t>['company/1814', 'reports/details/1468670', 'reports/details/1468670/1/0', 'reports/details/1468670/1/0', 'reports/details/1468670', 'reports/details/1468670/2/0', 'reports/details/1468670/2/0', 'reports/details/1468670', 'reports/details/1468670/4/2', 'reports/details/1468670/4/2']</t>
  </si>
  <si>
    <t>['company/1814', 'reports/details/1450626', 'reports/details/1450626/1/0', 'reports/details/1450626/1/0', 'reports/details/1450626', 'reports/details/1450626/2/0', 'reports/details/1450626/2/0', 'reports/details/1450626', 'reports/details/1450626/4/2', 'reports/details/1450626/4/2']</t>
  </si>
  <si>
    <t>['company/1814', 'reports/details/1437343', 'reports/details/1437343/1/0', 'reports/details/1437343/1/0', 'reports/details/1437343', 'reports/details/1437343/2/0', 'reports/details/1437343/2/0', 'reports/details/1437343', 'reports/details/1437343/4/2', 'reports/details/1437343/4/2']</t>
  </si>
  <si>
    <t>['company/1814', 'reports/details/1412388', 'reports/details/1412388/1/0', 'reports/details/1412388/1/0', 'reports/details/1412388', 'reports/details/1412388/2/0', 'reports/details/1412388/2/0', 'reports/details/1412388', 'reports/details/1412388/4/2', 'reports/details/1412388/4/2']</t>
  </si>
  <si>
    <t>['company/1814', 'reports/details/1402884', 'reports/details/1402884/1/0', 'reports/details/1402884/1/0', 'reports/details/1402884', 'reports/details/1402884/2/0', 'reports/details/1402884/2/0', 'reports/details/1402884', 'reports/details/1402884/4/2', 'reports/details/1402884/4/2']</t>
  </si>
  <si>
    <t>['company/1814', 'reports/details/1390272', 'reports/details/1390272/1/0', 'reports/details/1390272/1/0', 'reports/details/1390272', 'reports/details/1390272/2/0', 'reports/details/1390272/2/0', 'reports/details/1390272', 'reports/details/1390272/4/2', 'reports/details/1390272/4/2']</t>
  </si>
  <si>
    <t>['company/1814', 'reports/details/1372970', 'reports/details/1372970/1/0', 'reports/details/1372970/1/0', 'reports/details/1372970', 'reports/details/1372970/2/0', 'reports/details/1372970/2/0', 'reports/details/1372970', 'reports/details/1372970/4/2', 'reports/details/1372970/4/2']</t>
  </si>
  <si>
    <t>['company/1814', 'reports/details/1352365', 'reports/details/1352365/1/0', 'reports/details/1352365/1/0', 'reports/details/1352365', 'reports/details/1352365/2/0', 'reports/details/1352365/2/0', 'reports/details/1352365', 'reports/details/1352365/4/2', 'reports/details/1352365/4/2']</t>
  </si>
  <si>
    <t>['company/1814', 'reports/details/1335245', 'reports/details/1335245/1/0', 'reports/details/1335245/1/0', 'reports/details/1335245', 'reports/details/1335245/2/0', 'reports/details/1335245/2/0', 'reports/details/1335245', 'reports/details/1335245/4/2', 'reports/details/1335245/4/2']</t>
  </si>
  <si>
    <t>['company/1815', 'reports/details/1541095', 'reports/details/1541095/1/0', 'reports/details/1541095/1/0', 'reports/details/1541095', 'reports/details/1541095/2/0', 'reports/details/1541095/2/0', 'reports/details/1541095', 'reports/details/1541095/4/2', 'reports/details/1541095/4/2']</t>
  </si>
  <si>
    <t>['company/1815', 'reports/details/1523488', 'reports/details/1523488/1/0', 'reports/details/1523488/1/0', 'reports/details/1523488', 'reports/details/1523488/2/0', 'reports/details/1523488/2/0', 'reports/details/1523488', 'reports/details/1523488/4/2', 'reports/details/1523488/4/2']</t>
  </si>
  <si>
    <t>['company/1815', 'reports/details/1511575', 'reports/details/1511575/1/0', 'reports/details/1511575/1/0', 'reports/details/1511575', 'reports/details/1511575/2/0', 'reports/details/1511575/2/0', 'reports/details/1511575', 'reports/details/1511575/4/2', 'reports/details/1511575/4/2']</t>
  </si>
  <si>
    <t>['company/1815', 'reports/details/1488652', 'reports/details/1488652/1/0', 'reports/details/1488652/1/0', 'reports/details/1488652', 'reports/details/1488652/2/0', 'reports/details/1488652/2/0', 'reports/details/1488652', 'reports/details/1488652/4/2', 'reports/details/1488652/4/2']</t>
  </si>
  <si>
    <t>['company/1815', 'reports/details/1470698', 'reports/details/1470698/1/0', 'reports/details/1470698/1/0', 'reports/details/1470698', 'reports/details/1470698/2/0', 'reports/details/1470698/2/0', 'reports/details/1470698', 'reports/details/1470698/4/2', 'reports/details/1470698/4/2']</t>
  </si>
  <si>
    <t>['company/1815', 'reports/details/1453579', 'reports/details/1453579/1/0', 'reports/details/1453579/1/0', 'reports/details/1453579', 'reports/details/1453579/2/0', 'reports/details/1453579/2/0', 'reports/details/1453579', 'reports/details/1453579/4/2', 'reports/details/1453579/4/2']</t>
  </si>
  <si>
    <t>['company/1815', 'reports/details/1438238', 'reports/details/1438238/1/0', 'reports/details/1438238/1/0', 'reports/details/1438238', 'reports/details/1438238/2/0', 'reports/details/1438238/2/0', 'reports/details/1438238', 'reports/details/1438238/4/2', 'reports/details/1438238/4/2']</t>
  </si>
  <si>
    <t>['company/1815', 'reports/details/1412803', 'reports/details/1412803/1/0', 'reports/details/1412803/1/0', 'reports/details/1412803', 'reports/details/1412803/2/0', 'reports/details/1412803/2/0', 'reports/details/1412803', 'reports/details/1412803/4/2', 'reports/details/1412803/4/2']</t>
  </si>
  <si>
    <t>['company/1815', 'reports/details/1393994', 'reports/details/1393994/1/0', 'reports/details/1393994/1/0', 'reports/details/1393994', 'reports/details/1393994/2/0', 'reports/details/1393994/2/0']</t>
  </si>
  <si>
    <t>['company/1815', 'reports/details/1393991', 'reports/details/1393991/1/0', 'reports/details/1393991/1/0', 'reports/details/1393991', 'reports/details/1393991/2/0', 'reports/details/1393991/2/0', 'reports/details/1393991', 'reports/details/1393991/4/2', 'reports/details/1393991/4/2']</t>
  </si>
  <si>
    <t>['company/1815', 'reports/details/1371727', 'reports/details/1371727/1/0', 'reports/details/1371727/1/0', 'reports/details/1371727', 'reports/details/1371727/2/0', 'reports/details/1371727/2/0']</t>
  </si>
  <si>
    <t>['company/1815', 'reports/details/1371715', 'reports/details/1371715/1/0', 'reports/details/1371715/1/0', 'reports/details/1371715', 'reports/details/1371715/2/0', 'reports/details/1371715/2/0', 'reports/details/1371715', 'reports/details/1371715/4/2', 'reports/details/1371715/4/2']</t>
  </si>
  <si>
    <t>['company/1815', 'reports/details/1357841', 'reports/details/1357841/1/0', 'reports/details/1357841/1/0', 'reports/details/1357841', 'reports/details/1357841/2/0', 'reports/details/1357841/2/0', 'reports/details/1357841', 'reports/details/1357841/4/2', 'reports/details/1357841/4/2']</t>
  </si>
  <si>
    <t>['company/1815', 'reports/details/1335713', 'reports/details/1335713/1/0', 'reports/details/1335713/1/0', 'reports/details/1335713', 'reports/details/1335713/2/0', 'reports/details/1335713/2/0', 'reports/details/1335713', 'reports/details/1335713/4/2', 'reports/details/1335713/4/2']</t>
  </si>
  <si>
    <t>['company/1815', 'reports/details/1335699', 'reports/details/1335699/1/0', 'reports/details/1335699/1/0', 'reports/details/1335699', 'reports/details/1335699/2/0', 'reports/details/1335699/2/0', 'reports/details/1335699', 'reports/details/1335699/4/2', 'reports/details/1335699/4/2']</t>
  </si>
  <si>
    <t>['company/1817', 'reports/details/1542428', 'reports/details/1542428/1/0', 'reports/details/1542428/1/0', 'reports/details/1542428', 'reports/details/1542428/2/0', 'reports/details/1542428/2/0', 'reports/details/1542428', 'reports/details/1542428/2/1', 'reports/details/1542428/2/1', 'reports/details/1542428', 'reports/details/1542428/4/2', 'reports/details/1542428/4/2']</t>
  </si>
  <si>
    <t>['company/1817', 'reports/details/1511795', 'reports/details/1511795/1/0', 'reports/details/1511795/1/0', 'reports/details/1511795', 'reports/details/1511795/2/0', 'reports/details/1511795/2/0', 'reports/details/1511795', 'reports/details/1511795/2/1', 'reports/details/1511795/2/1', 'reports/details/1511795', 'reports/details/1511795/4/2', 'reports/details/1511795/4/2']</t>
  </si>
  <si>
    <t>['company/1817', 'reports/details/1472173', 'reports/details/1472173/1/0', 'reports/details/1472173/1/0', 'reports/details/1472173', 'reports/details/1472173/2/0', 'reports/details/1472173/2/0', 'reports/details/1472173', 'reports/details/1472173/4/2', 'reports/details/1472173/4/2']</t>
  </si>
  <si>
    <t>['company/1817', 'reports/details/1439898', 'reports/details/1439898/1/0', 'reports/details/1439898/1/0', 'reports/details/1439898', 'reports/details/1439898/2/0', 'reports/details/1439898/2/0', 'reports/details/1439898', 'reports/details/1439898/4/2', 'reports/details/1439898/4/2']</t>
  </si>
  <si>
    <t>['company/1817', 'reports/details/1394782', 'reports/details/1394782/1/0', 'reports/details/1394782/1/0', 'reports/details/1394782', 'reports/details/1394782/2/0', 'reports/details/1394782/2/0', 'reports/details/1394782', 'reports/details/1394782/4/2', 'reports/details/1394782/4/2']</t>
  </si>
  <si>
    <t>['company/1817', 'reports/details/1359589', 'reports/details/1359589/1/0', 'reports/details/1359589/1/0', 'reports/details/1359589', 'reports/details/1359589/2/0', 'reports/details/1359589/2/0', 'reports/details/1359589', 'reports/details/1359589/4/2', 'reports/details/1359589/4/2']</t>
  </si>
  <si>
    <t>['company/1819', 'reports/details/1544991', 'reports/details/1544991/1/0', 'reports/details/1544991/1/0', 'reports/details/1544991', 'reports/details/1544991/2/0', 'reports/details/1544991/2/0', 'reports/details/1544991', 'reports/details/1544991/4/2', 'reports/details/1544991/4/2']</t>
  </si>
  <si>
    <t>['company/1819', 'reports/details/1544945', 'reports/details/1544945/1/0', 'reports/details/1544945/1/0', 'reports/details/1544945', 'reports/details/1544945/4/2', 'reports/details/1544945/4/2']</t>
  </si>
  <si>
    <t>['company/1819', 'reports/details/1512766', 'reports/details/1512766/1/0', 'reports/details/1512766/1/0', 'reports/details/1512766', 'reports/details/1512766/2/0', 'reports/details/1512766/2/0', 'reports/details/1512766', 'reports/details/1512766/4/2', 'reports/details/1512766/4/2']</t>
  </si>
  <si>
    <t>['company/1819', 'reports/details/1471709', 'reports/details/1471709/1/0', 'reports/details/1471709/1/0', 'reports/details/1471709', 'reports/details/1471709/2/0', 'reports/details/1471709/2/0', 'reports/details/1471709', 'reports/details/1471709/2/1', 'reports/details/1471709/2/1', 'reports/details/1471709', 'reports/details/1471709/4/2', 'reports/details/1471709/4/2']</t>
  </si>
  <si>
    <t>['company/1819', 'reports/details/1438734', 'reports/details/1438734/1/0', 'reports/details/1438734/1/0', 'reports/details/1438734', 'reports/details/1438734/2/0', 'reports/details/1438734/2/0', 'reports/details/1438734', 'reports/details/1438734/4/2', 'reports/details/1438734/4/2']</t>
  </si>
  <si>
    <t>['company/1819', 'reports/details/1397420', 'reports/details/1397420/1/0', 'reports/details/1397420/1/0', 'reports/details/1397420', 'reports/details/1397420/2/0', 'reports/details/1397420/2/0', 'reports/details/1397420', 'reports/details/1397420/4/2', 'reports/details/1397420/4/2']</t>
  </si>
  <si>
    <t>['company/1819', 'reports/details/1361072', 'reports/details/1361072/1/0', 'reports/details/1361072/1/0', 'reports/details/1361072', 'reports/details/1361072/2/0', 'reports/details/1361072/2/0', 'reports/details/1361072', 'reports/details/1361072/4/2', 'reports/details/1361072/4/2']</t>
  </si>
  <si>
    <t>['company/182', 'reports/details/1541768', 'reports/details/1541768/1/0', 'reports/details/1541768/1/0', 'reports/details/1541768', 'reports/details/1541768/2/0', 'reports/details/1541768/2/0', 'reports/details/1541768', 'reports/details/1541768/2/1', 'reports/details/1541768/2/1', 'reports/details/1541768', 'reports/details/1541768/4/2', 'reports/details/1541768/4/2']</t>
  </si>
  <si>
    <t>['company/182', 'reports/details/1522794', 'reports/details/1522794/1/0', 'reports/details/1522794/1/0', 'reports/details/1522794', 'reports/details/1522794/2/0', 'reports/details/1522794/2/0', 'reports/details/1522794', 'reports/details/1522794/4/2', 'reports/details/1522794/4/2']</t>
  </si>
  <si>
    <t>['company/182', 'reports/details/1511517', 'reports/details/1511517/1/0', 'reports/details/1511517/1/0', 'reports/details/1511517', 'reports/details/1511517/2/0', 'reports/details/1511517/2/0', 'reports/details/1511517', 'reports/details/1511517/2/1', 'reports/details/1511517/2/1', 'reports/details/1511517', 'reports/details/1511517/4/2', 'reports/details/1511517/4/2']</t>
  </si>
  <si>
    <t>['company/182', 'reports/details/1487650', 'reports/details/1487650/1/0', 'reports/details/1487650/1/0', 'reports/details/1487650', 'reports/details/1487650/2/0', 'reports/details/1487650/2/0', 'reports/details/1487650', 'reports/details/1487650/4/2', 'reports/details/1487650/4/2']</t>
  </si>
  <si>
    <t>['company/182', 'reports/details/1471343', 'reports/details/1471343/1/0', 'reports/details/1471343/1/0', 'reports/details/1471343', 'reports/details/1471343/2/0', 'reports/details/1471343/2/0', 'reports/details/1471343', 'reports/details/1471343/2/1', 'reports/details/1471343/2/1', 'reports/details/1471343', 'reports/details/1471343/4/2', 'reports/details/1471343/4/2']</t>
  </si>
  <si>
    <t>['company/182', 'reports/details/1471278', 'reports/details/1471278/1/0', 'reports/details/1471278/1/0', 'reports/details/1471278', 'reports/details/1471278/2/0', 'reports/details/1471278/2/0', 'reports/details/1471278', 'reports/details/1471278/2/1', 'reports/details/1471278/2/1', 'reports/details/1471278', 'reports/details/1471278/4/2', 'reports/details/1471278/4/2']</t>
  </si>
  <si>
    <t>['company/182', 'reports/details/1450349', 'reports/details/1450349/1/0', 'reports/details/1450349/1/0', 'reports/details/1450349', 'reports/details/1450349/2/0', 'reports/details/1450349/2/0', 'reports/details/1450349', 'reports/details/1450349/4/2', 'reports/details/1450349/4/2']</t>
  </si>
  <si>
    <t>['company/182', 'reports/details/1436591', 'reports/details/1436591/1/0', 'reports/details/1436591/1/0', 'reports/details/1436591', 'reports/details/1436591/2/0', 'reports/details/1436591/2/0', 'reports/details/1436591', 'reports/details/1436591/2/1', 'reports/details/1436591/2/1', 'reports/details/1436591', 'reports/details/1436591/4/2', 'reports/details/1436591/4/2']</t>
  </si>
  <si>
    <t>['company/182', 'reports/details/1412372', 'reports/details/1412372/1/0', 'reports/details/1412372/1/0', 'reports/details/1412372', 'reports/details/1412372/2/0', 'reports/details/1412372/2/0', 'reports/details/1412372', 'reports/details/1412372/4/2', 'reports/details/1412372/4/2']</t>
  </si>
  <si>
    <t>['company/182', 'reports/details/1394428', 'reports/details/1394428/1/0', 'reports/details/1394428/1/0', 'reports/details/1394428', 'reports/details/1394428/2/0', 'reports/details/1394428/2/0', 'reports/details/1394428', 'reports/details/1394428/2/1', 'reports/details/1394428/2/1', 'reports/details/1394428', 'reports/details/1394428/4/2', 'reports/details/1394428/4/2']</t>
  </si>
  <si>
    <t>['company/182', 'reports/details/1372657', 'reports/details/1372657/1/0', 'reports/details/1372657/1/0', 'reports/details/1372657', 'reports/details/1372657/2/0', 'reports/details/1372657/2/0', 'reports/details/1372657', 'reports/details/1372657/4/2', 'reports/details/1372657/4/2']</t>
  </si>
  <si>
    <t>['company/182', 'reports/details/1357302', 'reports/details/1357302/1/0', 'reports/details/1357302/1/0', 'reports/details/1357302', 'reports/details/1357302/2/0', 'reports/details/1357302/2/0', 'reports/details/1357302', 'reports/details/1357302/2/1', 'reports/details/1357302/2/1', 'reports/details/1357302', 'reports/details/1357302/4/2', 'reports/details/1357302/4/2']</t>
  </si>
  <si>
    <t>['company/182', 'reports/details/1333579', 'reports/details/1333579/1/0', 'reports/details/1333579/1/0', 'reports/details/1333579', 'reports/details/1333579/2/0', 'reports/details/1333579/2/0', 'reports/details/1333579', 'reports/details/1333579/4/2', 'reports/details/1333579/4/2']</t>
  </si>
  <si>
    <t>['company/182', 'reports/details/1315435', 'reports/details/1315435/1/0', 'reports/details/1315435/1/0', 'reports/details/1315435', 'reports/details/1315435/2/0', 'reports/details/1315435/2/0', 'reports/details/1315435', 'reports/details/1315435/2/1', 'reports/details/1315435/2/1', 'reports/details/1315435', 'reports/details/1315435/4/2', 'reports/details/1315435/4/2']</t>
  </si>
  <si>
    <t>['company/182', 'reports/details/1302418', 'reports/details/1302418/1/0', 'reports/details/1302418/1/0', 'reports/details/1302418', 'reports/details/1302418/2/0', 'reports/details/1302418/2/0']</t>
  </si>
  <si>
    <t>['company/182', 'reports/details/1299054', 'reports/details/1299054/1/0', 'reports/details/1299054/1/0', 'reports/details/1299054', 'reports/details/1299054/2/0', 'reports/details/1299054/2/0']</t>
  </si>
  <si>
    <t>['company/182', 'reports/details/1298211', 'reports/details/1298211/1/0', 'reports/details/1298211/1/0', 'reports/details/1298211', 'reports/details/1298211/2/0', 'reports/details/1298211/2/0', 'reports/details/1298211', 'reports/details/1298211/2/1', 'reports/details/1298211/2/1', 'reports/details/1298211', 'reports/details/1298211/4/2', 'reports/details/1298211/4/2']</t>
  </si>
  <si>
    <t>['company/182', 'reports/details/1283247', 'reports/details/1283247/1/0', 'reports/details/1283247/1/0', 'reports/details/1283247', 'reports/details/1283247/2/0', 'reports/details/1283247/2/0']</t>
  </si>
  <si>
    <t>['company/182', 'reports/details/1282809', 'reports/details/1282809/1/0', 'reports/details/1282809/1/0', 'reports/details/1282809', 'reports/details/1282809/2/0', 'reports/details/1282809/2/0', 'reports/details/1282809', 'reports/details/1282809/2/1', 'reports/details/1282809/2/1', 'reports/details/1282809', 'reports/details/1282809/4/2', 'reports/details/1282809/4/2']</t>
  </si>
  <si>
    <t>['company/182', 'reports/details/1264443', 'reports/details/1264443/1/0', 'reports/details/1264443/1/0', 'reports/details/1264443', 'reports/details/1264443/2/0', 'reports/details/1264443/2/0', 'reports/details/1264443', 'reports/details/1264443/4/2', 'reports/details/1264443/4/2']</t>
  </si>
  <si>
    <t>['company/182', 'reports/details/1247919', 'reports/details/1247919/1/0', 'reports/details/1247919/1/0', 'reports/details/1247919', 'reports/details/1247919/2/0', 'reports/details/1247919/2/0', 'reports/details/1247919', 'reports/details/1247919/2/1', 'reports/details/1247919/2/1', 'reports/details/1247919', 'reports/details/1247919/4/2', 'reports/details/1247919/4/2']</t>
  </si>
  <si>
    <t>['company/182', 'reports/details/1229759', 'reports/details/1229759/2/0', 'reports/details/1229759/2/0', 'reports/details/1229759', 'reports/details/1229759/4/2', 'reports/details/1229759/4/2']</t>
  </si>
  <si>
    <t>['company/182', 'reports/details/1219428', 'reports/details/1219428/1/0', 'reports/details/1219428/1/0', 'reports/details/1219428', 'reports/details/1219428/2/0', 'reports/details/1219428/2/0']</t>
  </si>
  <si>
    <t>['company/182', 'reports/details/1217355', 'reports/details/1217355/2/0', 'reports/details/1217355/2/0', 'reports/details/1217355', 'reports/details/1217355/4/2', 'reports/details/1217355/4/2']</t>
  </si>
  <si>
    <t>['company/182', 'reports/details/1196488', 'reports/details/1196488/1/0', 'reports/details/1196488/1/0', 'reports/details/1196488', 'reports/details/1196488/2/0', 'reports/details/1196488/2/0']</t>
  </si>
  <si>
    <t>['company/182', 'reports/details/1195715', 'reports/details/1195715/2/0', 'reports/details/1195715/2/0', 'reports/details/1195715', 'reports/details/1195715/2/1', 'reports/details/1195715/2/1', 'reports/details/1195715', 'reports/details/1195715/4/2', 'reports/details/1195715/4/2']</t>
  </si>
  <si>
    <t>['company/182', 'reports/details/1180443', 'reports/details/1180443/2/0', 'reports/details/1180443/2/0', 'reports/details/1180443', 'reports/details/1180443/4/2', 'reports/details/1180443/4/2']</t>
  </si>
  <si>
    <t>['company/182', 'reports/details/1162272', 'reports/details/1162272/2/0', 'reports/details/1162272/2/0', 'reports/details/1162272', 'reports/details/1162272/4/2', 'reports/details/1162272/4/2']</t>
  </si>
  <si>
    <t>['company/1820', 'reports/details/1544858', 'reports/details/1544858/1/0', 'reports/details/1544858/1/0', 'reports/details/1544858', 'reports/details/1544858/2/0', 'reports/details/1544858/2/0', 'reports/details/1544858', 'reports/details/1544858/4/2', 'reports/details/1544858/4/2']</t>
  </si>
  <si>
    <t>['company/1820', 'reports/details/1531124', 'reports/details/1531124/1/0', 'reports/details/1531124/1/0']</t>
  </si>
  <si>
    <t>['company/1820', 'reports/details/1518907', 'reports/details/1518907/1/0', 'reports/details/1518907/1/0']</t>
  </si>
  <si>
    <t>['company/1820', 'reports/details/1513733', 'reports/details/1513733/1/0', 'reports/details/1513733/1/0', 'reports/details/1513733', 'reports/details/1513733/2/0', 'reports/details/1513733/2/0', 'reports/details/1513733', 'reports/details/1513733/4/2', 'reports/details/1513733/4/2']</t>
  </si>
  <si>
    <t>['company/1820', 'reports/details/1488406', 'reports/details/1488406/1/0', 'reports/details/1488406/1/0', 'reports/details/1488406', 'reports/details/1488406/2/0', 'reports/details/1488406/2/0', 'reports/details/1488406', 'reports/details/1488406/4/2', 'reports/details/1488406/4/2']</t>
  </si>
  <si>
    <t>['company/1820', 'reports/details/1473924', 'reports/details/1473924/1/0', 'reports/details/1473924/1/0', 'reports/details/1473924', 'reports/details/1473924/2/0', 'reports/details/1473924/2/0', 'reports/details/1473924', 'reports/details/1473924/4/2', 'reports/details/1473924/4/2']</t>
  </si>
  <si>
    <t>['company/1820', 'reports/details/1451591', 'reports/details/1451591/1/0', 'reports/details/1451591/1/0', 'reports/details/1451591', 'reports/details/1451591/2/0', 'reports/details/1451591/2/0', 'reports/details/1451591', 'reports/details/1451591/4/2', 'reports/details/1451591/4/2']</t>
  </si>
  <si>
    <t>['company/1820', 'reports/details/1440421', 'reports/details/1440421/1/0', 'reports/details/1440421/1/0', 'reports/details/1440421', 'reports/details/1440421/2/0', 'reports/details/1440421/2/0', 'reports/details/1440421', 'reports/details/1440421/4/2', 'reports/details/1440421/4/2']</t>
  </si>
  <si>
    <t>['company/1820', 'reports/details/1397971', 'reports/details/1397971/1/0', 'reports/details/1397971/1/0', 'reports/details/1397971', 'reports/details/1397971/2/0', 'reports/details/1397971/2/0', 'reports/details/1397971', 'reports/details/1397971/4/2', 'reports/details/1397971/4/2']</t>
  </si>
  <si>
    <t>['company/1820', 'reports/details/1359253', 'reports/details/1359253/1/0', 'reports/details/1359253/1/0', 'reports/details/1359253', 'reports/details/1359253/2/0', 'reports/details/1359253/2/0', 'reports/details/1359253', 'reports/details/1359253/4/2', 'reports/details/1359253/4/2']</t>
  </si>
  <si>
    <t>['company/1821', 'reports/details/1542100', 'reports/details/1542100/1/0', 'reports/details/1542100/1/0', 'reports/details/1542100', 'reports/details/1542100/2/0', 'reports/details/1542100/2/0', 'reports/details/1542100', 'reports/details/1542100/4/2', 'reports/details/1542100/4/2']</t>
  </si>
  <si>
    <t>['company/1821', 'reports/details/1513920', 'reports/details/1513920/1/0', 'reports/details/1513920/1/0', 'reports/details/1513920', 'reports/details/1513920/2/0', 'reports/details/1513920/2/0', 'reports/details/1513920', 'reports/details/1513920/4/2', 'reports/details/1513920/4/2']</t>
  </si>
  <si>
    <t>['company/1821', 'reports/details/1473016', 'reports/details/1473016/1/0', 'reports/details/1473016/1/0', 'reports/details/1473016', 'reports/details/1473016/2/0', 'reports/details/1473016/2/0', 'reports/details/1473016', 'reports/details/1473016/4/2', 'reports/details/1473016/4/2']</t>
  </si>
  <si>
    <t>['company/1821', 'reports/details/1437214', 'reports/details/1437214/1/0', 'reports/details/1437214/1/0', 'reports/details/1437214', 'reports/details/1437214/2/0', 'reports/details/1437214/2/0', 'reports/details/1437214', 'reports/details/1437214/4/2', 'reports/details/1437214/4/2']</t>
  </si>
  <si>
    <t>['company/1821', 'reports/details/1435390', 'reports/details/1435390/1/0', 'reports/details/1435390/1/0', 'reports/details/1435390', 'reports/details/1435390/2/0', 'reports/details/1435390/2/0', 'reports/details/1435390', 'reports/details/1435390/4/2', 'reports/details/1435390/4/2']</t>
  </si>
  <si>
    <t>['company/1821', 'reports/details/1400568', 'reports/details/1400568/1/0', 'reports/details/1400568/1/0', 'reports/details/1400568', 'reports/details/1400568/2/0', 'reports/details/1400568/2/0']</t>
  </si>
  <si>
    <t>['company/1821', 'reports/details/1394913', 'reports/details/1394913/1/0', 'reports/details/1394913/1/0', 'reports/details/1394913', 'reports/details/1394913/2/0', 'reports/details/1394913/2/0', 'reports/details/1394913', 'reports/details/1394913/4/2', 'reports/details/1394913/4/2']</t>
  </si>
  <si>
    <t>['company/1821', 'reports/details/1393891', 'reports/details/1393891/1/0', 'reports/details/1393891/1/0', 'reports/details/1393891', 'reports/details/1393891/2/0', 'reports/details/1393891/2/0', 'reports/details/1393891', 'reports/details/1393891/4/2', 'reports/details/1393891/4/2']</t>
  </si>
  <si>
    <t>['company/1821', 'reports/details/1360979', 'reports/details/1360979/1/0', 'reports/details/1360979/1/0', 'reports/details/1360979', 'reports/details/1360979/2/0', 'reports/details/1360979/2/0', 'reports/details/1360979', 'reports/details/1360979/2/1', 'reports/details/1360979/2/1', 'reports/details/1360979', 'reports/details/1360979/4/2', 'reports/details/1360979/4/2']</t>
  </si>
  <si>
    <t>['company/1822', 'reports/details/1542774', 'reports/details/1542774/1/0', 'reports/details/1542774/1/0', 'reports/details/1542774', 'reports/details/1542774/2/0', 'reports/details/1542774/2/0', 'reports/details/1542774', 'reports/details/1542774/4/2', 'reports/details/1542774/4/2']</t>
  </si>
  <si>
    <t>['company/1822', 'reports/details/1521546', 'reports/details/1521546/1/0', 'reports/details/1521546/1/0', 'reports/details/1521546', 'reports/details/1521546/2/0', 'reports/details/1521546/2/0', 'reports/details/1521546', 'reports/details/1521546/4/2', 'reports/details/1521546/4/2']</t>
  </si>
  <si>
    <t>['company/1822', 'reports/details/1510631', 'reports/details/1510631/1/0', 'reports/details/1510631/1/0', 'reports/details/1510631', 'reports/details/1510631/2/0', 'reports/details/1510631/2/0', 'reports/details/1510631', 'reports/details/1510631/2/1', 'reports/details/1510631/2/1', 'reports/details/1510631', 'reports/details/1510631/4/2', 'reports/details/1510631/4/2']</t>
  </si>
  <si>
    <t>['company/1822', 'reports/details/1510221', 'reports/details/1510221/1/0', 'reports/details/1510221/1/0', 'reports/details/1510221', 'reports/details/1510221/2/0', 'reports/details/1510221/2/0', 'reports/details/1510221', 'reports/details/1510221/2/1', 'reports/details/1510221/2/1', 'reports/details/1510221', 'reports/details/1510221/4/2', 'reports/details/1510221/4/2']</t>
  </si>
  <si>
    <t>['company/1822', 'reports/details/1486659', 'reports/details/1486659/1/0', 'reports/details/1486659/1/0', 'reports/details/1486659', 'reports/details/1486659/2/0', 'reports/details/1486659/2/0', 'reports/details/1486659', 'reports/details/1486659/4/2', 'reports/details/1486659/4/2']</t>
  </si>
  <si>
    <t>['company/1822', 'reports/details/1469520', 'reports/details/1469520/1/0', 'reports/details/1469520/1/0', 'reports/details/1469520', 'reports/details/1469520/2/0', 'reports/details/1469520/2/0', 'reports/details/1469520', 'reports/details/1469520/4/2', 'reports/details/1469520/4/2']</t>
  </si>
  <si>
    <t>['company/1822', 'reports/details/1450109', 'reports/details/1450109/1/0', 'reports/details/1450109/1/0', 'reports/details/1450109', 'reports/details/1450109/2/0', 'reports/details/1450109/2/0', 'reports/details/1450109', 'reports/details/1450109/4/2', 'reports/details/1450109/4/2']</t>
  </si>
  <si>
    <t>['company/1822', 'reports/details/1435347', 'reports/details/1435347/1/0', 'reports/details/1435347/1/0', 'reports/details/1435347', 'reports/details/1435347/2/0', 'reports/details/1435347/2/0', 'reports/details/1435347', 'reports/details/1435347/4/2', 'reports/details/1435347/4/2']</t>
  </si>
  <si>
    <t>['company/1822', 'reports/details/1409882', 'reports/details/1409882/1/0', 'reports/details/1409882/1/0', 'reports/details/1409882', 'reports/details/1409882/2/0', 'reports/details/1409882/2/0', 'reports/details/1409882', 'reports/details/1409882/4/2', 'reports/details/1409882/4/2']</t>
  </si>
  <si>
    <t>['company/1822', 'reports/details/1392382', 'reports/details/1392382/1/0', 'reports/details/1392382/1/0', 'reports/details/1392382', 'reports/details/1392382/2/0', 'reports/details/1392382/2/0', 'reports/details/1392382', 'reports/details/1392382/4/2', 'reports/details/1392382/4/2']</t>
  </si>
  <si>
    <t>['company/1822', 'reports/details/1369065', 'reports/details/1369065/1/0', 'reports/details/1369065/1/0', 'reports/details/1369065', 'reports/details/1369065/2/0', 'reports/details/1369065/2/0', 'reports/details/1369065', 'reports/details/1369065/4/2', 'reports/details/1369065/4/2']</t>
  </si>
  <si>
    <t>['company/1822', 'reports/details/1358250', 'reports/details/1358250/1/0', 'reports/details/1358250/1/0', 'reports/details/1358250', 'reports/details/1358250/2/0', 'reports/details/1358250/2/0', 'reports/details/1358250', 'reports/details/1358250/4/2', 'reports/details/1358250/4/2']</t>
  </si>
  <si>
    <t>['company/1823', 'reports/details/1545210', 'reports/details/1545210/1/0', 'reports/details/1545210/1/0', 'reports/details/1545210', 'reports/details/1545210/2/0', 'reports/details/1545210/2/0', 'reports/details/1545210', 'reports/details/1545210/4/2', 'reports/details/1545210/4/2']</t>
  </si>
  <si>
    <t>['company/1823', 'reports/details/1515469', 'reports/details/1515469/1/0', 'reports/details/1515469/1/0', 'reports/details/1515469', 'reports/details/1515469/2/0', 'reports/details/1515469/2/0', 'reports/details/1515469', 'reports/details/1515469/4/2', 'reports/details/1515469/4/2']</t>
  </si>
  <si>
    <t>['company/1823', 'reports/details/1489954', 'reports/details/1489954/1/0', 'reports/details/1489954/1/0', 'reports/details/1489954', 'reports/details/1489954/2/0', 'reports/details/1489954/2/0', 'reports/details/1489954', 'reports/details/1489954/4/2', 'reports/details/1489954/4/2']</t>
  </si>
  <si>
    <t>['company/1823', 'reports/details/1474508', 'reports/details/1474508/1/0', 'reports/details/1474508/1/0', 'reports/details/1474508', 'reports/details/1474508/2/0', 'reports/details/1474508/2/0', 'reports/details/1474508', 'reports/details/1474508/4/2', 'reports/details/1474508/4/2']</t>
  </si>
  <si>
    <t>['company/1823', 'reports/details/1452724', 'reports/details/1452724/1/0', 'reports/details/1452724/1/0', 'reports/details/1452724', 'reports/details/1452724/2/0', 'reports/details/1452724/2/0', 'reports/details/1452724', 'reports/details/1452724/4/2', 'reports/details/1452724/4/2']</t>
  </si>
  <si>
    <t>['company/1823', 'reports/details/1452722', 'reports/details/1452722/1/0', 'reports/details/1452722/1/0', 'reports/details/1452722', 'reports/details/1452722/4/2', 'reports/details/1452722/4/2']</t>
  </si>
  <si>
    <t>['company/1823', 'reports/details/1441376', 'reports/details/1441376/1/0', 'reports/details/1441376/1/0', 'reports/details/1441376', 'reports/details/1441376/2/0', 'reports/details/1441376/2/0', 'reports/details/1441376', 'reports/details/1441376/4/2', 'reports/details/1441376/4/2']</t>
  </si>
  <si>
    <t>['company/1823', 'reports/details/1415013', 'reports/details/1415013/1/0', 'reports/details/1415013/1/0', 'reports/details/1415013', 'reports/details/1415013/2/0', 'reports/details/1415013/2/0', 'reports/details/1415013', 'reports/details/1415013/4/2', 'reports/details/1415013/4/2']</t>
  </si>
  <si>
    <t>['company/1823', 'reports/details/1398962', 'reports/details/1398962/1/0', 'reports/details/1398962/1/0', 'reports/details/1398962', 'reports/details/1398962/2/0', 'reports/details/1398962/2/0', 'reports/details/1398962', 'reports/details/1398962/4/2', 'reports/details/1398962/4/2']</t>
  </si>
  <si>
    <t>['company/1823', 'reports/details/1371745', 'reports/details/1371745/1/0', 'reports/details/1371745/1/0', 'reports/details/1371745', 'reports/details/1371745/2/0', 'reports/details/1371745/2/0', 'reports/details/1371745', 'reports/details/1371745/4/2', 'reports/details/1371745/4/2']</t>
  </si>
  <si>
    <t>['company/1823', 'reports/details/1359709', 'reports/details/1359709/1/0', 'reports/details/1359709/1/0', 'reports/details/1359709', 'reports/details/1359709/2/0', 'reports/details/1359709/2/0', 'reports/details/1359709', 'reports/details/1359709/4/2', 'reports/details/1359709/4/2']</t>
  </si>
  <si>
    <t>['company/1824', 'reports/details/1544987', 'reports/details/1544987/1/0', 'reports/details/1544987/1/0', 'reports/details/1544987', 'reports/details/1544987/2/0', 'reports/details/1544987/2/0', 'reports/details/1544987', 'reports/details/1544987/4/2', 'reports/details/1544987/4/2']</t>
  </si>
  <si>
    <t>['company/1824', 'reports/details/1512926', 'reports/details/1512926/1/0', 'reports/details/1512926/1/0', 'reports/details/1512926', 'reports/details/1512926/2/0', 'reports/details/1512926/2/0', 'reports/details/1512926', 'reports/details/1512926/4/2', 'reports/details/1512926/4/2']</t>
  </si>
  <si>
    <t>['company/1824', 'reports/details/1490047', 'reports/details/1490047/1/0', 'reports/details/1490047/1/0', 'reports/details/1490047', 'reports/details/1490047/2/0', 'reports/details/1490047/2/0', 'reports/details/1490047', 'reports/details/1490047/4/2', 'reports/details/1490047/4/2']</t>
  </si>
  <si>
    <t>['company/1824', 'reports/details/1473775', 'reports/details/1473775/1/0', 'reports/details/1473775/1/0', 'reports/details/1473775', 'reports/details/1473775/2/0', 'reports/details/1473775/2/0', 'reports/details/1473775', 'reports/details/1473775/4/2', 'reports/details/1473775/4/2']</t>
  </si>
  <si>
    <t>['company/1824', 'reports/details/1450944', 'reports/details/1450944/1/0', 'reports/details/1450944/1/0', 'reports/details/1450944', 'reports/details/1450944/2/0', 'reports/details/1450944/2/0', 'reports/details/1450944', 'reports/details/1450944/4/2', 'reports/details/1450944/4/2']</t>
  </si>
  <si>
    <t>['company/1824', 'reports/details/1438548', 'reports/details/1438548/1/0', 'reports/details/1438548/1/0', 'reports/details/1438548', 'reports/details/1438548/2/0', 'reports/details/1438548/2/0', 'reports/details/1438548', 'reports/details/1438548/4/2', 'reports/details/1438548/4/2']</t>
  </si>
  <si>
    <t>['company/1824', 'reports/details/1395717', 'reports/details/1395717/1/0', 'reports/details/1395717/1/0', 'reports/details/1395717', 'reports/details/1395717/2/0', 'reports/details/1395717/2/0', 'reports/details/1395717', 'reports/details/1395717/4/2', 'reports/details/1395717/4/2']</t>
  </si>
  <si>
    <t>['company/1824', 'reports/details/1360164', 'reports/details/1360164/1/0', 'reports/details/1360164/1/0', 'reports/details/1360164', 'reports/details/1360164/2/0', 'reports/details/1360164/2/0', 'reports/details/1360164', 'reports/details/1360164/4/2', 'reports/details/1360164/4/2']</t>
  </si>
  <si>
    <t>['company/1825', 'reports/details/1542721', 'reports/details/1542721/1/0', 'reports/details/1542721/1/0', 'reports/details/1542721', 'reports/details/1542721/2/0', 'reports/details/1542721/2/0', 'reports/details/1542721', 'reports/details/1542721/4/2', 'reports/details/1542721/4/2']</t>
  </si>
  <si>
    <t>['company/1825', 'reports/details/1524877', 'reports/details/1524877/1/0', 'reports/details/1524877/1/0', 'reports/details/1524877', 'reports/details/1524877/2/0', 'reports/details/1524877/2/0', 'reports/details/1524877', 'reports/details/1524877/4/2', 'reports/details/1524877/4/2']</t>
  </si>
  <si>
    <t>['company/1825', 'reports/details/1512787', 'reports/details/1512787/1/0', 'reports/details/1512787/1/0', 'reports/details/1512787', 'reports/details/1512787/2/0', 'reports/details/1512787/2/0', 'reports/details/1512787', 'reports/details/1512787/4/2', 'reports/details/1512787/4/2']</t>
  </si>
  <si>
    <t>['company/1825', 'reports/details/1488281', 'reports/details/1488281/1/0', 'reports/details/1488281/1/0', 'reports/details/1488281', 'reports/details/1488281/2/0', 'reports/details/1488281/2/0', 'reports/details/1488281', 'reports/details/1488281/4/2', 'reports/details/1488281/4/2']</t>
  </si>
  <si>
    <t>['company/1825', 'reports/details/1472362', 'reports/details/1472362/1/0', 'reports/details/1472362/1/0', 'reports/details/1472362', 'reports/details/1472362/2/0', 'reports/details/1472362/2/0', 'reports/details/1472362', 'reports/details/1472362/4/2', 'reports/details/1472362/4/2']</t>
  </si>
  <si>
    <t>['company/1825', 'reports/details/1452425', 'reports/details/1452425/1/0', 'reports/details/1452425/1/0', 'reports/details/1452425', 'reports/details/1452425/2/0', 'reports/details/1452425/2/0', 'reports/details/1452425', 'reports/details/1452425/4/2', 'reports/details/1452425/4/2']</t>
  </si>
  <si>
    <t>['company/1825', 'reports/details/1438991', 'reports/details/1438991/1/0', 'reports/details/1438991/1/0', 'reports/details/1438991', 'reports/details/1438991/2/0', 'reports/details/1438991/2/0', 'reports/details/1438991', 'reports/details/1438991/4/2', 'reports/details/1438991/4/2']</t>
  </si>
  <si>
    <t>['company/1825', 'reports/details/1414024', 'reports/details/1414024/1/0', 'reports/details/1414024/1/0', 'reports/details/1414024', 'reports/details/1414024/2/0', 'reports/details/1414024/2/0', 'reports/details/1414024', 'reports/details/1414024/4/2', 'reports/details/1414024/4/2']</t>
  </si>
  <si>
    <t>['company/1825', 'reports/details/1395171', 'reports/details/1395171/1/0', 'reports/details/1395171/1/0', 'reports/details/1395171', 'reports/details/1395171/2/0', 'reports/details/1395171/2/0', 'reports/details/1395171', 'reports/details/1395171/4/2', 'reports/details/1395171/4/2']</t>
  </si>
  <si>
    <t>['company/1825', 'reports/details/1359580', 'reports/details/1359580/1/0', 'reports/details/1359580/1/0', 'reports/details/1359580', 'reports/details/1359580/2/0', 'reports/details/1359580/2/0']</t>
  </si>
  <si>
    <t>['company/1825', 'reports/details/1358796', 'reports/details/1358796/1/0', 'reports/details/1358796/1/0', 'reports/details/1358796', 'reports/details/1358796/2/0', 'reports/details/1358796/2/0', 'reports/details/1358796', 'reports/details/1358796/4/2', 'reports/details/1358796/4/2']</t>
  </si>
  <si>
    <t>['company/1826', 'reports/details/1545903', 'reports/details/1545903/1/0', 'reports/details/1545903/1/0', 'reports/details/1545903', 'reports/details/1545903/2/0', 'reports/details/1545903/2/0', 'reports/details/1545903', 'reports/details/1545903/4/2', 'reports/details/1545903/4/2']</t>
  </si>
  <si>
    <t>['company/1826', 'reports/details/1545112', 'reports/details/1545112/1/0', 'reports/details/1545112/1/0', 'reports/details/1545112', 'reports/details/1545112/2/0', 'reports/details/1545112/2/0', 'reports/details/1545112', 'reports/details/1545112/4/2', 'reports/details/1545112/4/2']</t>
  </si>
  <si>
    <t>['company/1826', 'reports/details/1515413', 'reports/details/1515413/1/0', 'reports/details/1515413/1/0', 'reports/details/1515413', 'reports/details/1515413/2/0', 'reports/details/1515413/2/0', 'reports/details/1515413', 'reports/details/1515413/4/2', 'reports/details/1515413/4/2']</t>
  </si>
  <si>
    <t>['company/1826', 'reports/details/1472539', 'reports/details/1472539/1/0', 'reports/details/1472539/1/0', 'reports/details/1472539', 'reports/details/1472539/2/0', 'reports/details/1472539/2/0', 'reports/details/1472539', 'reports/details/1472539/4/2', 'reports/details/1472539/4/2']</t>
  </si>
  <si>
    <t>['company/1826', 'reports/details/1441586', 'reports/details/1441586/1/0', 'reports/details/1441586/1/0', 'reports/details/1441586', 'reports/details/1441586/2/0', 'reports/details/1441586/2/0', 'reports/details/1441586', 'reports/details/1441586/4/2', 'reports/details/1441586/4/2']</t>
  </si>
  <si>
    <t>['company/1826', 'reports/details/1395543', 'reports/details/1395543/1/0', 'reports/details/1395543/1/0', 'reports/details/1395543', 'reports/details/1395543/2/0', 'reports/details/1395543/2/0', 'reports/details/1395543', 'reports/details/1395543/4/2', 'reports/details/1395543/4/2']</t>
  </si>
  <si>
    <t>['company/1826', 'reports/details/1361763', 'reports/details/1361763/1/0', 'reports/details/1361763/1/0', 'reports/details/1361763', 'reports/details/1361763/2/0', 'reports/details/1361763/2/0', 'reports/details/1361763', 'reports/details/1361763/4/2', 'reports/details/1361763/4/2']</t>
  </si>
  <si>
    <t>['company/1826', 'reports/details/1361712', 'reports/details/1361712/1/0', 'reports/details/1361712/1/0', 'reports/details/1361712', 'reports/details/1361712/2/0', 'reports/details/1361712/2/0', 'reports/details/1361712', 'reports/details/1361712/4/2', 'reports/details/1361712/4/2']</t>
  </si>
  <si>
    <t>['company/1827', 'reports/details/1544885', 'reports/details/1544885/1/0', 'reports/details/1544885/1/0', 'reports/details/1544885', 'reports/details/1544885/2/0', 'reports/details/1544885/2/0', 'reports/details/1544885', 'reports/details/1544885/4/2', 'reports/details/1544885/4/2']</t>
  </si>
  <si>
    <t>['company/1827', 'reports/details/1514880', 'reports/details/1514880/1/0', 'reports/details/1514880/1/0', 'reports/details/1514880', 'reports/details/1514880/2/0', 'reports/details/1514880/2/0', 'reports/details/1514880', 'reports/details/1514880/4/2', 'reports/details/1514880/4/2']</t>
  </si>
  <si>
    <t>['company/1827', 'reports/details/1473291', 'reports/details/1473291/1/0', 'reports/details/1473291/1/0', 'reports/details/1473291', 'reports/details/1473291/2/0', 'reports/details/1473291/2/0', 'reports/details/1473291', 'reports/details/1473291/4/2', 'reports/details/1473291/4/2']</t>
  </si>
  <si>
    <t>['company/1827', 'reports/details/1440375', 'reports/details/1440375/1/0', 'reports/details/1440375/1/0', 'reports/details/1440375', 'reports/details/1440375/2/0', 'reports/details/1440375/2/0', 'reports/details/1440375', 'reports/details/1440375/4/2', 'reports/details/1440375/4/2']</t>
  </si>
  <si>
    <t>['company/1827', 'reports/details/1398727', 'reports/details/1398727/1/0', 'reports/details/1398727/1/0', 'reports/details/1398727', 'reports/details/1398727/2/0', 'reports/details/1398727/2/0', 'reports/details/1398727', 'reports/details/1398727/4/2', 'reports/details/1398727/4/2']</t>
  </si>
  <si>
    <t>['company/1827', 'reports/details/1361032', 'reports/details/1361032/1/0', 'reports/details/1361032/1/0', 'reports/details/1361032', 'reports/details/1361032/2/0', 'reports/details/1361032/2/0', 'reports/details/1361032', 'reports/details/1361032/4/2', 'reports/details/1361032/4/2']</t>
  </si>
  <si>
    <t>['company/1828', 'reports/details/1539873', 'reports/details/1539873/1/0', 'reports/details/1539873/1/0', 'reports/details/1539873', 'reports/details/1539873/2/0', 'reports/details/1539873/2/0', 'reports/details/1539873', 'reports/details/1539873/4/2', 'reports/details/1539873/4/2']</t>
  </si>
  <si>
    <t>['company/1828', 'reports/details/1521088', 'reports/details/1521088/1/0', 'reports/details/1521088/1/0', 'reports/details/1521088', 'reports/details/1521088/2/0', 'reports/details/1521088/2/0', 'reports/details/1521088', 'reports/details/1521088/4/2', 'reports/details/1521088/4/2']</t>
  </si>
  <si>
    <t>['company/1828', 'reports/details/1515986', 'reports/details/1515986/1/0', 'reports/details/1515986/1/0']</t>
  </si>
  <si>
    <t>['company/1828', 'reports/details/1507939', 'reports/details/1507939/1/0', 'reports/details/1507939/1/0', 'reports/details/1507939', 'reports/details/1507939/2/0', 'reports/details/1507939/2/0', 'reports/details/1507939', 'reports/details/1507939/4/2', 'reports/details/1507939/4/2']</t>
  </si>
  <si>
    <t>['company/1828', 'reports/details/1490731', 'reports/details/1490731/1/0', 'reports/details/1490731/1/0']</t>
  </si>
  <si>
    <t>['company/1828', 'reports/details/1485849', 'reports/details/1485849/1/0', 'reports/details/1485849/1/0', 'reports/details/1485849', 'reports/details/1485849/2/0', 'reports/details/1485849/2/0', 'reports/details/1485849', 'reports/details/1485849/4/2', 'reports/details/1485849/4/2']</t>
  </si>
  <si>
    <t>['company/1828', 'reports/details/1468530', 'reports/details/1468530/1/0', 'reports/details/1468530/1/0', 'reports/details/1468530', 'reports/details/1468530/2/0', 'reports/details/1468530/2/0', 'reports/details/1468530', 'reports/details/1468530/4/2', 'reports/details/1468530/4/2']</t>
  </si>
  <si>
    <t>['company/1828', 'reports/details/1468088', 'reports/details/1468088/1/0', 'reports/details/1468088/1/0']</t>
  </si>
  <si>
    <t>['company/1828', 'reports/details/1458369', 'reports/details/1458369/1/0', 'reports/details/1458369/1/0']</t>
  </si>
  <si>
    <t>['company/1828', 'reports/details/1448296', 'reports/details/1448296/1/0', 'reports/details/1448296/1/0', 'reports/details/1448296', 'reports/details/1448296/2/0', 'reports/details/1448296/2/0', 'reports/details/1448296', 'reports/details/1448296/4/2', 'reports/details/1448296/4/2']</t>
  </si>
  <si>
    <t>['company/1828', 'reports/details/1433986', 'reports/details/1433986/1/0', 'reports/details/1433986/1/0', 'reports/details/1433986', 'reports/details/1433986/2/0', 'reports/details/1433986/2/0', 'reports/details/1433986', 'reports/details/1433986/4/2', 'reports/details/1433986/4/2']</t>
  </si>
  <si>
    <t>['company/1828', 'reports/details/1433105', 'reports/details/1433105/1/0', 'reports/details/1433105/1/0', 'reports/details/1433105', 'reports/details/1433105/2/0', 'reports/details/1433105/2/0', 'reports/details/1433105', 'reports/details/1433105/4/2', 'reports/details/1433105/4/2']</t>
  </si>
  <si>
    <t>['company/1828', 'reports/details/1410951', 'reports/details/1410951/1/0', 'reports/details/1410951/1/0', 'reports/details/1410951', 'reports/details/1410951/2/0', 'reports/details/1410951/2/0']</t>
  </si>
  <si>
    <t>['company/1828', 'reports/details/1410936', 'reports/details/1410936/1/0', 'reports/details/1410936/1/0', 'reports/details/1410936', 'reports/details/1410936/2/0', 'reports/details/1410936/2/0', 'reports/details/1410936', 'reports/details/1410936/4/2', 'reports/details/1410936/4/2']</t>
  </si>
  <si>
    <t>['company/1828', 'reports/details/1392360', 'reports/details/1392360/1/0', 'reports/details/1392360/1/0', 'reports/details/1392360', 'reports/details/1392360/2/0', 'reports/details/1392360/2/0', 'reports/details/1392360', 'reports/details/1392360/4/2', 'reports/details/1392360/4/2']</t>
  </si>
  <si>
    <t>['company/1828', 'reports/details/1368744', 'reports/details/1368744/1/0', 'reports/details/1368744/1/0', 'reports/details/1368744', 'reports/details/1368744/2/0', 'reports/details/1368744/2/0', 'reports/details/1368744', 'reports/details/1368744/4/2', 'reports/details/1368744/4/2']</t>
  </si>
  <si>
    <t>['company/1828', 'reports/details/1354947', 'reports/details/1354947/1/0', 'reports/details/1354947/1/0', 'reports/details/1354947', 'reports/details/1354947/2/0', 'reports/details/1354947/2/0', 'reports/details/1354947', 'reports/details/1354947/4/2', 'reports/details/1354947/4/2']</t>
  </si>
  <si>
    <t>['company/1828', 'reports/details/1354684', 'reports/details/1354684/1/0', 'reports/details/1354684/1/0', 'reports/details/1354684', 'reports/details/1354684/2/0', 'reports/details/1354684/2/0', 'reports/details/1354684', 'reports/details/1354684/4/2', 'reports/details/1354684/4/2']</t>
  </si>
  <si>
    <t>['company/1829', 'reports/details/1544124', 'reports/details/1544124/1/0', 'reports/details/1544124/1/0', 'reports/details/1544124', 'reports/details/1544124/2/0', 'reports/details/1544124/2/0', 'reports/details/1544124', 'reports/details/1544124/4/2', 'reports/details/1544124/4/2']</t>
  </si>
  <si>
    <t>['company/1829', 'reports/details/1524135', 'reports/details/1524135/1/0', 'reports/details/1524135/1/0', 'reports/details/1524135', 'reports/details/1524135/2/0', 'reports/details/1524135/2/0', 'reports/details/1524135', 'reports/details/1524135/4/2', 'reports/details/1524135/4/2']</t>
  </si>
  <si>
    <t>['company/1829', 'reports/details/1512495', 'reports/details/1512495/1/0', 'reports/details/1512495/1/0', 'reports/details/1512495', 'reports/details/1512495/2/0', 'reports/details/1512495/2/0', 'reports/details/1512495', 'reports/details/1512495/4/2', 'reports/details/1512495/4/2']</t>
  </si>
  <si>
    <t>['company/1829', 'reports/details/1487537', 'reports/details/1487537/1/0', 'reports/details/1487537/1/0', 'reports/details/1487537', 'reports/details/1487537/2/0', 'reports/details/1487537/2/0', 'reports/details/1487537', 'reports/details/1487537/4/2', 'reports/details/1487537/4/2']</t>
  </si>
  <si>
    <t>['company/1829', 'reports/details/1473223', 'reports/details/1473223/1/0', 'reports/details/1473223/1/0', 'reports/details/1473223', 'reports/details/1473223/2/0', 'reports/details/1473223/2/0', 'reports/details/1473223', 'reports/details/1473223/4/2', 'reports/details/1473223/4/2']</t>
  </si>
  <si>
    <t>['company/1829', 'reports/details/1453010', 'reports/details/1453010/1/0', 'reports/details/1453010/1/0', 'reports/details/1453010', 'reports/details/1453010/2/0', 'reports/details/1453010/2/0', 'reports/details/1453010', 'reports/details/1453010/4/2', 'reports/details/1453010/4/2']</t>
  </si>
  <si>
    <t>['company/1829', 'reports/details/1452871', 'reports/details/1452871/1/0', 'reports/details/1452871/1/0', 'reports/details/1452871', 'reports/details/1452871/2/0', 'reports/details/1452871/2/0', 'reports/details/1452871', 'reports/details/1452871/4/2', 'reports/details/1452871/4/2']</t>
  </si>
  <si>
    <t>['company/1829', 'reports/details/1437169', 'reports/details/1437169/1/0', 'reports/details/1437169/1/0', 'reports/details/1437169', 'reports/details/1437169/2/0', 'reports/details/1437169/2/0', 'reports/details/1437169', 'reports/details/1437169/4/2', 'reports/details/1437169/4/2']</t>
  </si>
  <si>
    <t>['company/1829', 'reports/details/1413401', 'reports/details/1413401/1/0', 'reports/details/1413401/1/0', 'reports/details/1413401', 'reports/details/1413401/2/0', 'reports/details/1413401/2/0', 'reports/details/1413401', 'reports/details/1413401/4/2', 'reports/details/1413401/4/2']</t>
  </si>
  <si>
    <t>['company/1829', 'reports/details/1396873', 'reports/details/1396873/1/0', 'reports/details/1396873/1/0', 'reports/details/1396873', 'reports/details/1396873/2/0', 'reports/details/1396873/2/0', 'reports/details/1396873', 'reports/details/1396873/4/2', 'reports/details/1396873/4/2']</t>
  </si>
  <si>
    <t>['company/1829', 'reports/details/1373566', 'reports/details/1373566/1/0', 'reports/details/1373566/1/0', 'reports/details/1373566', 'reports/details/1373566/2/0', 'reports/details/1373566/2/0', 'reports/details/1373566', 'reports/details/1373566/4/2', 'reports/details/1373566/4/2']</t>
  </si>
  <si>
    <t>['company/1829', 'reports/details/1362171', 'reports/details/1362171/1/0', 'reports/details/1362171/1/0', 'reports/details/1362171', 'reports/details/1362171/2/0', 'reports/details/1362171/2/0', 'reports/details/1362171', 'reports/details/1362171/4/2', 'reports/details/1362171/4/2']</t>
  </si>
  <si>
    <t>['company/1830', 'reports/details/1545195', 'reports/details/1545195/1/0', 'reports/details/1545195/1/0', 'reports/details/1545195', 'reports/details/1545195/2/0', 'reports/details/1545195/2/0', 'reports/details/1545195', 'reports/details/1545195/2/1', 'reports/details/1545195/2/1', 'reports/details/1545195', 'reports/details/1545195/4/2', 'reports/details/1545195/4/2']</t>
  </si>
  <si>
    <t>['company/1830', 'reports/details/1525845', 'reports/details/1525845/1/0', 'reports/details/1525845/1/0', 'reports/details/1525845', 'reports/details/1525845/2/0', 'reports/details/1525845/2/0', 'reports/details/1525845', 'reports/details/1525845/2/1', 'reports/details/1525845/2/1', 'reports/details/1525845', 'reports/details/1525845/4/2', 'reports/details/1525845/4/2']</t>
  </si>
  <si>
    <t>['company/1830', 'reports/details/1515553', 'reports/details/1515553/1/0', 'reports/details/1515553/1/0', 'reports/details/1515553', 'reports/details/1515553/2/0', 'reports/details/1515553/2/0', 'reports/details/1515553', 'reports/details/1515553/2/1', 'reports/details/1515553/2/1', 'reports/details/1515553', 'reports/details/1515553/4/2', 'reports/details/1515553/4/2']</t>
  </si>
  <si>
    <t>['company/1830', 'reports/details/1489866', 'reports/details/1489866/1/0', 'reports/details/1489866/1/0', 'reports/details/1489866', 'reports/details/1489866/2/0', 'reports/details/1489866/2/0', 'reports/details/1489866', 'reports/details/1489866/2/1', 'reports/details/1489866/2/1', 'reports/details/1489866', 'reports/details/1489866/4/2', 'reports/details/1489866/4/2']</t>
  </si>
  <si>
    <t>['company/1830', 'reports/details/1469728', 'reports/details/1469728/1/0', 'reports/details/1469728/1/0', 'reports/details/1469728', 'reports/details/1469728/2/0', 'reports/details/1469728/2/0', 'reports/details/1469728', 'reports/details/1469728/2/1', 'reports/details/1469728/2/1', 'reports/details/1469728', 'reports/details/1469728/4/2', 'reports/details/1469728/4/2']</t>
  </si>
  <si>
    <t>['company/1830', 'reports/details/1453443', 'reports/details/1453443/1/0', 'reports/details/1453443/1/0', 'reports/details/1453443', 'reports/details/1453443/2/0', 'reports/details/1453443/2/0', 'reports/details/1453443', 'reports/details/1453443/2/1', 'reports/details/1453443/2/1', 'reports/details/1453443', 'reports/details/1453443/4/2', 'reports/details/1453443/4/2']</t>
  </si>
  <si>
    <t>['company/1830', 'reports/details/1438993', 'reports/details/1438993/1/0', 'reports/details/1438993/1/0', 'reports/details/1438993', 'reports/details/1438993/2/0', 'reports/details/1438993/2/0', 'reports/details/1438993', 'reports/details/1438993/2/1', 'reports/details/1438993/2/1', 'reports/details/1438993', 'reports/details/1438993/4/2', 'reports/details/1438993/4/2']</t>
  </si>
  <si>
    <t>['company/1830', 'reports/details/1414962', 'reports/details/1414962/1/0', 'reports/details/1414962/1/0', 'reports/details/1414962', 'reports/details/1414962/2/0', 'reports/details/1414962/2/0', 'reports/details/1414962', 'reports/details/1414962/2/1', 'reports/details/1414962/2/1', 'reports/details/1414962', 'reports/details/1414962/4/2', 'reports/details/1414962/4/2']</t>
  </si>
  <si>
    <t>['company/1830', 'reports/details/1414953', 'reports/details/1414953/1/0', 'reports/details/1414953/1/0', 'reports/details/1414953', 'reports/details/1414953/2/0', 'reports/details/1414953/2/0', 'reports/details/1414953', 'reports/details/1414953/2/1', 'reports/details/1414953/2/1', 'reports/details/1414953', 'reports/details/1414953/4/2', 'reports/details/1414953/4/2']</t>
  </si>
  <si>
    <t>['company/1830', 'reports/details/1391798', 'reports/details/1391798/1/0', 'reports/details/1391798/1/0', 'reports/details/1391798', 'reports/details/1391798/2/0', 'reports/details/1391798/2/0', 'reports/details/1391798', 'reports/details/1391798/4/2', 'reports/details/1391798/4/2']</t>
  </si>
  <si>
    <t>['company/1830', 'reports/details/1373943', 'reports/details/1373943/1/0', 'reports/details/1373943/1/0', 'reports/details/1373943', 'reports/details/1373943/2/0', 'reports/details/1373943/2/0', 'reports/details/1373943', 'reports/details/1373943/2/1', 'reports/details/1373943/2/1', 'reports/details/1373943', 'reports/details/1373943/4/2', 'reports/details/1373943/4/2']</t>
  </si>
  <si>
    <t>['company/1830', 'reports/details/1362093', 'reports/details/1362093/1/0', 'reports/details/1362093/1/0', 'reports/details/1362093', 'reports/details/1362093/2/0', 'reports/details/1362093/2/0', 'reports/details/1362093', 'reports/details/1362093/2/1', 'reports/details/1362093/2/1', 'reports/details/1362093', 'reports/details/1362093/4/2', 'reports/details/1362093/4/2']</t>
  </si>
  <si>
    <t>['company/1831', 'reports/details/1544874', 'reports/details/1544874/1/0', 'reports/details/1544874/1/0', 'reports/details/1544874', 'reports/details/1544874/2/0', 'reports/details/1544874/2/0', 'reports/details/1544874', 'reports/details/1544874/4/2', 'reports/details/1544874/4/2']</t>
  </si>
  <si>
    <t>['company/1831', 'reports/details/1525418', 'reports/details/1525418/1/0', 'reports/details/1525418/1/0', 'reports/details/1525418', 'reports/details/1525418/2/0', 'reports/details/1525418/2/0', 'reports/details/1525418', 'reports/details/1525418/4/2', 'reports/details/1525418/4/2']</t>
  </si>
  <si>
    <t>['company/1831', 'reports/details/1514817', 'reports/details/1514817/1/0', 'reports/details/1514817/1/0', 'reports/details/1514817', 'reports/details/1514817/2/0', 'reports/details/1514817/2/0', 'reports/details/1514817', 'reports/details/1514817/2/1', 'reports/details/1514817/2/1', 'reports/details/1514817', 'reports/details/1514817/4/2', 'reports/details/1514817/4/2']</t>
  </si>
  <si>
    <t>['company/1831', 'reports/details/1489627', 'reports/details/1489627/1/0', 'reports/details/1489627/1/0', 'reports/details/1489627', 'reports/details/1489627/2/0', 'reports/details/1489627/2/0', 'reports/details/1489627', 'reports/details/1489627/2/1', 'reports/details/1489627/2/1', 'reports/details/1489627', 'reports/details/1489627/4/2', 'reports/details/1489627/4/2']</t>
  </si>
  <si>
    <t>['company/1831', 'reports/details/1474395', 'reports/details/1474395/1/0', 'reports/details/1474395/1/0', 'reports/details/1474395', 'reports/details/1474395/2/0', 'reports/details/1474395/2/0', 'reports/details/1474395', 'reports/details/1474395/4/2', 'reports/details/1474395/4/2']</t>
  </si>
  <si>
    <t>['company/1831', 'reports/details/1453604', 'reports/details/1453604/1/0', 'reports/details/1453604/1/0', 'reports/details/1453604', 'reports/details/1453604/2/0', 'reports/details/1453604/2/0', 'reports/details/1453604', 'reports/details/1453604/4/2', 'reports/details/1453604/4/2']</t>
  </si>
  <si>
    <t>['company/1831', 'reports/details/1439908', 'reports/details/1439908/1/0', 'reports/details/1439908/1/0', 'reports/details/1439908', 'reports/details/1439908/2/0', 'reports/details/1439908/2/0', 'reports/details/1439908', 'reports/details/1439908/4/2', 'reports/details/1439908/4/2']</t>
  </si>
  <si>
    <t>['company/1831', 'reports/details/1415439', 'reports/details/1415439/1/0', 'reports/details/1415439/1/0', 'reports/details/1415439', 'reports/details/1415439/2/0', 'reports/details/1415439/2/0', 'reports/details/1415439', 'reports/details/1415439/4/2', 'reports/details/1415439/4/2']</t>
  </si>
  <si>
    <t>['company/1831', 'reports/details/1414515', 'reports/details/1414515/1/0', 'reports/details/1414515/1/0', 'reports/details/1414515', 'reports/details/1414515/2/0', 'reports/details/1414515/2/0']</t>
  </si>
  <si>
    <t>['company/1831', 'reports/details/1414510', 'reports/details/1414510/1/0', 'reports/details/1414510/1/0', 'reports/details/1414510', 'reports/details/1414510/2/0', 'reports/details/1414510/2/0', 'reports/details/1414510', 'reports/details/1414510/4/2', 'reports/details/1414510/4/2']</t>
  </si>
  <si>
    <t>['company/1831', 'reports/details/1396212', 'reports/details/1396212/1/0', 'reports/details/1396212/1/0', 'reports/details/1396212', 'reports/details/1396212/2/0', 'reports/details/1396212/2/0']</t>
  </si>
  <si>
    <t>['company/1831', 'reports/details/1396190', 'reports/details/1396190/1/0', 'reports/details/1396190/1/0', 'reports/details/1396190', 'reports/details/1396190/2/0', 'reports/details/1396190/2/0', 'reports/details/1396190', 'reports/details/1396190/4/2', 'reports/details/1396190/4/2']</t>
  </si>
  <si>
    <t>['company/1831', 'reports/details/1371707', 'reports/details/1371707/1/0', 'reports/details/1371707/1/0', 'reports/details/1371707', 'reports/details/1371707/2/0', 'reports/details/1371707/2/0']</t>
  </si>
  <si>
    <t>['company/1831', 'reports/details/1371693', 'reports/details/1371693/1/0', 'reports/details/1371693/1/0', 'reports/details/1371693', 'reports/details/1371693/2/0', 'reports/details/1371693/2/0', 'reports/details/1371693', 'reports/details/1371693/4/2', 'reports/details/1371693/4/2']</t>
  </si>
  <si>
    <t>['company/1831', 'reports/details/1362997', 'reports/details/1362997/1/0', 'reports/details/1362997/1/0']</t>
  </si>
  <si>
    <t>['company/1831', 'reports/details/1361465', 'reports/details/1361465/1/0', 'reports/details/1361465/1/0', 'reports/details/1361465', 'reports/details/1361465/2/0', 'reports/details/1361465/2/0']</t>
  </si>
  <si>
    <t>['company/1831', 'reports/details/1361446', 'reports/details/1361446/1/0', 'reports/details/1361446/1/0', 'reports/details/1361446', 'reports/details/1361446/2/0', 'reports/details/1361446/2/0']</t>
  </si>
  <si>
    <t>['company/1831', 'reports/details/1361389', 'reports/details/1361389/1/0', 'reports/details/1361389/1/0', 'reports/details/1361389', 'reports/details/1361389/2/0', 'reports/details/1361389/2/0', 'reports/details/1361389', 'reports/details/1361389/4/2', 'reports/details/1361389/4/2']</t>
  </si>
  <si>
    <t>['company/1832', 'reports/details/1541907', 'reports/details/1541907/1/0', 'reports/details/1541907/1/0', 'reports/details/1541907', 'reports/details/1541907/2/0', 'reports/details/1541907/2/0', 'reports/details/1541907', 'reports/details/1541907/4/2', 'reports/details/1541907/4/2']</t>
  </si>
  <si>
    <t>['company/1832', 'reports/details/1516130', 'reports/details/1516130/1/0', 'reports/details/1516130/1/0', 'reports/details/1516130', 'reports/details/1516130/2/0', 'reports/details/1516130/2/0', 'reports/details/1516130', 'reports/details/1516130/4/2', 'reports/details/1516130/4/2']</t>
  </si>
  <si>
    <t>['company/1832', 'reports/details/1515296', 'reports/details/1515296/1/0', 'reports/details/1515296/1/0', 'reports/details/1515296', 'reports/details/1515296/2/0', 'reports/details/1515296/2/0', 'reports/details/1515296', 'reports/details/1515296/4/2', 'reports/details/1515296/4/2']</t>
  </si>
  <si>
    <t>['company/1832', 'reports/details/1488332', 'reports/details/1488332/1/0', 'reports/details/1488332/1/0', 'reports/details/1488332', 'reports/details/1488332/2/0', 'reports/details/1488332/2/0', 'reports/details/1488332', 'reports/details/1488332/4/2', 'reports/details/1488332/4/2']</t>
  </si>
  <si>
    <t>['company/1832', 'reports/details/1471547', 'reports/details/1471547/1/0', 'reports/details/1471547/1/0', 'reports/details/1471547', 'reports/details/1471547/2/0', 'reports/details/1471547/2/0', 'reports/details/1471547', 'reports/details/1471547/4/2', 'reports/details/1471547/4/2']</t>
  </si>
  <si>
    <t>['company/1832', 'reports/details/1471473', 'reports/details/1471473/1/0', 'reports/details/1471473/1/0', 'reports/details/1471473', 'reports/details/1471473/2/0', 'reports/details/1471473/2/0', 'reports/details/1471473', 'reports/details/1471473/4/2', 'reports/details/1471473/4/2']</t>
  </si>
  <si>
    <t>['company/1832', 'reports/details/1448964', 'reports/details/1448964/1/0', 'reports/details/1448964/1/0', 'reports/details/1448964', 'reports/details/1448964/2/0', 'reports/details/1448964/2/0', 'reports/details/1448964', 'reports/details/1448964/4/2', 'reports/details/1448964/4/2']</t>
  </si>
  <si>
    <t>['company/1832', 'reports/details/1437338', 'reports/details/1437338/1/0', 'reports/details/1437338/1/0', 'reports/details/1437338', 'reports/details/1437338/2/0', 'reports/details/1437338/2/0', 'reports/details/1437338', 'reports/details/1437338/4/2', 'reports/details/1437338/4/2']</t>
  </si>
  <si>
    <t>['company/1832', 'reports/details/1395165', 'reports/details/1395165/1/0', 'reports/details/1395165/1/0', 'reports/details/1395165', 'reports/details/1395165/2/0', 'reports/details/1395165/2/0', 'reports/details/1395165', 'reports/details/1395165/4/2', 'reports/details/1395165/4/2']</t>
  </si>
  <si>
    <t>['company/1832', 'reports/details/1361024', 'reports/details/1361024/1/0', 'reports/details/1361024/1/0', 'reports/details/1361024', 'reports/details/1361024/2/0', 'reports/details/1361024/2/0', 'reports/details/1361024', 'reports/details/1361024/4/2', 'reports/details/1361024/4/2']</t>
  </si>
  <si>
    <t>['company/1833', 'reports/details/1543720', 'reports/details/1543720/1/0', 'reports/details/1543720/1/0', 'reports/details/1543720', 'reports/details/1543720/2/0', 'reports/details/1543720/2/0', 'reports/details/1543720', 'reports/details/1543720/4/2', 'reports/details/1543720/4/2']</t>
  </si>
  <si>
    <t>['company/1833', 'reports/details/1542217', 'reports/details/1542217/1/0', 'reports/details/1542217/1/0', 'reports/details/1542217', 'reports/details/1542217/2/0', 'reports/details/1542217/2/0', 'reports/details/1542217', 'reports/details/1542217/4/2', 'reports/details/1542217/4/2']</t>
  </si>
  <si>
    <t>['company/1833', 'reports/details/1518009', 'reports/details/1518009/1/0', 'reports/details/1518009/1/0', 'reports/details/1518009', 'reports/details/1518009/2/0', 'reports/details/1518009/2/0', 'reports/details/1518009', 'reports/details/1518009/4/2', 'reports/details/1518009/4/2']</t>
  </si>
  <si>
    <t>['company/1833', 'reports/details/1515408', 'reports/details/1515408/1/0', 'reports/details/1515408/1/0', 'reports/details/1515408', 'reports/details/1515408/2/0', 'reports/details/1515408/2/0', 'reports/details/1515408', 'reports/details/1515408/4/2', 'reports/details/1515408/4/2']</t>
  </si>
  <si>
    <t>['company/1833', 'reports/details/1476085', 'reports/details/1476085/1/0', 'reports/details/1476085/1/0', 'reports/details/1476085', 'reports/details/1476085/2/0', 'reports/details/1476085/2/0', 'reports/details/1476085', 'reports/details/1476085/4/2', 'reports/details/1476085/4/2']</t>
  </si>
  <si>
    <t>['company/1833', 'reports/details/1473592', 'reports/details/1473592/1/0', 'reports/details/1473592/1/0', 'reports/details/1473592', 'reports/details/1473592/2/0', 'reports/details/1473592/2/0', 'reports/details/1473592', 'reports/details/1473592/4/2', 'reports/details/1473592/4/2']</t>
  </si>
  <si>
    <t>['company/1833', 'reports/details/1473493', 'reports/details/1473493/1/0', 'reports/details/1473493/1/0', 'reports/details/1473493', 'reports/details/1473493/2/0', 'reports/details/1473493/2/0', 'reports/details/1473493', 'reports/details/1473493/4/2', 'reports/details/1473493/4/2']</t>
  </si>
  <si>
    <t>['company/1833', 'reports/details/1443066', 'reports/details/1443066/1/0', 'reports/details/1443066/1/0', 'reports/details/1443066', 'reports/details/1443066/2/0', 'reports/details/1443066/2/0', 'reports/details/1443066', 'reports/details/1443066/4/2', 'reports/details/1443066/4/2']</t>
  </si>
  <si>
    <t>['company/1833', 'reports/details/1438217', 'reports/details/1438217/1/0', 'reports/details/1438217/1/0', 'reports/details/1438217', 'reports/details/1438217/2/0', 'reports/details/1438217/2/0', 'reports/details/1438217', 'reports/details/1438217/4/2', 'reports/details/1438217/4/2']</t>
  </si>
  <si>
    <t>['company/1833', 'reports/details/1401694', 'reports/details/1401694/1/0', 'reports/details/1401694/1/0', 'reports/details/1401694', 'reports/details/1401694/2/0', 'reports/details/1401694/2/0', 'reports/details/1401694', 'reports/details/1401694/4/2', 'reports/details/1401694/4/2']</t>
  </si>
  <si>
    <t>['company/1833', 'reports/details/1396982', 'reports/details/1396982/1/0', 'reports/details/1396982/1/0', 'reports/details/1396982', 'reports/details/1396982/2/0', 'reports/details/1396982/2/0', 'reports/details/1396982', 'reports/details/1396982/4/2', 'reports/details/1396982/4/2']</t>
  </si>
  <si>
    <t>['company/1833', 'reports/details/1353863', 'reports/details/1353863/1/0', 'reports/details/1353863/1/0', 'reports/details/1353863', 'reports/details/1353863/2/0', 'reports/details/1353863/2/0', 'reports/details/1353863', 'reports/details/1353863/4/2', 'reports/details/1353863/4/2']</t>
  </si>
  <si>
    <t>['company/1833', 'reports/details/1353780', 'reports/details/1353780/1/0', 'reports/details/1353780/1/0', 'reports/details/1353780', 'reports/details/1353780/2/0', 'reports/details/1353780/2/0', 'reports/details/1353780', 'reports/details/1353780/4/2', 'reports/details/1353780/4/2']</t>
  </si>
  <si>
    <t>['company/1839', 'reports/details/1545159', 'reports/details/1545159/1/0', 'reports/details/1545159/1/0', 'reports/details/1545159', 'reports/details/1545159/2/0', 'reports/details/1545159/2/0', 'reports/details/1545159', 'reports/details/1545159/4/2', 'reports/details/1545159/4/2']</t>
  </si>
  <si>
    <t>['company/1839', 'reports/details/1515190', 'reports/details/1515190/1/0', 'reports/details/1515190/1/0', 'reports/details/1515190', 'reports/details/1515190/2/0', 'reports/details/1515190/2/0', 'reports/details/1515190', 'reports/details/1515190/4/2', 'reports/details/1515190/4/2']</t>
  </si>
  <si>
    <t>['company/1839', 'reports/details/1470604', 'reports/details/1470604/1/0', 'reports/details/1470604/1/0', 'reports/details/1470604', 'reports/details/1470604/2/0', 'reports/details/1470604/2/0', 'reports/details/1470604', 'reports/details/1470604/4/2', 'reports/details/1470604/4/2']</t>
  </si>
  <si>
    <t>['company/1839', 'reports/details/1439884', 'reports/details/1439884/1/0', 'reports/details/1439884/1/0', 'reports/details/1439884', 'reports/details/1439884/2/0', 'reports/details/1439884/2/0', 'reports/details/1439884', 'reports/details/1439884/4/2', 'reports/details/1439884/4/2']</t>
  </si>
  <si>
    <t>['company/1839', 'reports/details/1398929', 'reports/details/1398929/1/0', 'reports/details/1398929/1/0', 'reports/details/1398929', 'reports/details/1398929/2/0', 'reports/details/1398929/2/0', 'reports/details/1398929', 'reports/details/1398929/4/2', 'reports/details/1398929/4/2']</t>
  </si>
  <si>
    <t>['company/1839', 'reports/details/1361147', 'reports/details/1361147/1/0', 'reports/details/1361147/1/0', 'reports/details/1361147', 'reports/details/1361147/2/0', 'reports/details/1361147/2/0', 'reports/details/1361147', 'reports/details/1361147/4/2', 'reports/details/1361147/4/2']</t>
  </si>
  <si>
    <t>['company/1840', 'reports/details/1541275', 'reports/details/1541275/1/0', 'reports/details/1541275/1/0', 'reports/details/1541275', 'reports/details/1541275/2/0', 'reports/details/1541275/2/0', 'reports/details/1541275', 'reports/details/1541275/4/2', 'reports/details/1541275/4/2']</t>
  </si>
  <si>
    <t>['company/1840', 'reports/details/1522137', 'reports/details/1522137/1/0', 'reports/details/1522137/1/0', 'reports/details/1522137', 'reports/details/1522137/2/0', 'reports/details/1522137/2/0', 'reports/details/1522137', 'reports/details/1522137/4/2', 'reports/details/1522137/4/2']</t>
  </si>
  <si>
    <t>['company/1840', 'reports/details/1509282', 'reports/details/1509282/1/0', 'reports/details/1509282/1/0', 'reports/details/1509282', 'reports/details/1509282/2/0', 'reports/details/1509282/2/0', 'reports/details/1509282', 'reports/details/1509282/4/2', 'reports/details/1509282/4/2']</t>
  </si>
  <si>
    <t>['company/1840', 'reports/details/1488247', 'reports/details/1488247/1/0', 'reports/details/1488247/1/0', 'reports/details/1488247', 'reports/details/1488247/2/0', 'reports/details/1488247/2/0', 'reports/details/1488247', 'reports/details/1488247/4/2', 'reports/details/1488247/4/2']</t>
  </si>
  <si>
    <t>['company/1840', 'reports/details/1472145', 'reports/details/1472145/1/0', 'reports/details/1472145/1/0', 'reports/details/1472145', 'reports/details/1472145/2/0', 'reports/details/1472145/2/0', 'reports/details/1472145', 'reports/details/1472145/4/2', 'reports/details/1472145/4/2']</t>
  </si>
  <si>
    <t>['company/1840', 'reports/details/1452022', 'reports/details/1452022/1/0', 'reports/details/1452022/1/0', 'reports/details/1452022', 'reports/details/1452022/2/0', 'reports/details/1452022/2/0', 'reports/details/1452022', 'reports/details/1452022/4/2', 'reports/details/1452022/4/2']</t>
  </si>
  <si>
    <t>['company/1840', 'reports/details/1438466', 'reports/details/1438466/1/0', 'reports/details/1438466/1/0', 'reports/details/1438466', 'reports/details/1438466/2/0', 'reports/details/1438466/2/0', 'reports/details/1438466', 'reports/details/1438466/4/2', 'reports/details/1438466/4/2']</t>
  </si>
  <si>
    <t>['company/1841', 'reports/details/1542012', 'reports/details/1542012/1/0', 'reports/details/1542012/1/0', 'reports/details/1542012', 'reports/details/1542012/2/0', 'reports/details/1542012/2/0', 'reports/details/1542012', 'reports/details/1542012/4/2', 'reports/details/1542012/4/2']</t>
  </si>
  <si>
    <t>['company/1841', 'reports/details/1512529', 'reports/details/1512529/1/0', 'reports/details/1512529/1/0', 'reports/details/1512529', 'reports/details/1512529/2/0', 'reports/details/1512529/2/0', 'reports/details/1512529', 'reports/details/1512529/4/2', 'reports/details/1512529/4/2']</t>
  </si>
  <si>
    <t>['company/1841', 'reports/details/1487463', 'reports/details/1487463/1/0', 'reports/details/1487463/1/0', 'reports/details/1487463', 'reports/details/1487463/2/0', 'reports/details/1487463/2/0', 'reports/details/1487463', 'reports/details/1487463/4/2', 'reports/details/1487463/4/2']</t>
  </si>
  <si>
    <t>['company/1841', 'reports/details/1471355', 'reports/details/1471355/1/0', 'reports/details/1471355/1/0', 'reports/details/1471355', 'reports/details/1471355/2/0', 'reports/details/1471355/2/0', 'reports/details/1471355', 'reports/details/1471355/4/2', 'reports/details/1471355/4/2']</t>
  </si>
  <si>
    <t>['company/1841', 'reports/details/1451067', 'reports/details/1451067/1/0', 'reports/details/1451067/1/0', 'reports/details/1451067', 'reports/details/1451067/2/0', 'reports/details/1451067/2/0', 'reports/details/1451067', 'reports/details/1451067/4/2', 'reports/details/1451067/4/2']</t>
  </si>
  <si>
    <t>['company/1841', 'reports/details/1436265', 'reports/details/1436265/1/0', 'reports/details/1436265/1/0', 'reports/details/1436265', 'reports/details/1436265/2/0', 'reports/details/1436265/2/0', 'reports/details/1436265', 'reports/details/1436265/4/2', 'reports/details/1436265/4/2']</t>
  </si>
  <si>
    <t>['company/1841', 'reports/details/1409935', 'reports/details/1409935/1/0', 'reports/details/1409935/1/0', 'reports/details/1409935', 'reports/details/1409935/2/0', 'reports/details/1409935/2/0', 'reports/details/1409935', 'reports/details/1409935/4/2', 'reports/details/1409935/4/2']</t>
  </si>
  <si>
    <t>['company/1841', 'reports/details/1395066', 'reports/details/1395066/1/0', 'reports/details/1395066/1/0', 'reports/details/1395066', 'reports/details/1395066/2/0', 'reports/details/1395066/2/0', 'reports/details/1395066', 'reports/details/1395066/4/2', 'reports/details/1395066/4/2']</t>
  </si>
  <si>
    <t>['company/1841', 'reports/details/1372559', 'reports/details/1372559/1/0', 'reports/details/1372559/1/0', 'reports/details/1372559', 'reports/details/1372559/2/0', 'reports/details/1372559/2/0', 'reports/details/1372559', 'reports/details/1372559/4/2', 'reports/details/1372559/4/2']</t>
  </si>
  <si>
    <t>['company/1841', 'reports/details/1359161', 'reports/details/1359161/1/0', 'reports/details/1359161/1/0', 'reports/details/1359161', 'reports/details/1359161/2/0', 'reports/details/1359161/2/0', 'reports/details/1359161', 'reports/details/1359161/4/2', 'reports/details/1359161/4/2']</t>
  </si>
  <si>
    <t>['company/1842', 'reports/details/1545005', 'reports/details/1545005/1/0', 'reports/details/1545005/1/0', 'reports/details/1545005', 'reports/details/1545005/2/0', 'reports/details/1545005/2/0', 'reports/details/1545005', 'reports/details/1545005/2/1', 'reports/details/1545005/2/1', 'reports/details/1545005', 'reports/details/1545005/4/2', 'reports/details/1545005/4/2']</t>
  </si>
  <si>
    <t>['company/1842', 'reports/details/1527618', 'reports/details/1527618/1/0', 'reports/details/1527618/1/0', 'reports/details/1527618', 'reports/details/1527618/2/0', 'reports/details/1527618/2/0', 'reports/details/1527618', 'reports/details/1527618/2/1', 'reports/details/1527618/2/1', 'reports/details/1527618', 'reports/details/1527618/4/2', 'reports/details/1527618/4/2']</t>
  </si>
  <si>
    <t>['company/1842', 'reports/details/1514700', 'reports/details/1514700/1/0', 'reports/details/1514700/1/0', 'reports/details/1514700', 'reports/details/1514700/2/0', 'reports/details/1514700/2/0', 'reports/details/1514700', 'reports/details/1514700/2/1', 'reports/details/1514700/2/1', 'reports/details/1514700', 'reports/details/1514700/4/2', 'reports/details/1514700/4/2']</t>
  </si>
  <si>
    <t>['company/1842', 'reports/details/1474624', 'reports/details/1474624/1/0', 'reports/details/1474624/1/0', 'reports/details/1474624', 'reports/details/1474624/2/0', 'reports/details/1474624/2/0', 'reports/details/1474624', 'reports/details/1474624/4/2', 'reports/details/1474624/4/2']</t>
  </si>
  <si>
    <t>['company/1842', 'reports/details/1441669', 'reports/details/1441669/1/0', 'reports/details/1441669/1/0', 'reports/details/1441669', 'reports/details/1441669/2/0', 'reports/details/1441669/2/0', 'reports/details/1441669', 'reports/details/1441669/2/1', 'reports/details/1441669/2/1', 'reports/details/1441669', 'reports/details/1441669/4/2', 'reports/details/1441669/4/2']</t>
  </si>
  <si>
    <t>['company/1842', 'reports/details/1398829', 'reports/details/1398829/1/0', 'reports/details/1398829/1/0', 'reports/details/1398829', 'reports/details/1398829/2/0', 'reports/details/1398829/2/0', 'reports/details/1398829', 'reports/details/1398829/4/2', 'reports/details/1398829/4/2']</t>
  </si>
  <si>
    <t>['company/1842', 'reports/details/1361363', 'reports/details/1361363/1/0', 'reports/details/1361363/1/0', 'reports/details/1361363', 'reports/details/1361363/2/0', 'reports/details/1361363/2/0', 'reports/details/1361363', 'reports/details/1361363/4/2', 'reports/details/1361363/4/2']</t>
  </si>
  <si>
    <t>['company/1843', 'reports/details/1543030', 'reports/details/1543030/1/0', 'reports/details/1543030/1/0', 'reports/details/1543030', 'reports/details/1543030/2/0', 'reports/details/1543030/2/0', 'reports/details/1543030', 'reports/details/1543030/4/2', 'reports/details/1543030/4/2']</t>
  </si>
  <si>
    <t>['company/1843', 'reports/details/1514005', 'reports/details/1514005/1/0', 'reports/details/1514005/1/0', 'reports/details/1514005', 'reports/details/1514005/2/0', 'reports/details/1514005/2/0', 'reports/details/1514005', 'reports/details/1514005/4/2', 'reports/details/1514005/4/2']</t>
  </si>
  <si>
    <t>['company/1843', 'reports/details/1473259', 'reports/details/1473259/1/0', 'reports/details/1473259/1/0', 'reports/details/1473259', 'reports/details/1473259/2/0', 'reports/details/1473259/2/0', 'reports/details/1473259', 'reports/details/1473259/4/2', 'reports/details/1473259/4/2']</t>
  </si>
  <si>
    <t>['company/1843', 'reports/details/1440070', 'reports/details/1440070/1/0', 'reports/details/1440070/1/0', 'reports/details/1440070', 'reports/details/1440070/2/0', 'reports/details/1440070/2/0', 'reports/details/1440070', 'reports/details/1440070/4/2', 'reports/details/1440070/4/2']</t>
  </si>
  <si>
    <t>['company/1843', 'reports/details/1398746', 'reports/details/1398746/1/0', 'reports/details/1398746/1/0', 'reports/details/1398746', 'reports/details/1398746/2/0', 'reports/details/1398746/2/0', 'reports/details/1398746', 'reports/details/1398746/4/2', 'reports/details/1398746/4/2']</t>
  </si>
  <si>
    <t>['company/1843', 'reports/details/1361754', 'reports/details/1361754/1/0', 'reports/details/1361754/1/0', 'reports/details/1361754', 'reports/details/1361754/2/0', 'reports/details/1361754/2/0', 'reports/details/1361754', 'reports/details/1361754/4/2', 'reports/details/1361754/4/2']</t>
  </si>
  <si>
    <t>['company/1845', 'reports/details/1540749', 'reports/details/1540749/1/0', 'reports/details/1540749/1/0', 'reports/details/1540749', 'reports/details/1540749/2/0', 'reports/details/1540749/2/0', 'reports/details/1540749', 'reports/details/1540749/4/2', 'reports/details/1540749/4/2']</t>
  </si>
  <si>
    <t>['company/1845', 'reports/details/1510987', 'reports/details/1510987/1/0', 'reports/details/1510987/1/0', 'reports/details/1510987', 'reports/details/1510987/2/0', 'reports/details/1510987/2/0', 'reports/details/1510987', 'reports/details/1510987/4/2', 'reports/details/1510987/4/2']</t>
  </si>
  <si>
    <t>['company/1845', 'reports/details/1469725', 'reports/details/1469725/1/0', 'reports/details/1469725/1/0', 'reports/details/1469725', 'reports/details/1469725/2/0', 'reports/details/1469725/2/0', 'reports/details/1469725', 'reports/details/1469725/4/2', 'reports/details/1469725/4/2']</t>
  </si>
  <si>
    <t>['company/1845', 'reports/details/1438340', 'reports/details/1438340/1/0', 'reports/details/1438340/1/0', 'reports/details/1438340', 'reports/details/1438340/2/0', 'reports/details/1438340/2/0', 'reports/details/1438340', 'reports/details/1438340/4/2', 'reports/details/1438340/4/2']</t>
  </si>
  <si>
    <t>['company/1845', 'reports/details/1394926', 'reports/details/1394926/1/0', 'reports/details/1394926/1/0', 'reports/details/1394926', 'reports/details/1394926/2/0', 'reports/details/1394926/2/0', 'reports/details/1394926', 'reports/details/1394926/4/2', 'reports/details/1394926/4/2']</t>
  </si>
  <si>
    <t>['company/1845', 'reports/details/1359637', 'reports/details/1359637/1/0', 'reports/details/1359637/1/0', 'reports/details/1359637', 'reports/details/1359637/2/0', 'reports/details/1359637/2/0', 'reports/details/1359637', 'reports/details/1359637/4/2', 'reports/details/1359637/4/2']</t>
  </si>
  <si>
    <t>['company/1846', 'reports/details/1543443', 'reports/details/1543443/1/0', 'reports/details/1543443/1/0', 'reports/details/1543443', 'reports/details/1543443/2/0', 'reports/details/1543443/2/0', 'reports/details/1543443', 'reports/details/1543443/4/2', 'reports/details/1543443/4/2']</t>
  </si>
  <si>
    <t>['company/1846', 'reports/details/1515259', 'reports/details/1515259/1/0', 'reports/details/1515259/1/0', 'reports/details/1515259', 'reports/details/1515259/2/0', 'reports/details/1515259/2/0', 'reports/details/1515259', 'reports/details/1515259/4/2', 'reports/details/1515259/4/2']</t>
  </si>
  <si>
    <t>['company/1846', 'reports/details/1472716', 'reports/details/1472716/1/0', 'reports/details/1472716/1/0', 'reports/details/1472716', 'reports/details/1472716/2/0', 'reports/details/1472716/2/0', 'reports/details/1472716', 'reports/details/1472716/4/2', 'reports/details/1472716/4/2']</t>
  </si>
  <si>
    <t>['company/1846', 'reports/details/1439023', 'reports/details/1439023/1/0', 'reports/details/1439023/1/0', 'reports/details/1439023', 'reports/details/1439023/2/0', 'reports/details/1439023/2/0', 'reports/details/1439023', 'reports/details/1439023/4/2', 'reports/details/1439023/4/2']</t>
  </si>
  <si>
    <t>['company/1846', 'reports/details/1433462', 'reports/details/1433462/1/0', 'reports/details/1433462/1/0', 'reports/details/1433462', 'reports/details/1433462/2/0', 'reports/details/1433462/2/0']</t>
  </si>
  <si>
    <t>['company/1846', 'reports/details/1394987', 'reports/details/1394987/1/0', 'reports/details/1394987/1/0', 'reports/details/1394987', 'reports/details/1394987/2/0', 'reports/details/1394987/2/0', 'reports/details/1394987', 'reports/details/1394987/4/2', 'reports/details/1394987/4/2']</t>
  </si>
  <si>
    <t>['company/1846', 'reports/details/1361084', 'reports/details/1361084/1/0', 'reports/details/1361084/1/0', 'reports/details/1361084', 'reports/details/1361084/2/0', 'reports/details/1361084/2/0', 'reports/details/1361084', 'reports/details/1361084/4/2', 'reports/details/1361084/4/2']</t>
  </si>
  <si>
    <t>['company/1847', 'reports/details/1545222', 'reports/details/1545222/1/0', 'reports/details/1545222/1/0', 'reports/details/1545222', 'reports/details/1545222/2/0', 'reports/details/1545222/2/0', 'reports/details/1545222', 'reports/details/1545222/4/2', 'reports/details/1545222/4/2']</t>
  </si>
  <si>
    <t>['company/1847', 'reports/details/1512842', 'reports/details/1512842/1/0', 'reports/details/1512842/1/0', 'reports/details/1512842', 'reports/details/1512842/2/0', 'reports/details/1512842/2/0', 'reports/details/1512842', 'reports/details/1512842/4/2', 'reports/details/1512842/4/2']</t>
  </si>
  <si>
    <t>['company/1847', 'reports/details/1488342', 'reports/details/1488342/1/0', 'reports/details/1488342/1/0', 'reports/details/1488342', 'reports/details/1488342/2/0', 'reports/details/1488342/2/0', 'reports/details/1488342', 'reports/details/1488342/2/1', 'reports/details/1488342/2/1', 'reports/details/1488342', 'reports/details/1488342/4/2', 'reports/details/1488342/4/2']</t>
  </si>
  <si>
    <t>['company/1847', 'reports/details/1472410', 'reports/details/1472410/1/0', 'reports/details/1472410/1/0', 'reports/details/1472410', 'reports/details/1472410/2/0', 'reports/details/1472410/2/0', 'reports/details/1472410', 'reports/details/1472410/4/2', 'reports/details/1472410/4/2']</t>
  </si>
  <si>
    <t>['company/1847', 'reports/details/1452155', 'reports/details/1452155/1/0', 'reports/details/1452155/1/0', 'reports/details/1452155', 'reports/details/1452155/2/0', 'reports/details/1452155/2/0', 'reports/details/1452155', 'reports/details/1452155/4/2', 'reports/details/1452155/4/2']</t>
  </si>
  <si>
    <t>['company/1847', 'reports/details/1441136', 'reports/details/1441136/1/0', 'reports/details/1441136/1/0', 'reports/details/1441136', 'reports/details/1441136/2/0', 'reports/details/1441136/2/0', 'reports/details/1441136', 'reports/details/1441136/4/2', 'reports/details/1441136/4/2']</t>
  </si>
  <si>
    <t>['company/1847', 'reports/details/1413142', 'reports/details/1413142/1/0', 'reports/details/1413142/1/0', 'reports/details/1413142', 'reports/details/1413142/2/0', 'reports/details/1413142/2/0', 'reports/details/1413142', 'reports/details/1413142/4/2', 'reports/details/1413142/4/2']</t>
  </si>
  <si>
    <t>['company/1847', 'reports/details/1396639', 'reports/details/1396639/1/0', 'reports/details/1396639/1/0', 'reports/details/1396639', 'reports/details/1396639/2/0', 'reports/details/1396639/2/0', 'reports/details/1396639', 'reports/details/1396639/4/2', 'reports/details/1396639/4/2']</t>
  </si>
  <si>
    <t>['company/1847', 'reports/details/1373091', 'reports/details/1373091/1/0', 'reports/details/1373091/1/0', 'reports/details/1373091', 'reports/details/1373091/2/0', 'reports/details/1373091/2/0', 'reports/details/1373091', 'reports/details/1373091/4/2', 'reports/details/1373091/4/2']</t>
  </si>
  <si>
    <t>['company/1847', 'reports/details/1361402', 'reports/details/1361402/1/0', 'reports/details/1361402/1/0', 'reports/details/1361402', 'reports/details/1361402/2/0', 'reports/details/1361402/2/0']</t>
  </si>
  <si>
    <t>['company/1847', 'reports/details/1361015', 'reports/details/1361015/1/0', 'reports/details/1361015/1/0', 'reports/details/1361015', 'reports/details/1361015/2/0', 'reports/details/1361015/2/0', 'reports/details/1361015', 'reports/details/1361015/4/2', 'reports/details/1361015/4/2']</t>
  </si>
  <si>
    <t>['company/1848', 'reports/details/1542839', 'reports/details/1542839/1/0', 'reports/details/1542839/1/0', 'reports/details/1542839', 'reports/details/1542839/2/0', 'reports/details/1542839/2/0', 'reports/details/1542839', 'reports/details/1542839/4/2', 'reports/details/1542839/4/2']</t>
  </si>
  <si>
    <t>['company/1848', 'reports/details/1525401', 'reports/details/1525401/1/0', 'reports/details/1525401/1/0', 'reports/details/1525401', 'reports/details/1525401/2/0', 'reports/details/1525401/2/0', 'reports/details/1525401', 'reports/details/1525401/4/2', 'reports/details/1525401/4/2']</t>
  </si>
  <si>
    <t>['company/1848', 'reports/details/1514868', 'reports/details/1514868/1/0', 'reports/details/1514868/1/0', 'reports/details/1514868', 'reports/details/1514868/2/0', 'reports/details/1514868/2/0', 'reports/details/1514868', 'reports/details/1514868/2/1', 'reports/details/1514868/2/1', 'reports/details/1514868', 'reports/details/1514868/4/2', 'reports/details/1514868/4/2']</t>
  </si>
  <si>
    <t>['company/1848', 'reports/details/1489742', 'reports/details/1489742/1/0', 'reports/details/1489742/1/0', 'reports/details/1489742', 'reports/details/1489742/2/0', 'reports/details/1489742/2/0', 'reports/details/1489742', 'reports/details/1489742/2/1', 'reports/details/1489742/2/1', 'reports/details/1489742', 'reports/details/1489742/4/2', 'reports/details/1489742/4/2']</t>
  </si>
  <si>
    <t>['company/1848', 'reports/details/1474047', 'reports/details/1474047/1/0', 'reports/details/1474047/1/0', 'reports/details/1474047', 'reports/details/1474047/2/0', 'reports/details/1474047/2/0', 'reports/details/1474047', 'reports/details/1474047/4/2', 'reports/details/1474047/4/2']</t>
  </si>
  <si>
    <t>['company/1848', 'reports/details/1454080', 'reports/details/1454080/1/0', 'reports/details/1454080/1/0', 'reports/details/1454080', 'reports/details/1454080/2/0', 'reports/details/1454080/2/0', 'reports/details/1454080', 'reports/details/1454080/4/2', 'reports/details/1454080/4/2']</t>
  </si>
  <si>
    <t>['company/1848', 'reports/details/1442197', 'reports/details/1442197/1/0', 'reports/details/1442197/1/0', 'reports/details/1442197', 'reports/details/1442197/2/0', 'reports/details/1442197/2/0', 'reports/details/1442197', 'reports/details/1442197/4/2', 'reports/details/1442197/4/2']</t>
  </si>
  <si>
    <t>['company/1848', 'reports/details/1441779', 'reports/details/1441779/1/0', 'reports/details/1441779/1/0', 'reports/details/1441779', 'reports/details/1441779/2/0', 'reports/details/1441779/2/0', 'reports/details/1441779', 'reports/details/1441779/4/2', 'reports/details/1441779/4/2']</t>
  </si>
  <si>
    <t>['company/1848', 'reports/details/1399121', 'reports/details/1399121/1/0', 'reports/details/1399121/1/0', 'reports/details/1399121', 'reports/details/1399121/2/0', 'reports/details/1399121/2/0', 'reports/details/1399121', 'reports/details/1399121/4/2', 'reports/details/1399121/4/2']</t>
  </si>
  <si>
    <t>['company/1848', 'reports/details/1362177', 'reports/details/1362177/1/0', 'reports/details/1362177/1/0', 'reports/details/1362177', 'reports/details/1362177/2/0', 'reports/details/1362177/2/0', 'reports/details/1362177', 'reports/details/1362177/4/2', 'reports/details/1362177/4/2']</t>
  </si>
  <si>
    <t>['company/1849', 'reports/details/1543683', 'reports/details/1543683/1/0', 'reports/details/1543683/1/0', 'reports/details/1543683', 'reports/details/1543683/2/0', 'reports/details/1543683/2/0', 'reports/details/1543683', 'reports/details/1543683/4/2', 'reports/details/1543683/4/2']</t>
  </si>
  <si>
    <t>['company/1849', 'reports/details/1511792', 'reports/details/1511792/1/0', 'reports/details/1511792/1/0', 'reports/details/1511792', 'reports/details/1511792/2/0', 'reports/details/1511792/2/0', 'reports/details/1511792', 'reports/details/1511792/4/2', 'reports/details/1511792/4/2']</t>
  </si>
  <si>
    <t>['company/1849', 'reports/details/1487925', 'reports/details/1487925/1/0', 'reports/details/1487925/1/0', 'reports/details/1487925', 'reports/details/1487925/2/0', 'reports/details/1487925/2/0', 'reports/details/1487925', 'reports/details/1487925/4/2', 'reports/details/1487925/4/2']</t>
  </si>
  <si>
    <t>['company/1849', 'reports/details/1473796', 'reports/details/1473796/1/0', 'reports/details/1473796/1/0', 'reports/details/1473796', 'reports/details/1473796/2/0', 'reports/details/1473796/2/0', 'reports/details/1473796', 'reports/details/1473796/4/2', 'reports/details/1473796/4/2']</t>
  </si>
  <si>
    <t>['company/1849', 'reports/details/1451610', 'reports/details/1451610/1/0', 'reports/details/1451610/1/0', 'reports/details/1451610', 'reports/details/1451610/2/0', 'reports/details/1451610/2/0', 'reports/details/1451610', 'reports/details/1451610/4/2', 'reports/details/1451610/4/2']</t>
  </si>
  <si>
    <t>['company/1849', 'reports/details/1440255', 'reports/details/1440255/1/0', 'reports/details/1440255/1/0', 'reports/details/1440255', 'reports/details/1440255/2/0', 'reports/details/1440255/2/0', 'reports/details/1440255', 'reports/details/1440255/4/2', 'reports/details/1440255/4/2']</t>
  </si>
  <si>
    <t>['company/1849', 'reports/details/1410854', 'reports/details/1410854/1/0', 'reports/details/1410854/1/0', 'reports/details/1410854', 'reports/details/1410854/2/0', 'reports/details/1410854/2/0', 'reports/details/1410854', 'reports/details/1410854/4/2', 'reports/details/1410854/4/2']</t>
  </si>
  <si>
    <t>['company/1849', 'reports/details/1398001', 'reports/details/1398001/1/0', 'reports/details/1398001/1/0', 'reports/details/1398001', 'reports/details/1398001/2/0', 'reports/details/1398001/2/0', 'reports/details/1398001', 'reports/details/1398001/4/2', 'reports/details/1398001/4/2']</t>
  </si>
  <si>
    <t>['company/1849', 'reports/details/1369881', 'reports/details/1369881/1/0', 'reports/details/1369881/1/0', 'reports/details/1369881', 'reports/details/1369881/2/0', 'reports/details/1369881/2/0', 'reports/details/1369881', 'reports/details/1369881/4/2', 'reports/details/1369881/4/2']</t>
  </si>
  <si>
    <t>['company/1849', 'reports/details/1361370', 'reports/details/1361370/1/0', 'reports/details/1361370/1/0', 'reports/details/1361370', 'reports/details/1361370/2/0', 'reports/details/1361370/2/0', 'reports/details/1361370', 'reports/details/1361370/4/2', 'reports/details/1361370/4/2']</t>
  </si>
  <si>
    <t>['company/1849', 'reports/details/1361330', 'reports/details/1361330/1/0', 'reports/details/1361330/1/0', 'reports/details/1361330', 'reports/details/1361330/2/0', 'reports/details/1361330/2/0', 'reports/details/1361330', 'reports/details/1361330/4/2', 'reports/details/1361330/4/2']</t>
  </si>
  <si>
    <t>['company/1850', 'reports/details/1544295', 'reports/details/1544295/1/0', 'reports/details/1544295/1/0', 'reports/details/1544295', 'reports/details/1544295/2/0', 'reports/details/1544295/2/0', 'reports/details/1544295', 'reports/details/1544295/4/2', 'reports/details/1544295/4/2']</t>
  </si>
  <si>
    <t>['company/1850', 'reports/details/1514613', 'reports/details/1514613/1/0', 'reports/details/1514613/1/0', 'reports/details/1514613', 'reports/details/1514613/2/0', 'reports/details/1514613/2/0', 'reports/details/1514613', 'reports/details/1514613/2/1', 'reports/details/1514613/2/1', 'reports/details/1514613', 'reports/details/1514613/4/2', 'reports/details/1514613/4/2']</t>
  </si>
  <si>
    <t>['company/1850', 'reports/details/1474198', 'reports/details/1474198/1/0', 'reports/details/1474198/1/0', 'reports/details/1474198', 'reports/details/1474198/2/0', 'reports/details/1474198/2/0', 'reports/details/1474198', 'reports/details/1474198/2/1', 'reports/details/1474198/2/1', 'reports/details/1474198', 'reports/details/1474198/4/2', 'reports/details/1474198/4/2']</t>
  </si>
  <si>
    <t>['company/1850', 'reports/details/1441372', 'reports/details/1441372/1/0', 'reports/details/1441372/1/0', 'reports/details/1441372', 'reports/details/1441372/2/0', 'reports/details/1441372/2/0', 'reports/details/1441372', 'reports/details/1441372/2/1', 'reports/details/1441372/2/1', 'reports/details/1441372', 'reports/details/1441372/4/2', 'reports/details/1441372/4/2']</t>
  </si>
  <si>
    <t>['company/1850', 'reports/details/1392140', 'reports/details/1392140/1/0', 'reports/details/1392140/1/0', 'reports/details/1392140', 'reports/details/1392140/2/0', 'reports/details/1392140/2/0', 'reports/details/1392140', 'reports/details/1392140/4/2', 'reports/details/1392140/4/2']</t>
  </si>
  <si>
    <t>['company/1850', 'reports/details/1360001', 'reports/details/1360001/1/0', 'reports/details/1360001/1/0', 'reports/details/1360001', 'reports/details/1360001/2/0', 'reports/details/1360001/2/0', 'reports/details/1360001', 'reports/details/1360001/4/2', 'reports/details/1360001/4/2']</t>
  </si>
  <si>
    <t>['company/1853', 'reports/details/1543102', 'reports/details/1543102/1/0', 'reports/details/1543102/1/0', 'reports/details/1543102', 'reports/details/1543102/2/0', 'reports/details/1543102/2/0', 'reports/details/1543102', 'reports/details/1543102/4/2', 'reports/details/1543102/4/2']</t>
  </si>
  <si>
    <t>['company/1853', 'reports/details/1523524', 'reports/details/1523524/1/0', 'reports/details/1523524/1/0', 'reports/details/1523524', 'reports/details/1523524/2/0', 'reports/details/1523524/2/0', 'reports/details/1523524', 'reports/details/1523524/4/2', 'reports/details/1523524/4/2']</t>
  </si>
  <si>
    <t>['company/1853', 'reports/details/1510621', 'reports/details/1510621/1/0', 'reports/details/1510621/1/0', 'reports/details/1510621', 'reports/details/1510621/2/0', 'reports/details/1510621/2/0', 'reports/details/1510621', 'reports/details/1510621/4/2', 'reports/details/1510621/4/2']</t>
  </si>
  <si>
    <t>['company/1853', 'reports/details/1483692', 'reports/details/1483692/1/0', 'reports/details/1483692/1/0', 'reports/details/1483692', 'reports/details/1483692/2/0', 'reports/details/1483692/2/0', 'reports/details/1483692', 'reports/details/1483692/4/2', 'reports/details/1483692/4/2']</t>
  </si>
  <si>
    <t>['company/1853', 'reports/details/1474315', 'reports/details/1474315/1/0', 'reports/details/1474315/1/0', 'reports/details/1474315', 'reports/details/1474315/2/0', 'reports/details/1474315/2/0', 'reports/details/1474315', 'reports/details/1474315/4/2', 'reports/details/1474315/4/2']</t>
  </si>
  <si>
    <t>['company/1853', 'reports/details/1452618', 'reports/details/1452618/1/0', 'reports/details/1452618/1/0', 'reports/details/1452618', 'reports/details/1452618/2/0', 'reports/details/1452618/2/0', 'reports/details/1452618', 'reports/details/1452618/4/2', 'reports/details/1452618/4/2']</t>
  </si>
  <si>
    <t>['company/1853', 'reports/details/1439918', 'reports/details/1439918/1/0', 'reports/details/1439918/1/0', 'reports/details/1439918', 'reports/details/1439918/2/0', 'reports/details/1439918/2/0', 'reports/details/1439918', 'reports/details/1439918/4/2', 'reports/details/1439918/4/2']</t>
  </si>
  <si>
    <t>['company/1853', 'reports/details/1411502', 'reports/details/1411502/1/0', 'reports/details/1411502/1/0', 'reports/details/1411502', 'reports/details/1411502/2/0', 'reports/details/1411502/2/0', 'reports/details/1411502', 'reports/details/1411502/4/2', 'reports/details/1411502/4/2']</t>
  </si>
  <si>
    <t>['company/1853', 'reports/details/1390284', 'reports/details/1390284/1/0', 'reports/details/1390284/1/0', 'reports/details/1390284', 'reports/details/1390284/2/0', 'reports/details/1390284/2/0']</t>
  </si>
  <si>
    <t>['company/1853', 'reports/details/1390271', 'reports/details/1390271/1/0', 'reports/details/1390271/1/0', 'reports/details/1390271', 'reports/details/1390271/2/0', 'reports/details/1390271/2/0', 'reports/details/1390271', 'reports/details/1390271/4/2', 'reports/details/1390271/4/2']</t>
  </si>
  <si>
    <t>['company/1853', 'reports/details/1366960', 'reports/details/1366960/1/0', 'reports/details/1366960/1/0', 'reports/details/1366960', 'reports/details/1366960/2/0', 'reports/details/1366960/2/0', 'reports/details/1366960', 'reports/details/1366960/4/2', 'reports/details/1366960/4/2']</t>
  </si>
  <si>
    <t>['company/1853', 'reports/details/1360779', 'reports/details/1360779/1/0', 'reports/details/1360779/1/0', 'reports/details/1360779', 'reports/details/1360779/2/0', 'reports/details/1360779/2/0', 'reports/details/1360779', 'reports/details/1360779/4/2', 'reports/details/1360779/4/2']</t>
  </si>
  <si>
    <t>['company/1855', 'reports/details/1543662', 'reports/details/1543662/1/0', 'reports/details/1543662/1/0', 'reports/details/1543662', 'reports/details/1543662/2/0', 'reports/details/1543662/2/0', 'reports/details/1543662', 'reports/details/1543662/4/2', 'reports/details/1543662/4/2']</t>
  </si>
  <si>
    <t>['company/1855', 'reports/details/1512087', 'reports/details/1512087/1/0', 'reports/details/1512087/1/0', 'reports/details/1512087', 'reports/details/1512087/2/0', 'reports/details/1512087/2/0', 'reports/details/1512087', 'reports/details/1512087/2/1', 'reports/details/1512087/2/1', 'reports/details/1512087', 'reports/details/1512087/4/2', 'reports/details/1512087/4/2']</t>
  </si>
  <si>
    <t>['company/1855', 'reports/details/1512067', 'reports/details/1512067/1/0', 'reports/details/1512067/1/0', 'reports/details/1512067', 'reports/details/1512067/2/0', 'reports/details/1512067/2/0', 'reports/details/1512067', 'reports/details/1512067/4/2', 'reports/details/1512067/4/2']</t>
  </si>
  <si>
    <t>['company/1855', 'reports/details/1470270', 'reports/details/1470270/1/0', 'reports/details/1470270/1/0', 'reports/details/1470270', 'reports/details/1470270/2/0', 'reports/details/1470270/2/0', 'reports/details/1470270', 'reports/details/1470270/2/1', 'reports/details/1470270/2/1', 'reports/details/1470270', 'reports/details/1470270/4/2', 'reports/details/1470270/4/2']</t>
  </si>
  <si>
    <t>['company/1855', 'reports/details/1436844', 'reports/details/1436844/1/0', 'reports/details/1436844/1/0', 'reports/details/1436844', 'reports/details/1436844/2/0', 'reports/details/1436844/2/0', 'reports/details/1436844', 'reports/details/1436844/4/2', 'reports/details/1436844/4/2']</t>
  </si>
  <si>
    <t>['company/1855', 'reports/details/1394946', 'reports/details/1394946/1/0', 'reports/details/1394946/1/0', 'reports/details/1394946', 'reports/details/1394946/2/0', 'reports/details/1394946/2/0', 'reports/details/1394946', 'reports/details/1394946/4/2', 'reports/details/1394946/4/2']</t>
  </si>
  <si>
    <t>['company/1855', 'reports/details/1360071', 'reports/details/1360071/1/0', 'reports/details/1360071/1/0', 'reports/details/1360071', 'reports/details/1360071/2/0', 'reports/details/1360071/2/0', 'reports/details/1360071', 'reports/details/1360071/4/2', 'reports/details/1360071/4/2']</t>
  </si>
  <si>
    <t>['company/1857', 'reports/details/1540193', 'reports/details/1540193/1/0', 'reports/details/1540193/1/0', 'reports/details/1540193', 'reports/details/1540193/2/0', 'reports/details/1540193/2/0', 'reports/details/1540193', 'reports/details/1540193/4/2', 'reports/details/1540193/4/2']</t>
  </si>
  <si>
    <t>['company/1857', 'reports/details/1523378', 'reports/details/1523378/1/0', 'reports/details/1523378/1/0', 'reports/details/1523378', 'reports/details/1523378/2/0', 'reports/details/1523378/2/0', 'reports/details/1523378', 'reports/details/1523378/4/2', 'reports/details/1523378/4/2']</t>
  </si>
  <si>
    <t>['company/1857', 'reports/details/1509045', 'reports/details/1509045/1/0', 'reports/details/1509045/1/0', 'reports/details/1509045', 'reports/details/1509045/2/0', 'reports/details/1509045/2/0', 'reports/details/1509045', 'reports/details/1509045/4/2', 'reports/details/1509045/4/2']</t>
  </si>
  <si>
    <t>['company/1857', 'reports/details/1485795', 'reports/details/1485795/1/0', 'reports/details/1485795/1/0', 'reports/details/1485795', 'reports/details/1485795/2/0', 'reports/details/1485795/2/0', 'reports/details/1485795', 'reports/details/1485795/4/2', 'reports/details/1485795/4/2']</t>
  </si>
  <si>
    <t>['company/1857', 'reports/details/1470625', 'reports/details/1470625/1/0', 'reports/details/1470625/1/0', 'reports/details/1470625', 'reports/details/1470625/2/0', 'reports/details/1470625/2/0', 'reports/details/1470625', 'reports/details/1470625/4/2', 'reports/details/1470625/4/2']</t>
  </si>
  <si>
    <t>['company/1857', 'reports/details/1448156', 'reports/details/1448156/1/0', 'reports/details/1448156/1/0', 'reports/details/1448156', 'reports/details/1448156/2/0', 'reports/details/1448156/2/0', 'reports/details/1448156', 'reports/details/1448156/4/2', 'reports/details/1448156/4/2']</t>
  </si>
  <si>
    <t>['company/1857', 'reports/details/1435185', 'reports/details/1435185/1/0', 'reports/details/1435185/1/0', 'reports/details/1435185', 'reports/details/1435185/2/0', 'reports/details/1435185/2/0', 'reports/details/1435185', 'reports/details/1435185/4/2', 'reports/details/1435185/4/2']</t>
  </si>
  <si>
    <t>['company/1857', 'reports/details/1415190', 'reports/details/1415190/1/0', 'reports/details/1415190/1/0', 'reports/details/1415190', 'reports/details/1415190/2/0', 'reports/details/1415190/2/0', 'reports/details/1415190', 'reports/details/1415190/4/2', 'reports/details/1415190/4/2']</t>
  </si>
  <si>
    <t>['company/1857', 'reports/details/1393214', 'reports/details/1393214/1/0', 'reports/details/1393214/1/0', 'reports/details/1393214', 'reports/details/1393214/2/0', 'reports/details/1393214/2/0', 'reports/details/1393214', 'reports/details/1393214/4/2', 'reports/details/1393214/4/2']</t>
  </si>
  <si>
    <t>['company/1857', 'reports/details/1373425', 'reports/details/1373425/1/0', 'reports/details/1373425/1/0', 'reports/details/1373425', 'reports/details/1373425/2/0', 'reports/details/1373425/2/0', 'reports/details/1373425', 'reports/details/1373425/4/2', 'reports/details/1373425/4/2']</t>
  </si>
  <si>
    <t>['company/1857', 'reports/details/1360589', 'reports/details/1360589/1/0', 'reports/details/1360589/1/0', 'reports/details/1360589', 'reports/details/1360589/2/0', 'reports/details/1360589/2/0', 'reports/details/1360589', 'reports/details/1360589/4/2', 'reports/details/1360589/4/2']</t>
  </si>
  <si>
    <t>['company/1858', 'reports/details/1539682', 'reports/details/1539682/1/0', 'reports/details/1539682/1/0', 'reports/details/1539682', 'reports/details/1539682/2/0', 'reports/details/1539682/2/0', 'reports/details/1539682', 'reports/details/1539682/4/2', 'reports/details/1539682/4/2']</t>
  </si>
  <si>
    <t>['company/1858', 'reports/details/1522359', 'reports/details/1522359/1/0', 'reports/details/1522359/1/0', 'reports/details/1522359', 'reports/details/1522359/2/0', 'reports/details/1522359/2/0', 'reports/details/1522359', 'reports/details/1522359/4/2', 'reports/details/1522359/4/2']</t>
  </si>
  <si>
    <t>['company/1858', 'reports/details/1505841', 'reports/details/1505841/1/0', 'reports/details/1505841/1/0', 'reports/details/1505841', 'reports/details/1505841/2/0', 'reports/details/1505841/2/0', 'reports/details/1505841', 'reports/details/1505841/4/2', 'reports/details/1505841/4/2']</t>
  </si>
  <si>
    <t>['company/1858', 'reports/details/1487178', 'reports/details/1487178/1/0', 'reports/details/1487178/1/0', 'reports/details/1487178', 'reports/details/1487178/2/0', 'reports/details/1487178/2/0', 'reports/details/1487178', 'reports/details/1487178/4/2', 'reports/details/1487178/4/2']</t>
  </si>
  <si>
    <t>['company/1858', 'reports/details/1469504', 'reports/details/1469504/1/0', 'reports/details/1469504/1/0', 'reports/details/1469504', 'reports/details/1469504/2/0', 'reports/details/1469504/2/0', 'reports/details/1469504', 'reports/details/1469504/4/2', 'reports/details/1469504/4/2']</t>
  </si>
  <si>
    <t>['company/1858', 'reports/details/1448598', 'reports/details/1448598/1/0', 'reports/details/1448598/1/0', 'reports/details/1448598', 'reports/details/1448598/2/0', 'reports/details/1448598/2/0', 'reports/details/1448598', 'reports/details/1448598/4/2', 'reports/details/1448598/4/2']</t>
  </si>
  <si>
    <t>['company/1858', 'reports/details/1430209', 'reports/details/1430209/1/0', 'reports/details/1430209/1/0', 'reports/details/1430209', 'reports/details/1430209/2/0', 'reports/details/1430209/2/0', 'reports/details/1430209', 'reports/details/1430209/4/2', 'reports/details/1430209/4/2']</t>
  </si>
  <si>
    <t>['company/1858', 'reports/details/1408541', 'reports/details/1408541/1/0', 'reports/details/1408541/1/0', 'reports/details/1408541', 'reports/details/1408541/2/0', 'reports/details/1408541/2/0', 'reports/details/1408541', 'reports/details/1408541/4/2', 'reports/details/1408541/4/2']</t>
  </si>
  <si>
    <t>['company/1858', 'reports/details/1391463', 'reports/details/1391463/1/0', 'reports/details/1391463/1/0', 'reports/details/1391463', 'reports/details/1391463/2/0', 'reports/details/1391463/2/0', 'reports/details/1391463', 'reports/details/1391463/4/2', 'reports/details/1391463/4/2']</t>
  </si>
  <si>
    <t>['company/1858', 'reports/details/1367724', 'reports/details/1367724/1/0', 'reports/details/1367724/1/0', 'reports/details/1367724', 'reports/details/1367724/2/0', 'reports/details/1367724/2/0', 'reports/details/1367724', 'reports/details/1367724/4/2', 'reports/details/1367724/4/2']</t>
  </si>
  <si>
    <t>['company/1859', 'reports/details/1544709', 'reports/details/1544709/1/0', 'reports/details/1544709/1/0', 'reports/details/1544709', 'reports/details/1544709/2/0', 'reports/details/1544709/2/0', 'reports/details/1544709', 'reports/details/1544709/4/2', 'reports/details/1544709/4/2']</t>
  </si>
  <si>
    <t>['company/1859', 'reports/details/1515313', 'reports/details/1515313/1/0', 'reports/details/1515313/1/0', 'reports/details/1515313', 'reports/details/1515313/2/0', 'reports/details/1515313/2/0', 'reports/details/1515313', 'reports/details/1515313/4/2', 'reports/details/1515313/4/2']</t>
  </si>
  <si>
    <t>['company/1859', 'reports/details/1473761', 'reports/details/1473761/1/0', 'reports/details/1473761/1/0', 'reports/details/1473761', 'reports/details/1473761/2/0', 'reports/details/1473761/2/0', 'reports/details/1473761', 'reports/details/1473761/4/2', 'reports/details/1473761/4/2']</t>
  </si>
  <si>
    <t>['company/1859', 'reports/details/1441555', 'reports/details/1441555/1/0', 'reports/details/1441555/1/0', 'reports/details/1441555', 'reports/details/1441555/2/0', 'reports/details/1441555/2/0', 'reports/details/1441555', 'reports/details/1441555/4/2', 'reports/details/1441555/4/2']</t>
  </si>
  <si>
    <t>['company/1859', 'reports/details/1396130', 'reports/details/1396130/1/0', 'reports/details/1396130/1/0', 'reports/details/1396130', 'reports/details/1396130/2/0', 'reports/details/1396130/2/0', 'reports/details/1396130', 'reports/details/1396130/4/2', 'reports/details/1396130/4/2']</t>
  </si>
  <si>
    <t>['company/1860', 'reports/details/1542845', 'reports/details/1542845/1/0', 'reports/details/1542845/1/0', 'reports/details/1542845', 'reports/details/1542845/2/0', 'reports/details/1542845/2/0', 'reports/details/1542845', 'reports/details/1542845/4/2', 'reports/details/1542845/4/2']</t>
  </si>
  <si>
    <t>['company/1860', 'reports/details/1513754', 'reports/details/1513754/1/0', 'reports/details/1513754/1/0', 'reports/details/1513754', 'reports/details/1513754/2/0', 'reports/details/1513754/2/0', 'reports/details/1513754', 'reports/details/1513754/4/2', 'reports/details/1513754/4/2']</t>
  </si>
  <si>
    <t>['company/1860', 'reports/details/1473351', 'reports/details/1473351/1/0', 'reports/details/1473351/1/0', 'reports/details/1473351', 'reports/details/1473351/2/0', 'reports/details/1473351/2/0', 'reports/details/1473351', 'reports/details/1473351/4/2', 'reports/details/1473351/4/2']</t>
  </si>
  <si>
    <t>['company/1860', 'reports/details/1436967', 'reports/details/1436967/1/0', 'reports/details/1436967/1/0', 'reports/details/1436967', 'reports/details/1436967/2/0', 'reports/details/1436967/2/0', 'reports/details/1436967', 'reports/details/1436967/4/2', 'reports/details/1436967/4/2']</t>
  </si>
  <si>
    <t>['company/1860', 'reports/details/1391852', 'reports/details/1391852/1/0', 'reports/details/1391852/1/0', 'reports/details/1391852', 'reports/details/1391852/2/0', 'reports/details/1391852/2/0', 'reports/details/1391852', 'reports/details/1391852/2/1', 'reports/details/1391852/2/1', 'reports/details/1391852', 'reports/details/1391852/4/2', 'reports/details/1391852/4/2']</t>
  </si>
  <si>
    <t>['company/1860', 'reports/details/1360218', 'reports/details/1360218/1/0', 'reports/details/1360218/1/0', 'reports/details/1360218', 'reports/details/1360218/2/0', 'reports/details/1360218/2/0', 'reports/details/1360218', 'reports/details/1360218/2/1', 'reports/details/1360218/2/1', 'reports/details/1360218', 'reports/details/1360218/4/2', 'reports/details/1360218/4/2']</t>
  </si>
  <si>
    <t>['company/1861', 'reports/details/1542810', 'reports/details/1542810/1/0', 'reports/details/1542810/1/0', 'reports/details/1542810', 'reports/details/1542810/2/0', 'reports/details/1542810/2/0', 'reports/details/1542810', 'reports/details/1542810/4/2', 'reports/details/1542810/4/2']</t>
  </si>
  <si>
    <t>['company/1861', 'reports/details/1524942', 'reports/details/1524942/1/0', 'reports/details/1524942/1/0', 'reports/details/1524942', 'reports/details/1524942/2/0', 'reports/details/1524942/2/0', 'reports/details/1524942', 'reports/details/1524942/4/2', 'reports/details/1524942/4/2']</t>
  </si>
  <si>
    <t>['company/1861', 'reports/details/1513046', 'reports/details/1513046/1/0', 'reports/details/1513046/1/0', 'reports/details/1513046', 'reports/details/1513046/2/0', 'reports/details/1513046/2/0', 'reports/details/1513046', 'reports/details/1513046/4/2', 'reports/details/1513046/4/2']</t>
  </si>
  <si>
    <t>['company/1861', 'reports/details/1512904', 'reports/details/1512904/1/0', 'reports/details/1512904/1/0', 'reports/details/1512904', 'reports/details/1512904/2/0', 'reports/details/1512904/2/0', 'reports/details/1512904', 'reports/details/1512904/4/2', 'reports/details/1512904/4/2']</t>
  </si>
  <si>
    <t>['company/1861', 'reports/details/1486144', 'reports/details/1486144/1/0', 'reports/details/1486144/1/0', 'reports/details/1486144', 'reports/details/1486144/2/0', 'reports/details/1486144/2/0', 'reports/details/1486144', 'reports/details/1486144/4/2', 'reports/details/1486144/4/2']</t>
  </si>
  <si>
    <t>['company/1861', 'reports/details/1472483', 'reports/details/1472483/1/0', 'reports/details/1472483/1/0', 'reports/details/1472483', 'reports/details/1472483/2/0', 'reports/details/1472483/2/0', 'reports/details/1472483', 'reports/details/1472483/4/2', 'reports/details/1472483/4/2']</t>
  </si>
  <si>
    <t>['company/1861', 'reports/details/1436576', 'reports/details/1436576/1/0', 'reports/details/1436576/1/0', 'reports/details/1436576', 'reports/details/1436576/2/0', 'reports/details/1436576/2/0', 'reports/details/1436576', 'reports/details/1436576/4/2', 'reports/details/1436576/4/2']</t>
  </si>
  <si>
    <t>['company/1861', 'reports/details/1409608', 'reports/details/1409608/1/0', 'reports/details/1409608/1/0', 'reports/details/1409608', 'reports/details/1409608/2/0', 'reports/details/1409608/2/0']</t>
  </si>
  <si>
    <t>['company/1861', 'reports/details/1408226', 'reports/details/1408226/1/0', 'reports/details/1408226/1/0']</t>
  </si>
  <si>
    <t>['company/1861', 'reports/details/1398568', 'reports/details/1398568/1/0', 'reports/details/1398568/1/0', 'reports/details/1398568', 'reports/details/1398568/2/0', 'reports/details/1398568/2/0', 'reports/details/1398568', 'reports/details/1398568/4/2', 'reports/details/1398568/4/2']</t>
  </si>
  <si>
    <t>['company/1861', 'reports/details/1362517', 'reports/details/1362517/1/0', 'reports/details/1362517/1/0', 'reports/details/1362517', 'reports/details/1362517/2/0', 'reports/details/1362517/2/0', 'reports/details/1362517', 'reports/details/1362517/4/2', 'reports/details/1362517/4/2']</t>
  </si>
  <si>
    <t>['company/1861', 'reports/details/1362401', 'reports/details/1362401/1/0', 'reports/details/1362401/1/0', 'reports/details/1362401', 'reports/details/1362401/2/0', 'reports/details/1362401/2/0']</t>
  </si>
  <si>
    <t>['company/1861', 'reports/details/1362400', 'reports/details/1362400/1/0', 'reports/details/1362400/1/0', 'reports/details/1362400', 'reports/details/1362400/2/0', 'reports/details/1362400/2/0', 'reports/details/1362400', 'reports/details/1362400/4/2', 'reports/details/1362400/4/2']</t>
  </si>
  <si>
    <t>['company/1861', 'reports/details/1362104', 'reports/details/1362104/1/0', 'reports/details/1362104/1/0', 'reports/details/1362104', 'reports/details/1362104/2/0', 'reports/details/1362104/2/0', 'reports/details/1362104', 'reports/details/1362104/4/2', 'reports/details/1362104/4/2']</t>
  </si>
  <si>
    <t>['company/1862', 'reports/details/1542464', 'reports/details/1542464/1/0', 'reports/details/1542464/1/0', 'reports/details/1542464', 'reports/details/1542464/2/0', 'reports/details/1542464/2/0', 'reports/details/1542464', 'reports/details/1542464/4/2', 'reports/details/1542464/4/2']</t>
  </si>
  <si>
    <t>['company/1862', 'reports/details/1515125', 'reports/details/1515125/1/0', 'reports/details/1515125/1/0', 'reports/details/1515125', 'reports/details/1515125/2/0', 'reports/details/1515125/2/0', 'reports/details/1515125', 'reports/details/1515125/4/2', 'reports/details/1515125/4/2']</t>
  </si>
  <si>
    <t>['company/1862', 'reports/details/1473155', 'reports/details/1473155/1/0', 'reports/details/1473155/1/0', 'reports/details/1473155', 'reports/details/1473155/2/0', 'reports/details/1473155/2/0', 'reports/details/1473155', 'reports/details/1473155/4/2', 'reports/details/1473155/4/2']</t>
  </si>
  <si>
    <t>['company/1862', 'reports/details/1441507', 'reports/details/1441507/1/0', 'reports/details/1441507/1/0', 'reports/details/1441507', 'reports/details/1441507/2/0', 'reports/details/1441507/2/0', 'reports/details/1441507', 'reports/details/1441507/4/2', 'reports/details/1441507/4/2']</t>
  </si>
  <si>
    <t>['company/1862', 'reports/details/1398631', 'reports/details/1398631/1/0', 'reports/details/1398631/1/0', 'reports/details/1398631', 'reports/details/1398631/2/0', 'reports/details/1398631/2/0', 'reports/details/1398631', 'reports/details/1398631/4/2', 'reports/details/1398631/4/2']</t>
  </si>
  <si>
    <t>['company/1862', 'reports/details/1360030', 'reports/details/1360030/1/0', 'reports/details/1360030/1/0', 'reports/details/1360030', 'reports/details/1360030/2/0', 'reports/details/1360030/2/0', 'reports/details/1360030', 'reports/details/1360030/4/2', 'reports/details/1360030/4/2']</t>
  </si>
  <si>
    <t>['company/1863', 'reports/details/1545179', 'reports/details/1545179/1/0', 'reports/details/1545179/1/0', 'reports/details/1545179', 'reports/details/1545179/2/0', 'reports/details/1545179/2/0', 'reports/details/1545179', 'reports/details/1545179/2/1', 'reports/details/1545179/2/1', 'reports/details/1545179', 'reports/details/1545179/4/2', 'reports/details/1545179/4/2']</t>
  </si>
  <si>
    <t>['company/1863', 'reports/details/1515042', 'reports/details/1515042/1/0', 'reports/details/1515042/1/0', 'reports/details/1515042', 'reports/details/1515042/2/0', 'reports/details/1515042/2/0', 'reports/details/1515042', 'reports/details/1515042/4/2', 'reports/details/1515042/4/2']</t>
  </si>
  <si>
    <t>['company/1863', 'reports/details/1473571', 'reports/details/1473571/1/0', 'reports/details/1473571/1/0', 'reports/details/1473571', 'reports/details/1473571/2/0', 'reports/details/1473571/2/0', 'reports/details/1473571', 'reports/details/1473571/4/2', 'reports/details/1473571/4/2']</t>
  </si>
  <si>
    <t>['company/1863', 'reports/details/1440905', 'reports/details/1440905/1/0', 'reports/details/1440905/1/0', 'reports/details/1440905', 'reports/details/1440905/2/0', 'reports/details/1440905/2/0', 'reports/details/1440905', 'reports/details/1440905/4/2', 'reports/details/1440905/4/2']</t>
  </si>
  <si>
    <t>['company/1863', 'reports/details/1398076', 'reports/details/1398076/1/0', 'reports/details/1398076/1/0', 'reports/details/1398076', 'reports/details/1398076/2/0', 'reports/details/1398076/2/0', 'reports/details/1398076', 'reports/details/1398076/4/2', 'reports/details/1398076/4/2']</t>
  </si>
  <si>
    <t>['company/1864', 'reports/details/1543413', 'reports/details/1543413/1/0', 'reports/details/1543413/1/0', 'reports/details/1543413', 'reports/details/1543413/2/0', 'reports/details/1543413/2/0', 'reports/details/1543413', 'reports/details/1543413/4/2', 'reports/details/1543413/4/2']</t>
  </si>
  <si>
    <t>['company/1864', 'reports/details/1514046', 'reports/details/1514046/1/0', 'reports/details/1514046/1/0', 'reports/details/1514046', 'reports/details/1514046/2/0', 'reports/details/1514046/2/0', 'reports/details/1514046', 'reports/details/1514046/4/2', 'reports/details/1514046/4/2']</t>
  </si>
  <si>
    <t>['company/1864', 'reports/details/1471588', 'reports/details/1471588/1/0', 'reports/details/1471588/1/0', 'reports/details/1471588', 'reports/details/1471588/2/0', 'reports/details/1471588/2/0', 'reports/details/1471588', 'reports/details/1471588/4/2', 'reports/details/1471588/4/2']</t>
  </si>
  <si>
    <t>['company/1864', 'reports/details/1438957', 'reports/details/1438957/1/0', 'reports/details/1438957/1/0', 'reports/details/1438957', 'reports/details/1438957/2/0', 'reports/details/1438957/2/0', 'reports/details/1438957', 'reports/details/1438957/4/2', 'reports/details/1438957/4/2']</t>
  </si>
  <si>
    <t>['company/1864', 'reports/details/1424587', 'reports/details/1424587/1/0', 'reports/details/1424587/1/0', 'reports/details/1424587', 'reports/details/1424587/2/0', 'reports/details/1424587/2/0']</t>
  </si>
  <si>
    <t>['company/1864', 'reports/details/1404264', 'reports/details/1404264/1/0', 'reports/details/1404264/1/0']</t>
  </si>
  <si>
    <t>['company/1864', 'reports/details/1391478', 'reports/details/1391478/1/0', 'reports/details/1391478/1/0', 'reports/details/1391478', 'reports/details/1391478/2/0', 'reports/details/1391478/2/0', 'reports/details/1391478', 'reports/details/1391478/4/2', 'reports/details/1391478/4/2']</t>
  </si>
  <si>
    <t>['company/1864', 'reports/details/1383426', 'reports/details/1383426/1/0', 'reports/details/1383426/1/0', 'reports/details/1383426', 'reports/details/1383426/2/0', 'reports/details/1383426/2/0']</t>
  </si>
  <si>
    <t>['company/1864', 'reports/details/1382990', 'reports/details/1382990/1/0', 'reports/details/1382990/1/0']</t>
  </si>
  <si>
    <t>['company/1864', 'reports/details/1360917', 'reports/details/1360917/1/0', 'reports/details/1360917/1/0', 'reports/details/1360917', 'reports/details/1360917/2/0', 'reports/details/1360917/2/0', 'reports/details/1360917', 'reports/details/1360917/4/2', 'reports/details/1360917/4/2']</t>
  </si>
  <si>
    <t>['company/1865', 'reports/details/1544373', 'reports/details/1544373/1/0', 'reports/details/1544373/1/0', 'reports/details/1544373', 'reports/details/1544373/2/0', 'reports/details/1544373/2/0', 'reports/details/1544373', 'reports/details/1544373/4/2', 'reports/details/1544373/4/2']</t>
  </si>
  <si>
    <t>['company/1865', 'reports/details/1525559', 'reports/details/1525559/1/0', 'reports/details/1525559/1/0', 'reports/details/1525559', 'reports/details/1525559/2/0', 'reports/details/1525559/2/0', 'reports/details/1525559', 'reports/details/1525559/4/2', 'reports/details/1525559/4/2']</t>
  </si>
  <si>
    <t>['company/1865', 'reports/details/1515139', 'reports/details/1515139/1/0', 'reports/details/1515139/1/0', 'reports/details/1515139', 'reports/details/1515139/2/0', 'reports/details/1515139/2/0', 'reports/details/1515139', 'reports/details/1515139/4/2', 'reports/details/1515139/4/2']</t>
  </si>
  <si>
    <t>['company/1865', 'reports/details/1489304', 'reports/details/1489304/1/0', 'reports/details/1489304/1/0', 'reports/details/1489304', 'reports/details/1489304/2/0', 'reports/details/1489304/2/0', 'reports/details/1489304', 'reports/details/1489304/4/2', 'reports/details/1489304/4/2']</t>
  </si>
  <si>
    <t>['company/1865', 'reports/details/1474608', 'reports/details/1474608/1/0', 'reports/details/1474608/1/0', 'reports/details/1474608', 'reports/details/1474608/2/0', 'reports/details/1474608/2/0', 'reports/details/1474608', 'reports/details/1474608/4/2', 'reports/details/1474608/4/2']</t>
  </si>
  <si>
    <t>['company/1865', 'reports/details/1474529', 'reports/details/1474529/1/0', 'reports/details/1474529/1/0', 'reports/details/1474529', 'reports/details/1474529/2/0', 'reports/details/1474529/2/0', 'reports/details/1474529', 'reports/details/1474529/4/2', 'reports/details/1474529/4/2']</t>
  </si>
  <si>
    <t>['company/1865', 'reports/details/1453744', 'reports/details/1453744/1/0', 'reports/details/1453744/1/0', 'reports/details/1453744', 'reports/details/1453744/2/0', 'reports/details/1453744/2/0', 'reports/details/1453744', 'reports/details/1453744/4/2', 'reports/details/1453744/4/2']</t>
  </si>
  <si>
    <t>['company/1865', 'reports/details/1441097', 'reports/details/1441097/1/0', 'reports/details/1441097/1/0', 'reports/details/1441097', 'reports/details/1441097/2/0', 'reports/details/1441097/2/0', 'reports/details/1441097', 'reports/details/1441097/4/2', 'reports/details/1441097/4/2']</t>
  </si>
  <si>
    <t>['company/1865', 'reports/details/1415096', 'reports/details/1415096/1/0', 'reports/details/1415096/1/0', 'reports/details/1415096', 'reports/details/1415096/2/0', 'reports/details/1415096/2/0']</t>
  </si>
  <si>
    <t>['company/1865', 'reports/details/1415033', 'reports/details/1415033/1/0', 'reports/details/1415033/1/0', 'reports/details/1415033', 'reports/details/1415033/2/0', 'reports/details/1415033/2/0', 'reports/details/1415033', 'reports/details/1415033/4/2', 'reports/details/1415033/4/2']</t>
  </si>
  <si>
    <t>['company/1865', 'reports/details/1398575', 'reports/details/1398575/1/0', 'reports/details/1398575/1/0', 'reports/details/1398575', 'reports/details/1398575/2/0', 'reports/details/1398575/2/0', 'reports/details/1398575', 'reports/details/1398575/4/2', 'reports/details/1398575/4/2']</t>
  </si>
  <si>
    <t>['company/1865', 'reports/details/1373437', 'reports/details/1373437/1/0', 'reports/details/1373437/1/0', 'reports/details/1373437', 'reports/details/1373437/2/0', 'reports/details/1373437/2/0']</t>
  </si>
  <si>
    <t>['company/1865', 'reports/details/1373429', 'reports/details/1373429/1/0', 'reports/details/1373429/1/0', 'reports/details/1373429', 'reports/details/1373429/2/0', 'reports/details/1373429/2/0', 'reports/details/1373429', 'reports/details/1373429/4/2', 'reports/details/1373429/4/2']</t>
  </si>
  <si>
    <t>['company/1865', 'reports/details/1362131', 'reports/details/1362131/1/0', 'reports/details/1362131/1/0', 'reports/details/1362131', 'reports/details/1362131/2/0', 'reports/details/1362131/2/0']</t>
  </si>
  <si>
    <t>['company/1865', 'reports/details/1362116', 'reports/details/1362116/1/0', 'reports/details/1362116/1/0', 'reports/details/1362116', 'reports/details/1362116/2/0', 'reports/details/1362116/2/0', 'reports/details/1362116', 'reports/details/1362116/4/2', 'reports/details/1362116/4/2']</t>
  </si>
  <si>
    <t>['company/1866', 'reports/details/1544378', 'reports/details/1544378/1/0', 'reports/details/1544378/1/0', 'reports/details/1544378', 'reports/details/1544378/2/0', 'reports/details/1544378/2/0', 'reports/details/1544378', 'reports/details/1544378/4/2', 'reports/details/1544378/4/2']</t>
  </si>
  <si>
    <t>['company/1866', 'reports/details/1509149', 'reports/details/1509149/1/0', 'reports/details/1509149/1/0', 'reports/details/1509149', 'reports/details/1509149/2/0', 'reports/details/1509149/2/0', 'reports/details/1509149', 'reports/details/1509149/4/2', 'reports/details/1509149/4/2']</t>
  </si>
  <si>
    <t>['company/1866', 'reports/details/1473972', 'reports/details/1473972/1/0', 'reports/details/1473972/1/0', 'reports/details/1473972', 'reports/details/1473972/2/0', 'reports/details/1473972/2/0', 'reports/details/1473972', 'reports/details/1473972/4/2', 'reports/details/1473972/4/2']</t>
  </si>
  <si>
    <t>['company/1866', 'reports/details/1440163', 'reports/details/1440163/1/0', 'reports/details/1440163/1/0', 'reports/details/1440163', 'reports/details/1440163/2/0', 'reports/details/1440163/2/0', 'reports/details/1440163', 'reports/details/1440163/4/2', 'reports/details/1440163/4/2']</t>
  </si>
  <si>
    <t>['company/1866', 'reports/details/1434893', 'reports/details/1434893/1/0', 'reports/details/1434893/1/0', 'reports/details/1434893', 'reports/details/1434893/2/0', 'reports/details/1434893/2/0']</t>
  </si>
  <si>
    <t>['company/1866', 'reports/details/1397876', 'reports/details/1397876/1/0', 'reports/details/1397876/1/0', 'reports/details/1397876', 'reports/details/1397876/2/0', 'reports/details/1397876/2/0', 'reports/details/1397876', 'reports/details/1397876/4/2', 'reports/details/1397876/4/2']</t>
  </si>
  <si>
    <t>['company/1866', 'reports/details/1362165', 'reports/details/1362165/1/0', 'reports/details/1362165/1/0', 'reports/details/1362165', 'reports/details/1362165/2/0', 'reports/details/1362165/2/0', 'reports/details/1362165', 'reports/details/1362165/4/2', 'reports/details/1362165/4/2']</t>
  </si>
  <si>
    <t>['company/1867', 'reports/details/1543088', 'reports/details/1543088/1/0', 'reports/details/1543088/1/0', 'reports/details/1543088', 'reports/details/1543088/2/0', 'reports/details/1543088/2/0', 'reports/details/1543088', 'reports/details/1543088/4/2', 'reports/details/1543088/4/2']</t>
  </si>
  <si>
    <t>['company/1867', 'reports/details/1524341', 'reports/details/1524341/1/0', 'reports/details/1524341/1/0', 'reports/details/1524341', 'reports/details/1524341/2/0', 'reports/details/1524341/2/0', 'reports/details/1524341', 'reports/details/1524341/4/2', 'reports/details/1524341/4/2']</t>
  </si>
  <si>
    <t>['company/1867', 'reports/details/1512085', 'reports/details/1512085/1/0', 'reports/details/1512085/1/0', 'reports/details/1512085', 'reports/details/1512085/2/0', 'reports/details/1512085/2/0', 'reports/details/1512085', 'reports/details/1512085/4/2', 'reports/details/1512085/4/2']</t>
  </si>
  <si>
    <t>['company/1867', 'reports/details/1489509', 'reports/details/1489509/1/0', 'reports/details/1489509/1/0', 'reports/details/1489509', 'reports/details/1489509/2/0', 'reports/details/1489509/2/0', 'reports/details/1489509', 'reports/details/1489509/4/2', 'reports/details/1489509/4/2']</t>
  </si>
  <si>
    <t>['company/1867', 'reports/details/1471941', 'reports/details/1471941/1/0', 'reports/details/1471941/1/0', 'reports/details/1471941', 'reports/details/1471941/2/0', 'reports/details/1471941/2/0', 'reports/details/1471941', 'reports/details/1471941/4/2', 'reports/details/1471941/4/2']</t>
  </si>
  <si>
    <t>['company/1867', 'reports/details/1451732', 'reports/details/1451732/1/0', 'reports/details/1451732/1/0', 'reports/details/1451732', 'reports/details/1451732/2/0', 'reports/details/1451732/2/0', 'reports/details/1451732', 'reports/details/1451732/4/2', 'reports/details/1451732/4/2']</t>
  </si>
  <si>
    <t>['company/1867', 'reports/details/1438625', 'reports/details/1438625/1/0', 'reports/details/1438625/1/0', 'reports/details/1438625', 'reports/details/1438625/2/0', 'reports/details/1438625/2/0', 'reports/details/1438625', 'reports/details/1438625/4/2', 'reports/details/1438625/4/2']</t>
  </si>
  <si>
    <t>['company/1867', 'reports/details/1414937', 'reports/details/1414937/1/0', 'reports/details/1414937/1/0', 'reports/details/1414937', 'reports/details/1414937/2/0', 'reports/details/1414937/2/0', 'reports/details/1414937', 'reports/details/1414937/4/2', 'reports/details/1414937/4/2']</t>
  </si>
  <si>
    <t>['company/1867', 'reports/details/1398021', 'reports/details/1398021/1/0', 'reports/details/1398021/1/0', 'reports/details/1398021', 'reports/details/1398021/2/0', 'reports/details/1398021/2/0', 'reports/details/1398021', 'reports/details/1398021/4/2', 'reports/details/1398021/4/2']</t>
  </si>
  <si>
    <t>['company/1867', 'reports/details/1373044', 'reports/details/1373044/1/0', 'reports/details/1373044/1/0', 'reports/details/1373044', 'reports/details/1373044/2/0', 'reports/details/1373044/2/0', 'reports/details/1373044', 'reports/details/1373044/4/2', 'reports/details/1373044/4/2']</t>
  </si>
  <si>
    <t>['company/1867', 'reports/details/1360846', 'reports/details/1360846/1/0', 'reports/details/1360846/1/0', 'reports/details/1360846', 'reports/details/1360846/2/0', 'reports/details/1360846/2/0', 'reports/details/1360846', 'reports/details/1360846/4/2', 'reports/details/1360846/4/2']</t>
  </si>
  <si>
    <t>['company/1868', 'reports/details/1541634', 'reports/details/1541634/1/0', 'reports/details/1541634/1/0', 'reports/details/1541634', 'reports/details/1541634/2/0', 'reports/details/1541634/2/0', 'reports/details/1541634', 'reports/details/1541634/4/2', 'reports/details/1541634/4/2']</t>
  </si>
  <si>
    <t>['company/1868', 'reports/details/1511515', 'reports/details/1511515/1/0', 'reports/details/1511515/1/0', 'reports/details/1511515', 'reports/details/1511515/2/0', 'reports/details/1511515/2/0', 'reports/details/1511515', 'reports/details/1511515/4/2', 'reports/details/1511515/4/2']</t>
  </si>
  <si>
    <t>['company/1868', 'reports/details/1471493', 'reports/details/1471493/1/0', 'reports/details/1471493/1/0', 'reports/details/1471493', 'reports/details/1471493/2/0', 'reports/details/1471493/2/0', 'reports/details/1471493', 'reports/details/1471493/4/2', 'reports/details/1471493/4/2']</t>
  </si>
  <si>
    <t>['company/1868', 'reports/details/1470945', 'reports/details/1470945/1/0', 'reports/details/1470945/1/0', 'reports/details/1470945', 'reports/details/1470945/2/0', 'reports/details/1470945/2/0', 'reports/details/1470945', 'reports/details/1470945/4/2', 'reports/details/1470945/4/2']</t>
  </si>
  <si>
    <t>['company/1868', 'reports/details/1435915', 'reports/details/1435915/1/0', 'reports/details/1435915/1/0', 'reports/details/1435915', 'reports/details/1435915/2/0', 'reports/details/1435915/2/0', 'reports/details/1435915', 'reports/details/1435915/4/2', 'reports/details/1435915/4/2']</t>
  </si>
  <si>
    <t>['company/1868', 'reports/details/1395212', 'reports/details/1395212/1/0', 'reports/details/1395212/1/0', 'reports/details/1395212', 'reports/details/1395212/2/0', 'reports/details/1395212/2/0', 'reports/details/1395212', 'reports/details/1395212/4/2', 'reports/details/1395212/4/2']</t>
  </si>
  <si>
    <t>['company/1868', 'reports/details/1360770', 'reports/details/1360770/1/0', 'reports/details/1360770/1/0', 'reports/details/1360770', 'reports/details/1360770/2/0', 'reports/details/1360770/2/0', 'reports/details/1360770', 'reports/details/1360770/4/2', 'reports/details/1360770/4/2']</t>
  </si>
  <si>
    <t>['company/1870', 'reports/details/1545154', 'reports/details/1545154/1/0', 'reports/details/1545154/1/0', 'reports/details/1545154', 'reports/details/1545154/2/0', 'reports/details/1545154/2/0', 'reports/details/1545154', 'reports/details/1545154/4/2', 'reports/details/1545154/4/2']</t>
  </si>
  <si>
    <t>['company/1870', 'reports/details/1515134', 'reports/details/1515134/1/0', 'reports/details/1515134/1/0', 'reports/details/1515134', 'reports/details/1515134/2/0', 'reports/details/1515134/2/0', 'reports/details/1515134', 'reports/details/1515134/4/2', 'reports/details/1515134/4/2']</t>
  </si>
  <si>
    <t>['company/1870', 'reports/details/1473772', 'reports/details/1473772/1/0', 'reports/details/1473772/1/0', 'reports/details/1473772', 'reports/details/1473772/2/0', 'reports/details/1473772/2/0', 'reports/details/1473772', 'reports/details/1473772/4/2', 'reports/details/1473772/4/2']</t>
  </si>
  <si>
    <t>['company/1870', 'reports/details/1431340', 'reports/details/1431340/1/0', 'reports/details/1431340/1/0', 'reports/details/1431340', 'reports/details/1431340/2/0', 'reports/details/1431340/2/0', 'reports/details/1431340', 'reports/details/1431340/4/2', 'reports/details/1431340/4/2']</t>
  </si>
  <si>
    <t>['company/1870', 'reports/details/1397470', 'reports/details/1397470/1/0', 'reports/details/1397470/1/0', 'reports/details/1397470', 'reports/details/1397470/2/0', 'reports/details/1397470/2/0', 'reports/details/1397470', 'reports/details/1397470/4/2', 'reports/details/1397470/4/2']</t>
  </si>
  <si>
    <t>['company/1870', 'reports/details/1362321', 'reports/details/1362321/1/0', 'reports/details/1362321/1/0', 'reports/details/1362321', 'reports/details/1362321/2/0', 'reports/details/1362321/2/0', 'reports/details/1362321', 'reports/details/1362321/4/2', 'reports/details/1362321/4/2']</t>
  </si>
  <si>
    <t>['company/1870', 'reports/details/1361966', 'reports/details/1361966/1/0', 'reports/details/1361966/1/0', 'reports/details/1361966', 'reports/details/1361966/2/0', 'reports/details/1361966/2/0', 'reports/details/1361966', 'reports/details/1361966/4/2', 'reports/details/1361966/4/2']</t>
  </si>
  <si>
    <t>['company/1871', 'reports/details/1546386', 'reports/details/1546386/1/0', 'reports/details/1546386/1/0', 'reports/details/1546386', 'reports/details/1546386/2/0', 'reports/details/1546386/2/0', 'reports/details/1546386', 'reports/details/1546386/4/2', 'reports/details/1546386/4/2']</t>
  </si>
  <si>
    <t>['company/1871', 'reports/details/1544691', 'reports/details/1544691/1/0', 'reports/details/1544691/1/0', 'reports/details/1544691', 'reports/details/1544691/2/0', 'reports/details/1544691/2/0', 'reports/details/1544691', 'reports/details/1544691/4/2', 'reports/details/1544691/4/2']</t>
  </si>
  <si>
    <t>['company/1871', 'reports/details/1525806', 'reports/details/1525806/1/0', 'reports/details/1525806/1/0', 'reports/details/1525806', 'reports/details/1525806/2/0', 'reports/details/1525806/2/0', 'reports/details/1525806', 'reports/details/1525806/4/2', 'reports/details/1525806/4/2']</t>
  </si>
  <si>
    <t>['company/1871', 'reports/details/1515261', 'reports/details/1515261/1/0', 'reports/details/1515261/1/0', 'reports/details/1515261', 'reports/details/1515261/2/0', 'reports/details/1515261/2/0', 'reports/details/1515261', 'reports/details/1515261/2/1', 'reports/details/1515261/2/1', 'reports/details/1515261', 'reports/details/1515261/4/2', 'reports/details/1515261/4/2']</t>
  </si>
  <si>
    <t>['company/1871', 'reports/details/1489899', 'reports/details/1489899/1/0', 'reports/details/1489899/1/0', 'reports/details/1489899', 'reports/details/1489899/2/0', 'reports/details/1489899/2/0', 'reports/details/1489899', 'reports/details/1489899/4/2', 'reports/details/1489899/4/2']</t>
  </si>
  <si>
    <t>['company/1871', 'reports/details/1472183', 'reports/details/1472183/1/0', 'reports/details/1472183/1/0', 'reports/details/1472183', 'reports/details/1472183/2/0', 'reports/details/1472183/2/0', 'reports/details/1472183', 'reports/details/1472183/4/2', 'reports/details/1472183/4/2']</t>
  </si>
  <si>
    <t>['company/1871', 'reports/details/1453883', 'reports/details/1453883/1/0', 'reports/details/1453883/1/0', 'reports/details/1453883', 'reports/details/1453883/2/0', 'reports/details/1453883/2/0', 'reports/details/1453883', 'reports/details/1453883/4/2', 'reports/details/1453883/4/2']</t>
  </si>
  <si>
    <t>['company/1871', 'reports/details/1441642', 'reports/details/1441642/1/0', 'reports/details/1441642/1/0', 'reports/details/1441642', 'reports/details/1441642/2/0', 'reports/details/1441642/2/0', 'reports/details/1441642', 'reports/details/1441642/2/1', 'reports/details/1441642/2/1', 'reports/details/1441642', 'reports/details/1441642/4/2', 'reports/details/1441642/4/2']</t>
  </si>
  <si>
    <t>['company/1871', 'reports/details/1398976', 'reports/details/1398976/1/0', 'reports/details/1398976/1/0', 'reports/details/1398976', 'reports/details/1398976/2/0', 'reports/details/1398976/2/0', 'reports/details/1398976', 'reports/details/1398976/4/2', 'reports/details/1398976/4/2']</t>
  </si>
  <si>
    <t>['company/1871', 'reports/details/1362275', 'reports/details/1362275/1/0', 'reports/details/1362275/1/0', 'reports/details/1362275', 'reports/details/1362275/2/0', 'reports/details/1362275/2/0', 'reports/details/1362275', 'reports/details/1362275/4/2', 'reports/details/1362275/4/2']</t>
  </si>
  <si>
    <t>['company/1872', 'reports/details/1544979', 'reports/details/1544979/1/0', 'reports/details/1544979/1/0', 'reports/details/1544979', 'reports/details/1544979/2/0', 'reports/details/1544979/2/0', 'reports/details/1544979', 'reports/details/1544979/4/2', 'reports/details/1544979/4/2']</t>
  </si>
  <si>
    <t>['company/1872', 'reports/details/1525641', 'reports/details/1525641/1/0', 'reports/details/1525641/1/0', 'reports/details/1525641', 'reports/details/1525641/2/0', 'reports/details/1525641/2/0', 'reports/details/1525641', 'reports/details/1525641/4/2', 'reports/details/1525641/4/2']</t>
  </si>
  <si>
    <t>['company/1872', 'reports/details/1515000', 'reports/details/1515000/1/0', 'reports/details/1515000/1/0', 'reports/details/1515000', 'reports/details/1515000/2/0', 'reports/details/1515000/2/0', 'reports/details/1515000', 'reports/details/1515000/4/2', 'reports/details/1515000/4/2']</t>
  </si>
  <si>
    <t>['company/1872', 'reports/details/1489849', 'reports/details/1489849/1/0', 'reports/details/1489849/1/0', 'reports/details/1489849', 'reports/details/1489849/2/0', 'reports/details/1489849/2/0', 'reports/details/1489849', 'reports/details/1489849/4/2', 'reports/details/1489849/4/2']</t>
  </si>
  <si>
    <t>['company/1872', 'reports/details/1474039', 'reports/details/1474039/1/0', 'reports/details/1474039/1/0', 'reports/details/1474039', 'reports/details/1474039/2/0', 'reports/details/1474039/2/0', 'reports/details/1474039', 'reports/details/1474039/4/2', 'reports/details/1474039/4/2']</t>
  </si>
  <si>
    <t>['company/1872', 'reports/details/1453929', 'reports/details/1453929/1/0', 'reports/details/1453929/1/0', 'reports/details/1453929', 'reports/details/1453929/2/0', 'reports/details/1453929/2/0', 'reports/details/1453929', 'reports/details/1453929/4/2', 'reports/details/1453929/4/2']</t>
  </si>
  <si>
    <t>['company/1872', 'reports/details/1440442', 'reports/details/1440442/1/0', 'reports/details/1440442/1/0', 'reports/details/1440442', 'reports/details/1440442/2/0', 'reports/details/1440442/2/0', 'reports/details/1440442', 'reports/details/1440442/4/2', 'reports/details/1440442/4/2']</t>
  </si>
  <si>
    <t>['company/1872', 'reports/details/1413112', 'reports/details/1413112/1/0', 'reports/details/1413112/1/0', 'reports/details/1413112', 'reports/details/1413112/2/0', 'reports/details/1413112/2/0', 'reports/details/1413112', 'reports/details/1413112/4/2', 'reports/details/1413112/4/2']</t>
  </si>
  <si>
    <t>['company/1872', 'reports/details/1398784', 'reports/details/1398784/1/0', 'reports/details/1398784/1/0', 'reports/details/1398784', 'reports/details/1398784/2/0', 'reports/details/1398784/2/0', 'reports/details/1398784', 'reports/details/1398784/4/2', 'reports/details/1398784/4/2']</t>
  </si>
  <si>
    <t>['company/1872', 'reports/details/1373889', 'reports/details/1373889/1/0', 'reports/details/1373889/1/0', 'reports/details/1373889', 'reports/details/1373889/2/0', 'reports/details/1373889/2/0', 'reports/details/1373889', 'reports/details/1373889/4/2', 'reports/details/1373889/4/2']</t>
  </si>
  <si>
    <t>['company/1876', 'reports/details/1543977', 'reports/details/1543977/1/0', 'reports/details/1543977/1/0', 'reports/details/1543977', 'reports/details/1543977/2/0', 'reports/details/1543977/2/0', 'reports/details/1543977', 'reports/details/1543977/4/2', 'reports/details/1543977/4/2']</t>
  </si>
  <si>
    <t>['company/1876', 'reports/details/1515168', 'reports/details/1515168/1/0', 'reports/details/1515168/1/0', 'reports/details/1515168', 'reports/details/1515168/2/0', 'reports/details/1515168/2/0', 'reports/details/1515168', 'reports/details/1515168/2/1', 'reports/details/1515168/2/1', 'reports/details/1515168', 'reports/details/1515168/4/2', 'reports/details/1515168/4/2']</t>
  </si>
  <si>
    <t>['company/1876', 'reports/details/1472025', 'reports/details/1472025/1/0', 'reports/details/1472025/1/0', 'reports/details/1472025', 'reports/details/1472025/2/0', 'reports/details/1472025/2/0', 'reports/details/1472025', 'reports/details/1472025/4/2', 'reports/details/1472025/4/2']</t>
  </si>
  <si>
    <t>['company/1876', 'reports/details/1440540', 'reports/details/1440540/1/0', 'reports/details/1440540/1/0', 'reports/details/1440540', 'reports/details/1440540/2/0', 'reports/details/1440540/2/0', 'reports/details/1440540', 'reports/details/1440540/4/2', 'reports/details/1440540/4/2']</t>
  </si>
  <si>
    <t>['company/1876', 'reports/details/1396276', 'reports/details/1396276/1/0', 'reports/details/1396276/1/0', 'reports/details/1396276', 'reports/details/1396276/2/0', 'reports/details/1396276/2/0', 'reports/details/1396276', 'reports/details/1396276/4/2', 'reports/details/1396276/4/2']</t>
  </si>
  <si>
    <t>['company/1876', 'reports/details/1362086', 'reports/details/1362086/1/0', 'reports/details/1362086/1/0', 'reports/details/1362086', 'reports/details/1362086/2/0', 'reports/details/1362086/2/0', 'reports/details/1362086', 'reports/details/1362086/4/2', 'reports/details/1362086/4/2']</t>
  </si>
  <si>
    <t>['company/1878', 'reports/details/1544917', 'reports/details/1544917/1/0', 'reports/details/1544917/1/0', 'reports/details/1544917', 'reports/details/1544917/2/0', 'reports/details/1544917/2/0', 'reports/details/1544917', 'reports/details/1544917/4/2', 'reports/details/1544917/4/2']</t>
  </si>
  <si>
    <t>['company/1878', 'reports/details/1511165', 'reports/details/1511165/1/0', 'reports/details/1511165/1/0', 'reports/details/1511165', 'reports/details/1511165/2/0', 'reports/details/1511165/2/0', 'reports/details/1511165', 'reports/details/1511165/4/2', 'reports/details/1511165/4/2']</t>
  </si>
  <si>
    <t>['company/1878', 'reports/details/1471568', 'reports/details/1471568/1/0', 'reports/details/1471568/1/0', 'reports/details/1471568', 'reports/details/1471568/2/0', 'reports/details/1471568/2/0', 'reports/details/1471568', 'reports/details/1471568/4/2', 'reports/details/1471568/4/2']</t>
  </si>
  <si>
    <t>['company/1878', 'reports/details/1436320', 'reports/details/1436320/1/0', 'reports/details/1436320/1/0', 'reports/details/1436320', 'reports/details/1436320/2/0', 'reports/details/1436320/2/0', 'reports/details/1436320', 'reports/details/1436320/4/2', 'reports/details/1436320/4/2']</t>
  </si>
  <si>
    <t>['company/1878', 'reports/details/1396919', 'reports/details/1396919/1/0', 'reports/details/1396919/1/0', 'reports/details/1396919', 'reports/details/1396919/2/0', 'reports/details/1396919/2/0', 'reports/details/1396919', 'reports/details/1396919/4/2', 'reports/details/1396919/4/2']</t>
  </si>
  <si>
    <t>['company/1881', 'reports/details/1543592', 'reports/details/1543592/1/0', 'reports/details/1543592/1/0', 'reports/details/1543592', 'reports/details/1543592/2/0', 'reports/details/1543592/2/0', 'reports/details/1543592', 'reports/details/1543592/2/1', 'reports/details/1543592/2/1', 'reports/details/1543592', 'reports/details/1543592/4/2', 'reports/details/1543592/4/2']</t>
  </si>
  <si>
    <t>['company/1881', 'reports/details/1512479', 'reports/details/1512479/1/0', 'reports/details/1512479/1/0', 'reports/details/1512479', 'reports/details/1512479/2/0', 'reports/details/1512479/2/0', 'reports/details/1512479', 'reports/details/1512479/2/1', 'reports/details/1512479/2/1', 'reports/details/1512479', 'reports/details/1512479/4/2', 'reports/details/1512479/4/2']</t>
  </si>
  <si>
    <t>['company/1881', 'reports/details/1474842', 'reports/details/1474842/1/0', 'reports/details/1474842/1/0', 'reports/details/1474842', 'reports/details/1474842/2/0', 'reports/details/1474842/2/0', 'reports/details/1474842', 'reports/details/1474842/4/2', 'reports/details/1474842/4/2']</t>
  </si>
  <si>
    <t>['company/1881', 'reports/details/1441544', 'reports/details/1441544/1/0', 'reports/details/1441544/1/0', 'reports/details/1441544', 'reports/details/1441544/2/0', 'reports/details/1441544/2/0', 'reports/details/1441544', 'reports/details/1441544/2/1', 'reports/details/1441544/2/1', 'reports/details/1441544', 'reports/details/1441544/4/2', 'reports/details/1441544/4/2']</t>
  </si>
  <si>
    <t>['company/1881', 'reports/details/1398409', 'reports/details/1398409/1/0', 'reports/details/1398409/1/0', 'reports/details/1398409', 'reports/details/1398409/2/0', 'reports/details/1398409/2/0', 'reports/details/1398409', 'reports/details/1398409/4/2', 'reports/details/1398409/4/2']</t>
  </si>
  <si>
    <t>['company/1884', 'reports/details/1543052', 'reports/details/1543052/1/0', 'reports/details/1543052/1/0', 'reports/details/1543052', 'reports/details/1543052/2/0', 'reports/details/1543052/2/0', 'reports/details/1543052', 'reports/details/1543052/4/2', 'reports/details/1543052/4/2']</t>
  </si>
  <si>
    <t>['company/1884', 'reports/details/1523532', 'reports/details/1523532/1/0', 'reports/details/1523532/1/0', 'reports/details/1523532', 'reports/details/1523532/2/0', 'reports/details/1523532/2/0', 'reports/details/1523532', 'reports/details/1523532/4/2', 'reports/details/1523532/4/2']</t>
  </si>
  <si>
    <t>['company/1884', 'reports/details/1511326', 'reports/details/1511326/1/0', 'reports/details/1511326/1/0', 'reports/details/1511326', 'reports/details/1511326/2/0', 'reports/details/1511326/2/0', 'reports/details/1511326', 'reports/details/1511326/4/2', 'reports/details/1511326/4/2']</t>
  </si>
  <si>
    <t>['company/1884', 'reports/details/1486995', 'reports/details/1486995/1/0', 'reports/details/1486995/1/0', 'reports/details/1486995', 'reports/details/1486995/2/0', 'reports/details/1486995/2/0', 'reports/details/1486995', 'reports/details/1486995/4/2', 'reports/details/1486995/4/2']</t>
  </si>
  <si>
    <t>['company/1884', 'reports/details/1470080', 'reports/details/1470080/1/0', 'reports/details/1470080/1/0', 'reports/details/1470080', 'reports/details/1470080/2/0', 'reports/details/1470080/2/0', 'reports/details/1470080', 'reports/details/1470080/4/2', 'reports/details/1470080/4/2']</t>
  </si>
  <si>
    <t>['company/1884', 'reports/details/1449192', 'reports/details/1449192/1/0', 'reports/details/1449192/1/0', 'reports/details/1449192', 'reports/details/1449192/2/0', 'reports/details/1449192/2/0', 'reports/details/1449192', 'reports/details/1449192/4/2', 'reports/details/1449192/4/2']</t>
  </si>
  <si>
    <t>['company/1884', 'reports/details/1432530', 'reports/details/1432530/1/0', 'reports/details/1432530/1/0', 'reports/details/1432530', 'reports/details/1432530/2/0', 'reports/details/1432530/2/0', 'reports/details/1432530', 'reports/details/1432530/4/2', 'reports/details/1432530/4/2']</t>
  </si>
  <si>
    <t>['company/1884', 'reports/details/1411607', 'reports/details/1411607/1/0', 'reports/details/1411607/1/0', 'reports/details/1411607', 'reports/details/1411607/2/0', 'reports/details/1411607/2/0', 'reports/details/1411607', 'reports/details/1411607/4/2', 'reports/details/1411607/4/2']</t>
  </si>
  <si>
    <t>['company/1884', 'reports/details/1411463', 'reports/details/1411463/1/0', 'reports/details/1411463/1/0', 'reports/details/1411463', 'reports/details/1411463/2/0', 'reports/details/1411463/2/0', 'reports/details/1411463', 'reports/details/1411463/4/2', 'reports/details/1411463/4/2']</t>
  </si>
  <si>
    <t>['company/1884', 'reports/details/1392093', 'reports/details/1392093/1/0', 'reports/details/1392093/1/0', 'reports/details/1392093', 'reports/details/1392093/2/0', 'reports/details/1392093/2/0', 'reports/details/1392093', 'reports/details/1392093/4/2', 'reports/details/1392093/4/2']</t>
  </si>
  <si>
    <t>['company/1884', 'reports/details/1372504', 'reports/details/1372504/1/0', 'reports/details/1372504/1/0', 'reports/details/1372504', 'reports/details/1372504/2/0', 'reports/details/1372504/2/0', 'reports/details/1372504', 'reports/details/1372504/4/2', 'reports/details/1372504/4/2']</t>
  </si>
  <si>
    <t>['company/1886', 'reports/details/1539674', 'reports/details/1539674/1/0', 'reports/details/1539674/1/0', 'reports/details/1539674', 'reports/details/1539674/2/0', 'reports/details/1539674/2/0', 'reports/details/1539674', 'reports/details/1539674/4/2', 'reports/details/1539674/4/2']</t>
  </si>
  <si>
    <t>['company/1886', 'reports/details/1521316', 'reports/details/1521316/1/0', 'reports/details/1521316/1/0', 'reports/details/1521316', 'reports/details/1521316/2/0', 'reports/details/1521316/2/0', 'reports/details/1521316', 'reports/details/1521316/4/2', 'reports/details/1521316/4/2']</t>
  </si>
  <si>
    <t>['company/1886', 'reports/details/1509601', 'reports/details/1509601/1/0', 'reports/details/1509601/1/0', 'reports/details/1509601', 'reports/details/1509601/2/0', 'reports/details/1509601/2/0', 'reports/details/1509601', 'reports/details/1509601/4/2', 'reports/details/1509601/4/2']</t>
  </si>
  <si>
    <t>['company/1886', 'reports/details/1470933', 'reports/details/1470933/1/0', 'reports/details/1470933/1/0', 'reports/details/1470933', 'reports/details/1470933/2/0', 'reports/details/1470933/2/0', 'reports/details/1470933', 'reports/details/1470933/4/2', 'reports/details/1470933/4/2']</t>
  </si>
  <si>
    <t>['company/1886', 'reports/details/1470701', 'reports/details/1470701/1/0', 'reports/details/1470701/1/0', 'reports/details/1470701', 'reports/details/1470701/2/0', 'reports/details/1470701/2/0', 'reports/details/1470701', 'reports/details/1470701/4/2', 'reports/details/1470701/4/2']</t>
  </si>
  <si>
    <t>['company/1886', 'reports/details/1436415', 'reports/details/1436415/1/0', 'reports/details/1436415/1/0', 'reports/details/1436415', 'reports/details/1436415/2/0', 'reports/details/1436415/2/0', 'reports/details/1436415', 'reports/details/1436415/4/2', 'reports/details/1436415/4/2']</t>
  </si>
  <si>
    <t>['company/1886', 'reports/details/1435337', 'reports/details/1435337/1/0', 'reports/details/1435337/1/0', 'reports/details/1435337', 'reports/details/1435337/2/0', 'reports/details/1435337/2/0', 'reports/details/1435337', 'reports/details/1435337/4/2', 'reports/details/1435337/4/2']</t>
  </si>
  <si>
    <t>['company/1886', 'reports/details/1394008', 'reports/details/1394008/1/0', 'reports/details/1394008/1/0', 'reports/details/1394008', 'reports/details/1394008/2/0', 'reports/details/1394008/2/0', 'reports/details/1394008', 'reports/details/1394008/4/2', 'reports/details/1394008/4/2']</t>
  </si>
  <si>
    <t>['company/1887', 'reports/details/1540510', 'reports/details/1540510/1/0', 'reports/details/1540510/1/0', 'reports/details/1540510', 'reports/details/1540510/2/0', 'reports/details/1540510/2/0', 'reports/details/1540510', 'reports/details/1540510/4/2', 'reports/details/1540510/4/2']</t>
  </si>
  <si>
    <t>['company/1887', 'reports/details/1510008', 'reports/details/1510008/1/0', 'reports/details/1510008/1/0', 'reports/details/1510008', 'reports/details/1510008/2/0', 'reports/details/1510008/2/0', 'reports/details/1510008', 'reports/details/1510008/4/2', 'reports/details/1510008/4/2']</t>
  </si>
  <si>
    <t>['company/1887', 'reports/details/1470069', 'reports/details/1470069/1/0', 'reports/details/1470069/1/0', 'reports/details/1470069', 'reports/details/1470069/2/0', 'reports/details/1470069/2/0', 'reports/details/1470069', 'reports/details/1470069/4/2', 'reports/details/1470069/4/2']</t>
  </si>
  <si>
    <t>['company/1887', 'reports/details/1439059', 'reports/details/1439059/1/0', 'reports/details/1439059/1/0', 'reports/details/1439059', 'reports/details/1439059/2/0', 'reports/details/1439059/2/0', 'reports/details/1439059', 'reports/details/1439059/4/2', 'reports/details/1439059/4/2']</t>
  </si>
  <si>
    <t>['company/1887', 'reports/details/1407399', 'reports/details/1407399/1/0', 'reports/details/1407399/1/0', 'reports/details/1407399', 'reports/details/1407399/2/0', 'reports/details/1407399/2/0']</t>
  </si>
  <si>
    <t>['company/1887', 'reports/details/1393392', 'reports/details/1393392/1/0', 'reports/details/1393392/1/0', 'reports/details/1393392', 'reports/details/1393392/2/0', 'reports/details/1393392/2/0', 'reports/details/1393392', 'reports/details/1393392/4/2', 'reports/details/1393392/4/2']</t>
  </si>
  <si>
    <t>['company/1889', 'reports/details/1543421', 'reports/details/1543421/1/0', 'reports/details/1543421/1/0', 'reports/details/1543421', 'reports/details/1543421/2/0', 'reports/details/1543421/2/0', 'reports/details/1543421', 'reports/details/1543421/4/2', 'reports/details/1543421/4/2']</t>
  </si>
  <si>
    <t>['company/1889', 'reports/details/1518721', 'reports/details/1518721/1/0', 'reports/details/1518721/1/0', 'reports/details/1518721', 'reports/details/1518721/2/0', 'reports/details/1518721/2/0', 'reports/details/1518721', 'reports/details/1518721/2/1', 'reports/details/1518721/2/1', 'reports/details/1518721', 'reports/details/1518721/4/2', 'reports/details/1518721/4/2']</t>
  </si>
  <si>
    <t>['company/1889', 'reports/details/1514585', 'reports/details/1514585/1/0', 'reports/details/1514585/1/0', 'reports/details/1514585', 'reports/details/1514585/2/0', 'reports/details/1514585/2/0', 'reports/details/1514585', 'reports/details/1514585/2/1', 'reports/details/1514585/2/1', 'reports/details/1514585', 'reports/details/1514585/4/2', 'reports/details/1514585/4/2']</t>
  </si>
  <si>
    <t>['company/1889', 'reports/details/1469511', 'reports/details/1469511/1/0', 'reports/details/1469511/1/0', 'reports/details/1469511', 'reports/details/1469511/2/0', 'reports/details/1469511/2/0', 'reports/details/1469511', 'reports/details/1469511/4/2', 'reports/details/1469511/4/2']</t>
  </si>
  <si>
    <t>['company/1889', 'reports/details/1440332', 'reports/details/1440332/1/0', 'reports/details/1440332/1/0', 'reports/details/1440332', 'reports/details/1440332/2/0', 'reports/details/1440332/2/0', 'reports/details/1440332', 'reports/details/1440332/4/2', 'reports/details/1440332/4/2']</t>
  </si>
  <si>
    <t>['company/1889', 'reports/details/1391721', 'reports/details/1391721/1/0', 'reports/details/1391721/1/0', 'reports/details/1391721', 'reports/details/1391721/2/0', 'reports/details/1391721/2/0', 'reports/details/1391721', 'reports/details/1391721/4/2', 'reports/details/1391721/4/2']</t>
  </si>
  <si>
    <t>['company/1890', 'reports/details/1542778', 'reports/details/1542778/1/0', 'reports/details/1542778/1/0', 'reports/details/1542778', 'reports/details/1542778/2/0', 'reports/details/1542778/2/0', 'reports/details/1542778', 'reports/details/1542778/4/2', 'reports/details/1542778/4/2']</t>
  </si>
  <si>
    <t>['company/1890', 'reports/details/1524601', 'reports/details/1524601/1/0', 'reports/details/1524601/1/0', 'reports/details/1524601', 'reports/details/1524601/2/0', 'reports/details/1524601/2/0']</t>
  </si>
  <si>
    <t>['company/1890', 'reports/details/1511863', 'reports/details/1511863/1/0', 'reports/details/1511863/1/0', 'reports/details/1511863', 'reports/details/1511863/2/0', 'reports/details/1511863/2/0', 'reports/details/1511863', 'reports/details/1511863/4/2', 'reports/details/1511863/4/2']</t>
  </si>
  <si>
    <t>['company/1890', 'reports/details/1473163', 'reports/details/1473163/1/0', 'reports/details/1473163/1/0', 'reports/details/1473163', 'reports/details/1473163/2/0', 'reports/details/1473163/2/0', 'reports/details/1473163', 'reports/details/1473163/2/1', 'reports/details/1473163/2/1', 'reports/details/1473163', 'reports/details/1473163/4/2', 'reports/details/1473163/4/2']</t>
  </si>
  <si>
    <t>['company/1890', 'reports/details/1439930', 'reports/details/1439930/1/0', 'reports/details/1439930/1/0', 'reports/details/1439930', 'reports/details/1439930/2/0', 'reports/details/1439930/2/0', 'reports/details/1439930', 'reports/details/1439930/2/1', 'reports/details/1439930/2/1', 'reports/details/1439930', 'reports/details/1439930/4/2', 'reports/details/1439930/4/2']</t>
  </si>
  <si>
    <t>['company/1890', 'reports/details/1409738', 'reports/details/1409738/1/0', 'reports/details/1409738/1/0', 'reports/details/1409738', 'reports/details/1409738/2/0', 'reports/details/1409738/2/0']</t>
  </si>
  <si>
    <t>['company/1890', 'reports/details/1395024', 'reports/details/1395024/1/0', 'reports/details/1395024/1/0', 'reports/details/1395024', 'reports/details/1395024/2/0', 'reports/details/1395024/2/0', 'reports/details/1395024', 'reports/details/1395024/4/2', 'reports/details/1395024/4/2']</t>
  </si>
  <si>
    <t>['company/1891', 'reports/details/1541966', 'reports/details/1541966/1/0', 'reports/details/1541966/1/0', 'reports/details/1541966', 'reports/details/1541966/2/0', 'reports/details/1541966/2/0', 'reports/details/1541966', 'reports/details/1541966/4/2', 'reports/details/1541966/4/2']</t>
  </si>
  <si>
    <t>['company/1891', 'reports/details/1524971', 'reports/details/1524971/1/0', 'reports/details/1524971/1/0', 'reports/details/1524971', 'reports/details/1524971/2/0', 'reports/details/1524971/2/0', 'reports/details/1524971', 'reports/details/1524971/4/2', 'reports/details/1524971/4/2']</t>
  </si>
  <si>
    <t>['company/1891', 'reports/details/1517739', 'reports/details/1517739/1/0', 'reports/details/1517739/1/0', 'reports/details/1517739', 'reports/details/1517739/2/0', 'reports/details/1517739/2/0', 'reports/details/1517739', 'reports/details/1517739/2/1', 'reports/details/1517739/2/1', 'reports/details/1517739', 'reports/details/1517739/4/2', 'reports/details/1517739/4/2']</t>
  </si>
  <si>
    <t>['company/1891', 'reports/details/1514044', 'reports/details/1514044/1/0', 'reports/details/1514044/1/0', 'reports/details/1514044', 'reports/details/1514044/2/0', 'reports/details/1514044/2/0', 'reports/details/1514044', 'reports/details/1514044/2/1', 'reports/details/1514044/2/1', 'reports/details/1514044', 'reports/details/1514044/4/2', 'reports/details/1514044/4/2']</t>
  </si>
  <si>
    <t>['company/1891', 'reports/details/1489160', 'reports/details/1489160/1/0', 'reports/details/1489160/1/0', 'reports/details/1489160', 'reports/details/1489160/2/0', 'reports/details/1489160/2/0', 'reports/details/1489160', 'reports/details/1489160/4/2', 'reports/details/1489160/4/2']</t>
  </si>
  <si>
    <t>['company/1891', 'reports/details/1470078', 'reports/details/1470078/1/0', 'reports/details/1470078/1/0', 'reports/details/1470078', 'reports/details/1470078/2/0', 'reports/details/1470078/2/0', 'reports/details/1470078', 'reports/details/1470078/4/2', 'reports/details/1470078/4/2']</t>
  </si>
  <si>
    <t>['company/1891', 'reports/details/1450676', 'reports/details/1450676/1/0', 'reports/details/1450676/1/0', 'reports/details/1450676', 'reports/details/1450676/2/0', 'reports/details/1450676/2/0', 'reports/details/1450676', 'reports/details/1450676/4/2', 'reports/details/1450676/4/2']</t>
  </si>
  <si>
    <t>['company/1891', 'reports/details/1435069', 'reports/details/1435069/1/0', 'reports/details/1435069/1/0', 'reports/details/1435069', 'reports/details/1435069/2/0', 'reports/details/1435069/2/0', 'reports/details/1435069', 'reports/details/1435069/4/2', 'reports/details/1435069/4/2']</t>
  </si>
  <si>
    <t>['company/1891', 'reports/details/1411837', 'reports/details/1411837/1/0', 'reports/details/1411837/1/0', 'reports/details/1411837', 'reports/details/1411837/2/0', 'reports/details/1411837/2/0', 'reports/details/1411837', 'reports/details/1411837/4/2', 'reports/details/1411837/4/2']</t>
  </si>
  <si>
    <t>['company/1891', 'reports/details/1411780', 'reports/details/1411780/1/0', 'reports/details/1411780/1/0', 'reports/details/1411780', 'reports/details/1411780/2/0', 'reports/details/1411780/2/0', 'reports/details/1411780', 'reports/details/1411780/4/2', 'reports/details/1411780/4/2']</t>
  </si>
  <si>
    <t>['company/1891', 'reports/details/1397683', 'reports/details/1397683/1/0', 'reports/details/1397683/1/0', 'reports/details/1397683', 'reports/details/1397683/2/0', 'reports/details/1397683/2/0']</t>
  </si>
  <si>
    <t>['company/1891', 'reports/details/1397676', 'reports/details/1397676/1/0', 'reports/details/1397676/1/0', 'reports/details/1397676', 'reports/details/1397676/2/0', 'reports/details/1397676/2/0', 'reports/details/1397676', 'reports/details/1397676/4/2', 'reports/details/1397676/4/2']</t>
  </si>
  <si>
    <t>['company/1892', 'reports/details/1541224', 'reports/details/1541224/1/0', 'reports/details/1541224/1/0', 'reports/details/1541224', 'reports/details/1541224/2/0', 'reports/details/1541224/2/0', 'reports/details/1541224', 'reports/details/1541224/4/2', 'reports/details/1541224/4/2']</t>
  </si>
  <si>
    <t>['company/1892', 'reports/details/1522822', 'reports/details/1522822/1/0', 'reports/details/1522822/1/0', 'reports/details/1522822', 'reports/details/1522822/2/0', 'reports/details/1522822/2/0', 'reports/details/1522822', 'reports/details/1522822/4/2', 'reports/details/1522822/4/2']</t>
  </si>
  <si>
    <t>['company/1892', 'reports/details/1506341', 'reports/details/1506341/1/0', 'reports/details/1506341/1/0', 'reports/details/1506341', 'reports/details/1506341/2/0', 'reports/details/1506341/2/0', 'reports/details/1506341', 'reports/details/1506341/4/2', 'reports/details/1506341/4/2']</t>
  </si>
  <si>
    <t>['company/1892', 'reports/details/1485872', 'reports/details/1485872/1/0', 'reports/details/1485872/1/0', 'reports/details/1485872', 'reports/details/1485872/2/0', 'reports/details/1485872/2/0', 'reports/details/1485872', 'reports/details/1485872/4/2', 'reports/details/1485872/4/2']</t>
  </si>
  <si>
    <t>['company/1892', 'reports/details/1470381', 'reports/details/1470381/1/0', 'reports/details/1470381/1/0', 'reports/details/1470381', 'reports/details/1470381/2/0', 'reports/details/1470381/2/0', 'reports/details/1470381', 'reports/details/1470381/4/2', 'reports/details/1470381/4/2']</t>
  </si>
  <si>
    <t>['company/1892', 'reports/details/1451054', 'reports/details/1451054/1/0', 'reports/details/1451054/1/0', 'reports/details/1451054', 'reports/details/1451054/2/0', 'reports/details/1451054/2/0', 'reports/details/1451054', 'reports/details/1451054/4/2', 'reports/details/1451054/4/2']</t>
  </si>
  <si>
    <t>['company/1892', 'reports/details/1432804', 'reports/details/1432804/1/0', 'reports/details/1432804/1/0', 'reports/details/1432804', 'reports/details/1432804/2/0', 'reports/details/1432804/2/0', 'reports/details/1432804', 'reports/details/1432804/4/2', 'reports/details/1432804/4/2']</t>
  </si>
  <si>
    <t>['company/1892', 'reports/details/1409924', 'reports/details/1409924/1/0', 'reports/details/1409924/1/0', 'reports/details/1409924', 'reports/details/1409924/2/0', 'reports/details/1409924/2/0', 'reports/details/1409924', 'reports/details/1409924/4/2', 'reports/details/1409924/4/2']</t>
  </si>
  <si>
    <t>['company/1892', 'reports/details/1395296', 'reports/details/1395296/1/0', 'reports/details/1395296/1/0', 'reports/details/1395296', 'reports/details/1395296/2/0', 'reports/details/1395296/2/0', 'reports/details/1395296', 'reports/details/1395296/4/2', 'reports/details/1395296/4/2']</t>
  </si>
  <si>
    <t>['company/1892', 'reports/details/1373901', 'reports/details/1373901/1/0', 'reports/details/1373901/1/0', 'reports/details/1373901', 'reports/details/1373901/2/0', 'reports/details/1373901/2/0', 'reports/details/1373901', 'reports/details/1373901/4/2', 'reports/details/1373901/4/2']</t>
  </si>
  <si>
    <t>['company/1893', 'reports/details/1542807', 'reports/details/1542807/1/0', 'reports/details/1542807/1/0', 'reports/details/1542807', 'reports/details/1542807/2/0', 'reports/details/1542807/2/0', 'reports/details/1542807', 'reports/details/1542807/4/2', 'reports/details/1542807/4/2']</t>
  </si>
  <si>
    <t>['company/1893', 'reports/details/1515010', 'reports/details/1515010/1/0', 'reports/details/1515010/1/0', 'reports/details/1515010', 'reports/details/1515010/2/0', 'reports/details/1515010/2/0', 'reports/details/1515010', 'reports/details/1515010/4/2', 'reports/details/1515010/4/2']</t>
  </si>
  <si>
    <t>['company/1893', 'reports/details/1472877', 'reports/details/1472877/1/0', 'reports/details/1472877/1/0', 'reports/details/1472877', 'reports/details/1472877/2/0', 'reports/details/1472877/2/0', 'reports/details/1472877', 'reports/details/1472877/4/2', 'reports/details/1472877/4/2']</t>
  </si>
  <si>
    <t>['company/1893', 'reports/details/1440171', 'reports/details/1440171/1/0', 'reports/details/1440171/1/0', 'reports/details/1440171', 'reports/details/1440171/2/0', 'reports/details/1440171/2/0', 'reports/details/1440171', 'reports/details/1440171/4/2', 'reports/details/1440171/4/2']</t>
  </si>
  <si>
    <t>['company/1893', 'reports/details/1398633', 'reports/details/1398633/1/0', 'reports/details/1398633/1/0', 'reports/details/1398633', 'reports/details/1398633/2/0', 'reports/details/1398633/2/0', 'reports/details/1398633', 'reports/details/1398633/4/2', 'reports/details/1398633/4/2']</t>
  </si>
  <si>
    <t>['company/1893', 'reports/details/1398602', 'reports/details/1398602/1/0', 'reports/details/1398602/1/0', 'reports/details/1398602', 'reports/details/1398602/2/0', 'reports/details/1398602/2/0', 'reports/details/1398602', 'reports/details/1398602/4/2', 'reports/details/1398602/4/2']</t>
  </si>
  <si>
    <t>['company/1894', 'reports/details/1540086', 'reports/details/1540086/1/0', 'reports/details/1540086/1/0', 'reports/details/1540086', 'reports/details/1540086/2/0', 'reports/details/1540086/2/0']</t>
  </si>
  <si>
    <t>['company/1894', 'reports/details/1521432', 'reports/details/1521432/1/0', 'reports/details/1521432/1/0', 'reports/details/1521432', 'reports/details/1521432/2/0', 'reports/details/1521432/2/0']</t>
  </si>
  <si>
    <t>['company/1894', 'reports/details/1508728', 'reports/details/1508728/1/0', 'reports/details/1508728/1/0', 'reports/details/1508728', 'reports/details/1508728/2/0', 'reports/details/1508728/2/0']</t>
  </si>
  <si>
    <t>['company/1894', 'reports/details/1486554', 'reports/details/1486554/1/0', 'reports/details/1486554/1/0', 'reports/details/1486554', 'reports/details/1486554/2/0', 'reports/details/1486554/2/0']</t>
  </si>
  <si>
    <t>['company/1894', 'reports/details/1471168', 'reports/details/1471168/1/0', 'reports/details/1471168/1/0', 'reports/details/1471168', 'reports/details/1471168/2/0', 'reports/details/1471168/2/0', 'reports/details/1471168', 'reports/details/1471168/4/2', 'reports/details/1471168/4/2']</t>
  </si>
  <si>
    <t>['company/1894', 'reports/details/1450540', 'reports/details/1450540/1/0', 'reports/details/1450540/1/0', 'reports/details/1450540', 'reports/details/1450540/2/0', 'reports/details/1450540/2/0', 'reports/details/1450540', 'reports/details/1450540/4/2', 'reports/details/1450540/4/2']</t>
  </si>
  <si>
    <t>['company/1894', 'reports/details/1439479', 'reports/details/1439479/1/0', 'reports/details/1439479/1/0', 'reports/details/1439479', 'reports/details/1439479/2/0', 'reports/details/1439479/2/0', 'reports/details/1439479', 'reports/details/1439479/4/2', 'reports/details/1439479/4/2']</t>
  </si>
  <si>
    <t>['company/1894', 'reports/details/1435605', 'reports/details/1435605/1/0', 'reports/details/1435605/1/0', 'reports/details/1435605', 'reports/details/1435605/2/0', 'reports/details/1435605/2/0', 'reports/details/1435605', 'reports/details/1435605/4/2', 'reports/details/1435605/4/2']</t>
  </si>
  <si>
    <t>['company/1894', 'reports/details/1435560', 'reports/details/1435560/1/0', 'reports/details/1435560/1/0', 'reports/details/1435560', 'reports/details/1435560/2/0', 'reports/details/1435560/2/0', 'reports/details/1435560', 'reports/details/1435560/4/2', 'reports/details/1435560/4/2']</t>
  </si>
  <si>
    <t>['company/1894', 'reports/details/1435548', 'reports/details/1435548/1/0', 'reports/details/1435548/1/0', 'reports/details/1435548', 'reports/details/1435548/2/0', 'reports/details/1435548/2/0']</t>
  </si>
  <si>
    <t>['company/1894', 'reports/details/1412186', 'reports/details/1412186/1/0', 'reports/details/1412186/1/0', 'reports/details/1412186', 'reports/details/1412186/2/0', 'reports/details/1412186/2/0']</t>
  </si>
  <si>
    <t>['company/1894', 'reports/details/1412184', 'reports/details/1412184/1/0', 'reports/details/1412184/1/0', 'reports/details/1412184', 'reports/details/1412184/2/0', 'reports/details/1412184/2/0', 'reports/details/1412184', 'reports/details/1412184/2/1', 'reports/details/1412184/2/1', 'reports/details/1412184', 'reports/details/1412184/4/2', 'reports/details/1412184/4/2']</t>
  </si>
  <si>
    <t>['company/1894', 'reports/details/1395991', 'reports/details/1395991/1/0', 'reports/details/1395991/1/0', 'reports/details/1395991', 'reports/details/1395991/2/0', 'reports/details/1395991/2/0', 'reports/details/1395991', 'reports/details/1395991/2/1', 'reports/details/1395991/2/1', 'reports/details/1395991', 'reports/details/1395991/4/2', 'reports/details/1395991/4/2']</t>
  </si>
  <si>
    <t>['company/1894', 'reports/details/1389634', 'reports/details/1389634/1/0', 'reports/details/1389634/1/0', 'reports/details/1389634', 'reports/details/1389634/2/0', 'reports/details/1389634/2/0']</t>
  </si>
  <si>
    <t>['company/1894', 'reports/details/1372729', 'reports/details/1372729/1/0', 'reports/details/1372729/1/0', 'reports/details/1372729', 'reports/details/1372729/2/0', 'reports/details/1372729/2/0']</t>
  </si>
  <si>
    <t>['company/1894', 'reports/details/1372728', 'reports/details/1372728/1/0', 'reports/details/1372728/1/0', 'reports/details/1372728', 'reports/details/1372728/2/0', 'reports/details/1372728/2/0', 'reports/details/1372728', 'reports/details/1372728/2/1', 'reports/details/1372728/2/1', 'reports/details/1372728', 'reports/details/1372728/4/2', 'reports/details/1372728/4/2']</t>
  </si>
  <si>
    <t>['company/1895', 'reports/details/1543135', 'reports/details/1543135/1/0', 'reports/details/1543135/1/0', 'reports/details/1543135', 'reports/details/1543135/2/0', 'reports/details/1543135/2/0', 'reports/details/1543135', 'reports/details/1543135/4/2', 'reports/details/1543135/4/2']</t>
  </si>
  <si>
    <t>['company/1895', 'reports/details/1517135', 'reports/details/1517135/1/0', 'reports/details/1517135/1/0']</t>
  </si>
  <si>
    <t>['company/1895', 'reports/details/1512633', 'reports/details/1512633/1/0', 'reports/details/1512633/1/0', 'reports/details/1512633', 'reports/details/1512633/2/0', 'reports/details/1512633/2/0', 'reports/details/1512633', 'reports/details/1512633/4/2', 'reports/details/1512633/4/2']</t>
  </si>
  <si>
    <t>['company/1895', 'reports/details/1474820', 'reports/details/1474820/1/0', 'reports/details/1474820/1/0', 'reports/details/1474820', 'reports/details/1474820/2/0', 'reports/details/1474820/2/0', 'reports/details/1474820', 'reports/details/1474820/4/2', 'reports/details/1474820/4/2']</t>
  </si>
  <si>
    <t>['company/1895', 'reports/details/1441305', 'reports/details/1441305/1/0', 'reports/details/1441305/1/0', 'reports/details/1441305', 'reports/details/1441305/2/0', 'reports/details/1441305/2/0', 'reports/details/1441305', 'reports/details/1441305/4/2', 'reports/details/1441305/4/2']</t>
  </si>
  <si>
    <t>['company/1895', 'reports/details/1396148', 'reports/details/1396148/1/0', 'reports/details/1396148/1/0', 'reports/details/1396148', 'reports/details/1396148/2/0', 'reports/details/1396148/2/0', 'reports/details/1396148', 'reports/details/1396148/4/2', 'reports/details/1396148/4/2']</t>
  </si>
  <si>
    <t>['company/1895', 'reports/details/1395566', 'reports/details/1395566/1/0', 'reports/details/1395566/1/0', 'reports/details/1395566', 'reports/details/1395566/2/0', 'reports/details/1395566/2/0', 'reports/details/1395566', 'reports/details/1395566/4/2', 'reports/details/1395566/4/2']</t>
  </si>
  <si>
    <t>['company/1896', 'reports/details/1544004', 'reports/details/1544004/1/0', 'reports/details/1544004/1/0', 'reports/details/1544004', 'reports/details/1544004/2/0', 'reports/details/1544004/2/0', 'reports/details/1544004', 'reports/details/1544004/4/2', 'reports/details/1544004/4/2']</t>
  </si>
  <si>
    <t>['company/1896', 'reports/details/1524336', 'reports/details/1524336/1/0', 'reports/details/1524336/1/0', 'reports/details/1524336', 'reports/details/1524336/2/0', 'reports/details/1524336/2/0', 'reports/details/1524336', 'reports/details/1524336/4/2', 'reports/details/1524336/4/2']</t>
  </si>
  <si>
    <t>['company/1896', 'reports/details/1513249', 'reports/details/1513249/1/0', 'reports/details/1513249/1/0', 'reports/details/1513249', 'reports/details/1513249/2/0', 'reports/details/1513249/2/0', 'reports/details/1513249', 'reports/details/1513249/4/2', 'reports/details/1513249/4/2']</t>
  </si>
  <si>
    <t>['company/1896', 'reports/details/1489149', 'reports/details/1489149/1/0', 'reports/details/1489149/1/0', 'reports/details/1489149', 'reports/details/1489149/2/0', 'reports/details/1489149/2/0', 'reports/details/1489149', 'reports/details/1489149/4/2', 'reports/details/1489149/4/2']</t>
  </si>
  <si>
    <t>['company/1896', 'reports/details/1473585', 'reports/details/1473585/1/0', 'reports/details/1473585/1/0', 'reports/details/1473585', 'reports/details/1473585/2/0', 'reports/details/1473585/2/0', 'reports/details/1473585', 'reports/details/1473585/4/2', 'reports/details/1473585/4/2']</t>
  </si>
  <si>
    <t>['company/1896', 'reports/details/1452320', 'reports/details/1452320/1/0', 'reports/details/1452320/1/0', 'reports/details/1452320', 'reports/details/1452320/2/0', 'reports/details/1452320/2/0', 'reports/details/1452320', 'reports/details/1452320/4/2', 'reports/details/1452320/4/2']</t>
  </si>
  <si>
    <t>['company/1896', 'reports/details/1441093', 'reports/details/1441093/1/0', 'reports/details/1441093/1/0', 'reports/details/1441093', 'reports/details/1441093/2/0', 'reports/details/1441093/2/0', 'reports/details/1441093', 'reports/details/1441093/4/2', 'reports/details/1441093/4/2']</t>
  </si>
  <si>
    <t>['company/1896', 'reports/details/1414170', 'reports/details/1414170/1/0', 'reports/details/1414170/1/0', 'reports/details/1414170', 'reports/details/1414170/2/0', 'reports/details/1414170/2/0', 'reports/details/1414170', 'reports/details/1414170/4/2', 'reports/details/1414170/4/2']</t>
  </si>
  <si>
    <t>['company/1896', 'reports/details/1398204', 'reports/details/1398204/1/0', 'reports/details/1398204/1/0', 'reports/details/1398204', 'reports/details/1398204/2/0', 'reports/details/1398204/2/0', 'reports/details/1398204', 'reports/details/1398204/4/2', 'reports/details/1398204/4/2']</t>
  </si>
  <si>
    <t>['company/1896', 'reports/details/1398054', 'reports/details/1398054/1/0', 'reports/details/1398054/1/0', 'reports/details/1398054', 'reports/details/1398054/2/0', 'reports/details/1398054/2/0', 'reports/details/1398054', 'reports/details/1398054/4/2', 'reports/details/1398054/4/2']</t>
  </si>
  <si>
    <t>['company/1901', 'reports/details/1541959', 'reports/details/1541959/1/0', 'reports/details/1541959/1/0', 'reports/details/1541959', 'reports/details/1541959/2/0', 'reports/details/1541959/2/0', 'reports/details/1541959', 'reports/details/1541959/4/2', 'reports/details/1541959/4/2']</t>
  </si>
  <si>
    <t>['company/1901', 'reports/details/1523029', 'reports/details/1523029/1/0', 'reports/details/1523029/1/0', 'reports/details/1523029', 'reports/details/1523029/2/0', 'reports/details/1523029/2/0', 'reports/details/1523029', 'reports/details/1523029/4/2', 'reports/details/1523029/4/2']</t>
  </si>
  <si>
    <t>['company/1901', 'reports/details/1513223', 'reports/details/1513223/1/0', 'reports/details/1513223/1/0', 'reports/details/1513223', 'reports/details/1513223/2/0', 'reports/details/1513223/2/0', 'reports/details/1513223', 'reports/details/1513223/4/2', 'reports/details/1513223/4/2']</t>
  </si>
  <si>
    <t>['company/1901', 'reports/details/1504263', 'reports/details/1504263/1/0', 'reports/details/1504263/1/0']</t>
  </si>
  <si>
    <t>['company/1901', 'reports/details/1503672', 'reports/details/1503672/1/0', 'reports/details/1503672/1/0']</t>
  </si>
  <si>
    <t>['company/1901', 'reports/details/1501922', 'reports/details/1501922/1/0', 'reports/details/1501922/1/0']</t>
  </si>
  <si>
    <t>['company/1901', 'reports/details/1486987', 'reports/details/1486987/1/0', 'reports/details/1486987/1/0', 'reports/details/1486987', 'reports/details/1486987/2/0', 'reports/details/1486987/2/0', 'reports/details/1486987', 'reports/details/1486987/4/2', 'reports/details/1486987/4/2']</t>
  </si>
  <si>
    <t>['company/1901', 'reports/details/1482912', 'reports/details/1482912/1/0', 'reports/details/1482912/1/0']</t>
  </si>
  <si>
    <t>['company/1901', 'reports/details/1472468', 'reports/details/1472468/1/0', 'reports/details/1472468/1/0', 'reports/details/1472468', 'reports/details/1472468/2/0', 'reports/details/1472468/2/0', 'reports/details/1472468', 'reports/details/1472468/4/2', 'reports/details/1472468/4/2']</t>
  </si>
  <si>
    <t>['company/1901', 'reports/details/1450061', 'reports/details/1450061/1/0', 'reports/details/1450061/1/0', 'reports/details/1450061', 'reports/details/1450061/2/0', 'reports/details/1450061/2/0', 'reports/details/1450061', 'reports/details/1450061/4/2', 'reports/details/1450061/4/2']</t>
  </si>
  <si>
    <t>['company/1901', 'reports/details/1436239', 'reports/details/1436239/1/0', 'reports/details/1436239/1/0', 'reports/details/1436239', 'reports/details/1436239/2/0', 'reports/details/1436239/2/0', 'reports/details/1436239', 'reports/details/1436239/4/2', 'reports/details/1436239/4/2']</t>
  </si>
  <si>
    <t>['company/1901', 'reports/details/1394674', 'reports/details/1394674/1/0', 'reports/details/1394674/1/0', 'reports/details/1394674', 'reports/details/1394674/2/0', 'reports/details/1394674/2/0', 'reports/details/1394674', 'reports/details/1394674/4/2', 'reports/details/1394674/4/2']</t>
  </si>
  <si>
    <t>['company/1902', 'reports/details/1540720', 'reports/details/1540720/1/0', 'reports/details/1540720/1/0', 'reports/details/1540720', 'reports/details/1540720/2/0', 'reports/details/1540720/2/0', 'reports/details/1540720', 'reports/details/1540720/4/2', 'reports/details/1540720/4/2']</t>
  </si>
  <si>
    <t>['company/1902', 'reports/details/1511144', 'reports/details/1511144/1/0', 'reports/details/1511144/1/0', 'reports/details/1511144', 'reports/details/1511144/2/0', 'reports/details/1511144/2/0', 'reports/details/1511144', 'reports/details/1511144/4/2', 'reports/details/1511144/4/2']</t>
  </si>
  <si>
    <t>['company/1902', 'reports/details/1470004', 'reports/details/1470004/1/0', 'reports/details/1470004/1/0', 'reports/details/1470004', 'reports/details/1470004/2/0', 'reports/details/1470004/2/0', 'reports/details/1470004', 'reports/details/1470004/4/2', 'reports/details/1470004/4/2']</t>
  </si>
  <si>
    <t>['company/1902', 'reports/details/1436605', 'reports/details/1436605/1/0', 'reports/details/1436605/1/0', 'reports/details/1436605', 'reports/details/1436605/2/0', 'reports/details/1436605/2/0', 'reports/details/1436605', 'reports/details/1436605/4/2', 'reports/details/1436605/4/2']</t>
  </si>
  <si>
    <t>['company/1902', 'reports/details/1394245', 'reports/details/1394245/1/0', 'reports/details/1394245/1/0', 'reports/details/1394245', 'reports/details/1394245/2/0', 'reports/details/1394245/2/0', 'reports/details/1394245', 'reports/details/1394245/4/2', 'reports/details/1394245/4/2']</t>
  </si>
  <si>
    <t>['company/1903', 'reports/details/1543915', 'reports/details/1543915/1/0', 'reports/details/1543915/1/0', 'reports/details/1543915', 'reports/details/1543915/2/0', 'reports/details/1543915/2/0', 'reports/details/1543915', 'reports/details/1543915/4/2', 'reports/details/1543915/4/2']</t>
  </si>
  <si>
    <t>['company/1903', 'reports/details/1524909', 'reports/details/1524909/1/0', 'reports/details/1524909/1/0', 'reports/details/1524909', 'reports/details/1524909/2/0', 'reports/details/1524909/2/0', 'reports/details/1524909', 'reports/details/1524909/4/2', 'reports/details/1524909/4/2']</t>
  </si>
  <si>
    <t>['company/1903', 'reports/details/1513154', 'reports/details/1513154/1/0', 'reports/details/1513154/1/0', 'reports/details/1513154', 'reports/details/1513154/2/0', 'reports/details/1513154/2/0', 'reports/details/1513154', 'reports/details/1513154/4/2', 'reports/details/1513154/4/2']</t>
  </si>
  <si>
    <t>['company/1903', 'reports/details/1488237', 'reports/details/1488237/1/0', 'reports/details/1488237/1/0', 'reports/details/1488237', 'reports/details/1488237/2/0', 'reports/details/1488237/2/0', 'reports/details/1488237', 'reports/details/1488237/4/2', 'reports/details/1488237/4/2']</t>
  </si>
  <si>
    <t>['company/1903', 'reports/details/1473001', 'reports/details/1473001/1/0', 'reports/details/1473001/1/0', 'reports/details/1473001', 'reports/details/1473001/2/0', 'reports/details/1473001/2/0', 'reports/details/1473001', 'reports/details/1473001/4/2', 'reports/details/1473001/4/2']</t>
  </si>
  <si>
    <t>['company/1903', 'reports/details/1452479', 'reports/details/1452479/1/0', 'reports/details/1452479/1/0', 'reports/details/1452479', 'reports/details/1452479/2/0', 'reports/details/1452479/2/0', 'reports/details/1452479', 'reports/details/1452479/2/1', 'reports/details/1452479/2/1', 'reports/details/1452479', 'reports/details/1452479/4/2', 'reports/details/1452479/4/2']</t>
  </si>
  <si>
    <t>['company/1903', 'reports/details/1440031', 'reports/details/1440031/1/0', 'reports/details/1440031/1/0', 'reports/details/1440031', 'reports/details/1440031/2/0', 'reports/details/1440031/2/0', 'reports/details/1440031', 'reports/details/1440031/4/2', 'reports/details/1440031/4/2']</t>
  </si>
  <si>
    <t>['company/1903', 'reports/details/1415360', 'reports/details/1415360/1/0', 'reports/details/1415360/1/0', 'reports/details/1415360', 'reports/details/1415360/2/0', 'reports/details/1415360/2/0', 'reports/details/1415360', 'reports/details/1415360/4/2', 'reports/details/1415360/4/2']</t>
  </si>
  <si>
    <t>['company/1903', 'reports/details/1398232', 'reports/details/1398232/1/0', 'reports/details/1398232/1/0', 'reports/details/1398232', 'reports/details/1398232/2/0', 'reports/details/1398232/2/0', 'reports/details/1398232', 'reports/details/1398232/4/2', 'reports/details/1398232/4/2']</t>
  </si>
  <si>
    <t>['company/1904', 'reports/details/1543954', 'reports/details/1543954/1/0', 'reports/details/1543954/1/0', 'reports/details/1543954', 'reports/details/1543954/2/0', 'reports/details/1543954/2/0', 'reports/details/1543954', 'reports/details/1543954/4/2', 'reports/details/1543954/4/2']</t>
  </si>
  <si>
    <t>['company/1904', 'reports/details/1524961', 'reports/details/1524961/1/0', 'reports/details/1524961/1/0', 'reports/details/1524961', 'reports/details/1524961/2/0', 'reports/details/1524961/2/0', 'reports/details/1524961', 'reports/details/1524961/4/2', 'reports/details/1524961/4/2']</t>
  </si>
  <si>
    <t>['company/1904', 'reports/details/1524920', 'reports/details/1524920/1/0', 'reports/details/1524920/1/0', 'reports/details/1524920', 'reports/details/1524920/2/0', 'reports/details/1524920/2/0', 'reports/details/1524920', 'reports/details/1524920/4/2', 'reports/details/1524920/4/2']</t>
  </si>
  <si>
    <t>['company/1904', 'reports/details/1512873', 'reports/details/1512873/1/0', 'reports/details/1512873/1/0', 'reports/details/1512873', 'reports/details/1512873/2/0', 'reports/details/1512873/2/0', 'reports/details/1512873', 'reports/details/1512873/4/2', 'reports/details/1512873/4/2']</t>
  </si>
  <si>
    <t>['company/1904', 'reports/details/1488673', 'reports/details/1488673/1/0', 'reports/details/1488673/1/0', 'reports/details/1488673', 'reports/details/1488673/2/0', 'reports/details/1488673/2/0', 'reports/details/1488673', 'reports/details/1488673/4/2', 'reports/details/1488673/4/2']</t>
  </si>
  <si>
    <t>['company/1904', 'reports/details/1474658', 'reports/details/1474658/1/0', 'reports/details/1474658/1/0', 'reports/details/1474658', 'reports/details/1474658/2/0', 'reports/details/1474658/2/0', 'reports/details/1474658', 'reports/details/1474658/4/2', 'reports/details/1474658/4/2']</t>
  </si>
  <si>
    <t>['company/1904', 'reports/details/1451325', 'reports/details/1451325/1/0', 'reports/details/1451325/1/0', 'reports/details/1451325', 'reports/details/1451325/2/0', 'reports/details/1451325/2/0', 'reports/details/1451325', 'reports/details/1451325/4/2', 'reports/details/1451325/4/2']</t>
  </si>
  <si>
    <t>['company/1904', 'reports/details/1442100', 'reports/details/1442100/1/0', 'reports/details/1442100/1/0', 'reports/details/1442100', 'reports/details/1442100/2/0', 'reports/details/1442100/2/0', 'reports/details/1442100', 'reports/details/1442100/4/2', 'reports/details/1442100/4/2']</t>
  </si>
  <si>
    <t>['company/1904', 'reports/details/1441049', 'reports/details/1441049/1/0', 'reports/details/1441049/1/0', 'reports/details/1441049', 'reports/details/1441049/2/0', 'reports/details/1441049/2/0', 'reports/details/1441049', 'reports/details/1441049/4/2', 'reports/details/1441049/4/2']</t>
  </si>
  <si>
    <t>['company/1904', 'reports/details/1412791', 'reports/details/1412791/1/0', 'reports/details/1412791/1/0', 'reports/details/1412791', 'reports/details/1412791/2/0', 'reports/details/1412791/2/0', 'reports/details/1412791', 'reports/details/1412791/4/2', 'reports/details/1412791/4/2']</t>
  </si>
  <si>
    <t>['company/1904', 'reports/details/1398539', 'reports/details/1398539/1/0', 'reports/details/1398539/1/0', 'reports/details/1398539', 'reports/details/1398539/2/0', 'reports/details/1398539/2/0', 'reports/details/1398539', 'reports/details/1398539/4/2', 'reports/details/1398539/4/2']</t>
  </si>
  <si>
    <t>['company/1904', 'reports/details/1373932', 'reports/details/1373932/1/0', 'reports/details/1373932/1/0', 'reports/details/1373932', 'reports/details/1373932/2/0', 'reports/details/1373932/2/0', 'reports/details/1373932', 'reports/details/1373932/4/2', 'reports/details/1373932/4/2']</t>
  </si>
  <si>
    <t>['company/1905', 'reports/details/1542163', 'reports/details/1542163/1/0', 'reports/details/1542163/1/0', 'reports/details/1542163', 'reports/details/1542163/2/0', 'reports/details/1542163/2/0', 'reports/details/1542163', 'reports/details/1542163/4/2', 'reports/details/1542163/4/2']</t>
  </si>
  <si>
    <t>['company/1905', 'reports/details/1524094', 'reports/details/1524094/1/0', 'reports/details/1524094/1/0', 'reports/details/1524094', 'reports/details/1524094/2/0', 'reports/details/1524094/2/0', 'reports/details/1524094', 'reports/details/1524094/4/2', 'reports/details/1524094/4/2']</t>
  </si>
  <si>
    <t>['company/1905', 'reports/details/1514723', 'reports/details/1514723/1/0', 'reports/details/1514723/1/0', 'reports/details/1514723', 'reports/details/1514723/2/0', 'reports/details/1514723/2/0', 'reports/details/1514723', 'reports/details/1514723/4/2', 'reports/details/1514723/4/2']</t>
  </si>
  <si>
    <t>['company/1905', 'reports/details/1490082', 'reports/details/1490082/1/0', 'reports/details/1490082/1/0', 'reports/details/1490082', 'reports/details/1490082/2/0', 'reports/details/1490082/2/0', 'reports/details/1490082', 'reports/details/1490082/4/2', 'reports/details/1490082/4/2']</t>
  </si>
  <si>
    <t>['company/1905', 'reports/details/1473739', 'reports/details/1473739/1/0', 'reports/details/1473739/1/0', 'reports/details/1473739', 'reports/details/1473739/2/0', 'reports/details/1473739/2/0', 'reports/details/1473739', 'reports/details/1473739/4/2', 'reports/details/1473739/4/2']</t>
  </si>
  <si>
    <t>['company/1905', 'reports/details/1473735', 'reports/details/1473735/1/0', 'reports/details/1473735/1/0', 'reports/details/1473735', 'reports/details/1473735/2/0', 'reports/details/1473735/2/0', 'reports/details/1473735', 'reports/details/1473735/4/2', 'reports/details/1473735/4/2']</t>
  </si>
  <si>
    <t>['company/1905', 'reports/details/1452382', 'reports/details/1452382/1/0', 'reports/details/1452382/1/0', 'reports/details/1452382', 'reports/details/1452382/2/0', 'reports/details/1452382/2/0', 'reports/details/1452382', 'reports/details/1452382/4/2', 'reports/details/1452382/4/2']</t>
  </si>
  <si>
    <t>['company/1905', 'reports/details/1437738', 'reports/details/1437738/1/0', 'reports/details/1437738/1/0', 'reports/details/1437738', 'reports/details/1437738/2/0', 'reports/details/1437738/2/0', 'reports/details/1437738', 'reports/details/1437738/4/2', 'reports/details/1437738/4/2']</t>
  </si>
  <si>
    <t>['company/1905', 'reports/details/1413472', 'reports/details/1413472/1/0', 'reports/details/1413472/1/0', 'reports/details/1413472', 'reports/details/1413472/2/0', 'reports/details/1413472/2/0', 'reports/details/1413472', 'reports/details/1413472/4/2', 'reports/details/1413472/4/2']</t>
  </si>
  <si>
    <t>['company/1905', 'reports/details/1396726', 'reports/details/1396726/1/0', 'reports/details/1396726/1/0', 'reports/details/1396726', 'reports/details/1396726/2/0', 'reports/details/1396726/2/0', 'reports/details/1396726', 'reports/details/1396726/4/2', 'reports/details/1396726/4/2']</t>
  </si>
  <si>
    <t>['company/1907', 'reports/details/1542992', 'reports/details/1542992/1/0', 'reports/details/1542992/1/0', 'reports/details/1542992', 'reports/details/1542992/2/0', 'reports/details/1542992/2/0', 'reports/details/1542992', 'reports/details/1542992/4/2', 'reports/details/1542992/4/2']</t>
  </si>
  <si>
    <t>['company/1907', 'reports/details/1524523', 'reports/details/1524523/1/0', 'reports/details/1524523/1/0', 'reports/details/1524523', 'reports/details/1524523/2/0', 'reports/details/1524523/2/0', 'reports/details/1524523', 'reports/details/1524523/4/2', 'reports/details/1524523/4/2']</t>
  </si>
  <si>
    <t>['company/1907', 'reports/details/1514107', 'reports/details/1514107/1/0', 'reports/details/1514107/1/0', 'reports/details/1514107', 'reports/details/1514107/2/0', 'reports/details/1514107/2/0', 'reports/details/1514107', 'reports/details/1514107/4/2', 'reports/details/1514107/4/2']</t>
  </si>
  <si>
    <t>['company/1907', 'reports/details/1488852', 'reports/details/1488852/1/0', 'reports/details/1488852/1/0', 'reports/details/1488852', 'reports/details/1488852/2/0', 'reports/details/1488852/2/0', 'reports/details/1488852', 'reports/details/1488852/4/2', 'reports/details/1488852/4/2']</t>
  </si>
  <si>
    <t>['company/1907', 'reports/details/1472828', 'reports/details/1472828/1/0', 'reports/details/1472828/1/0', 'reports/details/1472828', 'reports/details/1472828/2/0', 'reports/details/1472828/2/0', 'reports/details/1472828', 'reports/details/1472828/4/2', 'reports/details/1472828/4/2']</t>
  </si>
  <si>
    <t>['company/1907', 'reports/details/1452178', 'reports/details/1452178/1/0', 'reports/details/1452178/1/0', 'reports/details/1452178', 'reports/details/1452178/2/0', 'reports/details/1452178/2/0', 'reports/details/1452178', 'reports/details/1452178/4/2', 'reports/details/1452178/4/2']</t>
  </si>
  <si>
    <t>['company/1907', 'reports/details/1440242', 'reports/details/1440242/1/0', 'reports/details/1440242/1/0', 'reports/details/1440242', 'reports/details/1440242/2/0', 'reports/details/1440242/2/0', 'reports/details/1440242', 'reports/details/1440242/4/2', 'reports/details/1440242/4/2']</t>
  </si>
  <si>
    <t>['company/1907', 'reports/details/1414340', 'reports/details/1414340/1/0', 'reports/details/1414340/1/0', 'reports/details/1414340', 'reports/details/1414340/2/0', 'reports/details/1414340/2/0', 'reports/details/1414340', 'reports/details/1414340/4/2', 'reports/details/1414340/4/2']</t>
  </si>
  <si>
    <t>['company/1907', 'reports/details/1399860', 'reports/details/1399860/1/0', 'reports/details/1399860/1/0']</t>
  </si>
  <si>
    <t>['company/1907', 'reports/details/1397011', 'reports/details/1397011/1/0', 'reports/details/1397011/1/0', 'reports/details/1397011', 'reports/details/1397011/2/0', 'reports/details/1397011/2/0', 'reports/details/1397011', 'reports/details/1397011/4/2', 'reports/details/1397011/4/2']</t>
  </si>
  <si>
    <t>['company/1908', 'reports/details/1542227', 'reports/details/1542227/1/0', 'reports/details/1542227/1/0', 'reports/details/1542227', 'reports/details/1542227/2/0', 'reports/details/1542227/2/0', 'reports/details/1542227', 'reports/details/1542227/4/2', 'reports/details/1542227/4/2']</t>
  </si>
  <si>
    <t>['company/1908', 'reports/details/1523069', 'reports/details/1523069/1/0', 'reports/details/1523069/1/0', 'reports/details/1523069', 'reports/details/1523069/2/0', 'reports/details/1523069/2/0', 'reports/details/1523069', 'reports/details/1523069/4/2', 'reports/details/1523069/4/2']</t>
  </si>
  <si>
    <t>['company/1908', 'reports/details/1511553', 'reports/details/1511553/1/0', 'reports/details/1511553/1/0', 'reports/details/1511553', 'reports/details/1511553/2/0', 'reports/details/1511553/2/0', 'reports/details/1511553', 'reports/details/1511553/4/2', 'reports/details/1511553/4/2']</t>
  </si>
  <si>
    <t>['company/1908', 'reports/details/1487840', 'reports/details/1487840/1/0', 'reports/details/1487840/1/0', 'reports/details/1487840', 'reports/details/1487840/2/0', 'reports/details/1487840/2/0', 'reports/details/1487840', 'reports/details/1487840/4/2', 'reports/details/1487840/4/2']</t>
  </si>
  <si>
    <t>['company/1908', 'reports/details/1487691', 'reports/details/1487691/1/0', 'reports/details/1487691/1/0', 'reports/details/1487691', 'reports/details/1487691/2/0', 'reports/details/1487691/2/0', 'reports/details/1487691', 'reports/details/1487691/4/2', 'reports/details/1487691/4/2']</t>
  </si>
  <si>
    <t>['company/1908', 'reports/details/1472208', 'reports/details/1472208/1/0', 'reports/details/1472208/1/0', 'reports/details/1472208', 'reports/details/1472208/2/0', 'reports/details/1472208/2/0', 'reports/details/1472208', 'reports/details/1472208/4/2', 'reports/details/1472208/4/2']</t>
  </si>
  <si>
    <t>['company/1908', 'reports/details/1450378', 'reports/details/1450378/1/0', 'reports/details/1450378/1/0', 'reports/details/1450378', 'reports/details/1450378/2/0', 'reports/details/1450378/2/0', 'reports/details/1450378', 'reports/details/1450378/4/2', 'reports/details/1450378/4/2']</t>
  </si>
  <si>
    <t>['company/1908', 'reports/details/1437619', 'reports/details/1437619/1/0', 'reports/details/1437619/1/0', 'reports/details/1437619', 'reports/details/1437619/2/0', 'reports/details/1437619/2/0', 'reports/details/1437619', 'reports/details/1437619/4/2', 'reports/details/1437619/4/2']</t>
  </si>
  <si>
    <t>['company/1908', 'reports/details/1412649', 'reports/details/1412649/1/0', 'reports/details/1412649/1/0', 'reports/details/1412649', 'reports/details/1412649/2/0', 'reports/details/1412649/2/0']</t>
  </si>
  <si>
    <t>['company/1908', 'reports/details/1412491', 'reports/details/1412491/1/0', 'reports/details/1412491/1/0', 'reports/details/1412491', 'reports/details/1412491/2/0', 'reports/details/1412491/2/0', 'reports/details/1412491', 'reports/details/1412491/4/2', 'reports/details/1412491/4/2']</t>
  </si>
  <si>
    <t>['company/1908', 'reports/details/1396051', 'reports/details/1396051/1/0', 'reports/details/1396051/1/0', 'reports/details/1396051', 'reports/details/1396051/2/0', 'reports/details/1396051/2/0', 'reports/details/1396051', 'reports/details/1396051/4/2', 'reports/details/1396051/4/2']</t>
  </si>
  <si>
    <t>['company/1908', 'reports/details/1371462', 'reports/details/1371462/1/0', 'reports/details/1371462/1/0', 'reports/details/1371462', 'reports/details/1371462/2/0', 'reports/details/1371462/2/0', 'reports/details/1371462', 'reports/details/1371462/4/2', 'reports/details/1371462/4/2']</t>
  </si>
  <si>
    <t>['company/1911', 'reports/details/1543939', 'reports/details/1543939/1/0', 'reports/details/1543939/1/0', 'reports/details/1543939', 'reports/details/1543939/2/0', 'reports/details/1543939/2/0', 'reports/details/1543939', 'reports/details/1543939/4/2', 'reports/details/1543939/4/2']</t>
  </si>
  <si>
    <t>['company/1911', 'reports/details/1516628', 'reports/details/1516628/1/0', 'reports/details/1516628/1/0', 'reports/details/1516628', 'reports/details/1516628/2/0', 'reports/details/1516628/2/0', 'reports/details/1516628', 'reports/details/1516628/4/2', 'reports/details/1516628/4/2']</t>
  </si>
  <si>
    <t>['company/1911', 'reports/details/1515389', 'reports/details/1515389/1/0', 'reports/details/1515389/1/0', 'reports/details/1515389', 'reports/details/1515389/2/0', 'reports/details/1515389/2/0', 'reports/details/1515389', 'reports/details/1515389/4/2', 'reports/details/1515389/4/2']</t>
  </si>
  <si>
    <t>['company/1911', 'reports/details/1474760', 'reports/details/1474760/1/0', 'reports/details/1474760/1/0', 'reports/details/1474760', 'reports/details/1474760/2/0', 'reports/details/1474760/2/0', 'reports/details/1474760', 'reports/details/1474760/4/2', 'reports/details/1474760/4/2']</t>
  </si>
  <si>
    <t>['company/1911', 'reports/details/1440274', 'reports/details/1440274/1/0', 'reports/details/1440274/1/0', 'reports/details/1440274', 'reports/details/1440274/2/0', 'reports/details/1440274/2/0', 'reports/details/1440274', 'reports/details/1440274/4/2', 'reports/details/1440274/4/2']</t>
  </si>
  <si>
    <t>['company/1911', 'reports/details/1397397', 'reports/details/1397397/1/0', 'reports/details/1397397/1/0', 'reports/details/1397397', 'reports/details/1397397/2/0', 'reports/details/1397397/2/0', 'reports/details/1397397', 'reports/details/1397397/4/2', 'reports/details/1397397/4/2']</t>
  </si>
  <si>
    <t>['company/1911', 'reports/details/1360302', 'reports/details/1360302/1/0', 'reports/details/1360302/1/0', 'reports/details/1360302', 'reports/details/1360302/2/0', 'reports/details/1360302/2/0', 'reports/details/1360302', 'reports/details/1360302/4/2', 'reports/details/1360302/4/2']</t>
  </si>
  <si>
    <t>['company/1912', 'reports/details/1541062', 'reports/details/1541062/1/0', 'reports/details/1541062/1/0', 'reports/details/1541062', 'reports/details/1541062/2/0', 'reports/details/1541062/2/0', 'reports/details/1541062', 'reports/details/1541062/4/2', 'reports/details/1541062/4/2']</t>
  </si>
  <si>
    <t>['company/1912', 'reports/details/1524583', 'reports/details/1524583/1/0', 'reports/details/1524583/1/0', 'reports/details/1524583', 'reports/details/1524583/2/0', 'reports/details/1524583/2/0', 'reports/details/1524583', 'reports/details/1524583/4/2', 'reports/details/1524583/4/2']</t>
  </si>
  <si>
    <t>['company/1912', 'reports/details/1511824', 'reports/details/1511824/1/0', 'reports/details/1511824/1/0', 'reports/details/1511824', 'reports/details/1511824/2/0', 'reports/details/1511824/2/0', 'reports/details/1511824', 'reports/details/1511824/4/2', 'reports/details/1511824/4/2']</t>
  </si>
  <si>
    <t>['company/1912', 'reports/details/1486635', 'reports/details/1486635/1/0', 'reports/details/1486635/1/0', 'reports/details/1486635', 'reports/details/1486635/2/0', 'reports/details/1486635/2/0', 'reports/details/1486635', 'reports/details/1486635/4/2', 'reports/details/1486635/4/2']</t>
  </si>
  <si>
    <t>['company/1912', 'reports/details/1470971', 'reports/details/1470971/1/0', 'reports/details/1470971/1/0', 'reports/details/1470971', 'reports/details/1470971/2/0', 'reports/details/1470971/2/0', 'reports/details/1470971', 'reports/details/1470971/4/2', 'reports/details/1470971/4/2']</t>
  </si>
  <si>
    <t>['company/1912', 'reports/details/1450357', 'reports/details/1450357/1/0', 'reports/details/1450357/1/0', 'reports/details/1450357', 'reports/details/1450357/2/0', 'reports/details/1450357/2/0', 'reports/details/1450357', 'reports/details/1450357/4/2', 'reports/details/1450357/4/2']</t>
  </si>
  <si>
    <t>['company/1912', 'reports/details/1438630', 'reports/details/1438630/1/0', 'reports/details/1438630/1/0', 'reports/details/1438630', 'reports/details/1438630/2/0', 'reports/details/1438630/2/0', 'reports/details/1438630', 'reports/details/1438630/4/2', 'reports/details/1438630/4/2']</t>
  </si>
  <si>
    <t>['company/1912', 'reports/details/1413227', 'reports/details/1413227/1/0', 'reports/details/1413227/1/0', 'reports/details/1413227', 'reports/details/1413227/2/0', 'reports/details/1413227/2/0', 'reports/details/1413227', 'reports/details/1413227/4/2', 'reports/details/1413227/4/2']</t>
  </si>
  <si>
    <t>['company/1912', 'reports/details/1397404', 'reports/details/1397404/1/0', 'reports/details/1397404/1/0', 'reports/details/1397404', 'reports/details/1397404/2/0', 'reports/details/1397404/2/0']</t>
  </si>
  <si>
    <t>['company/1912', 'reports/details/1397390', 'reports/details/1397390/1/0', 'reports/details/1397390/1/0', 'reports/details/1397390', 'reports/details/1397390/2/0', 'reports/details/1397390/2/0', 'reports/details/1397390', 'reports/details/1397390/4/2', 'reports/details/1397390/4/2']</t>
  </si>
  <si>
    <t>['company/1912', 'reports/details/1371561', 'reports/details/1371561/1/0', 'reports/details/1371561/1/0', 'reports/details/1371561', 'reports/details/1371561/2/0', 'reports/details/1371561/2/0']</t>
  </si>
  <si>
    <t>['company/1914', 'reports/details/1544642', 'reports/details/1544642/1/0', 'reports/details/1544642/1/0', 'reports/details/1544642', 'reports/details/1544642/2/0', 'reports/details/1544642/2/0', 'reports/details/1544642', 'reports/details/1544642/4/2', 'reports/details/1544642/4/2']</t>
  </si>
  <si>
    <t>['company/1914', 'reports/details/1514105', 'reports/details/1514105/1/0', 'reports/details/1514105/1/0', 'reports/details/1514105', 'reports/details/1514105/2/0', 'reports/details/1514105/2/0', 'reports/details/1514105', 'reports/details/1514105/2/1', 'reports/details/1514105/2/1', 'reports/details/1514105', 'reports/details/1514105/4/2', 'reports/details/1514105/4/2']</t>
  </si>
  <si>
    <t>['company/1914', 'reports/details/1514095', 'reports/details/1514095/1/0', 'reports/details/1514095/1/0', 'reports/details/1514095', 'reports/details/1514095/2/0', 'reports/details/1514095/2/0', 'reports/details/1514095', 'reports/details/1514095/4/2', 'reports/details/1514095/4/2']</t>
  </si>
  <si>
    <t>['company/1914', 'reports/details/1472848', 'reports/details/1472848/1/0', 'reports/details/1472848/1/0', 'reports/details/1472848', 'reports/details/1472848/2/0', 'reports/details/1472848/2/0', 'reports/details/1472848', 'reports/details/1472848/2/1', 'reports/details/1472848/2/1', 'reports/details/1472848', 'reports/details/1472848/4/2', 'reports/details/1472848/4/2']</t>
  </si>
  <si>
    <t>['company/1914', 'reports/details/1440335', 'reports/details/1440335/1/0', 'reports/details/1440335/1/0', 'reports/details/1440335', 'reports/details/1440335/2/0', 'reports/details/1440335/2/0', 'reports/details/1440335', 'reports/details/1440335/2/1', 'reports/details/1440335/2/1', 'reports/details/1440335', 'reports/details/1440335/4/2', 'reports/details/1440335/4/2']</t>
  </si>
  <si>
    <t>['company/1914', 'reports/details/1398437', 'reports/details/1398437/1/0', 'reports/details/1398437/1/0', 'reports/details/1398437', 'reports/details/1398437/2/0', 'reports/details/1398437/2/0', 'reports/details/1398437', 'reports/details/1398437/4/2', 'reports/details/1398437/4/2']</t>
  </si>
  <si>
    <t>['company/1914', 'reports/details/1398411', 'reports/details/1398411/1/0', 'reports/details/1398411/1/0', 'reports/details/1398411', 'reports/details/1398411/2/0', 'reports/details/1398411/2/0', 'reports/details/1398411', 'reports/details/1398411/4/2', 'reports/details/1398411/4/2']</t>
  </si>
  <si>
    <t>['company/1916', 'reports/details/1540774', 'reports/details/1540774/1/0', 'reports/details/1540774/1/0', 'reports/details/1540774', 'reports/details/1540774/2/0', 'reports/details/1540774/2/0', 'reports/details/1540774', 'reports/details/1540774/4/2', 'reports/details/1540774/4/2']</t>
  </si>
  <si>
    <t>['company/1916', 'reports/details/1520880', 'reports/details/1520880/1/0', 'reports/details/1520880/1/0', 'reports/details/1520880', 'reports/details/1520880/2/0', 'reports/details/1520880/2/0', 'reports/details/1520880', 'reports/details/1520880/4/2', 'reports/details/1520880/4/2']</t>
  </si>
  <si>
    <t>['company/1916', 'reports/details/1509842', 'reports/details/1509842/1/0', 'reports/details/1509842/1/0', 'reports/details/1509842', 'reports/details/1509842/2/0', 'reports/details/1509842/2/0', 'reports/details/1509842', 'reports/details/1509842/4/2', 'reports/details/1509842/4/2']</t>
  </si>
  <si>
    <t>['company/1916', 'reports/details/1509815', 'reports/details/1509815/1/0', 'reports/details/1509815/1/0', 'reports/details/1509815', 'reports/details/1509815/2/0', 'reports/details/1509815/2/0', 'reports/details/1509815', 'reports/details/1509815/4/2', 'reports/details/1509815/4/2']</t>
  </si>
  <si>
    <t>['company/1916', 'reports/details/1485851', 'reports/details/1485851/1/0', 'reports/details/1485851/1/0', 'reports/details/1485851', 'reports/details/1485851/2/0', 'reports/details/1485851/2/0', 'reports/details/1485851', 'reports/details/1485851/4/2', 'reports/details/1485851/4/2']</t>
  </si>
  <si>
    <t>['company/1916', 'reports/details/1469565', 'reports/details/1469565/1/0', 'reports/details/1469565/1/0', 'reports/details/1469565', 'reports/details/1469565/2/0', 'reports/details/1469565/2/0', 'reports/details/1469565', 'reports/details/1469565/4/2', 'reports/details/1469565/4/2']</t>
  </si>
  <si>
    <t>['company/1916', 'reports/details/1449573', 'reports/details/1449573/1/0', 'reports/details/1449573/1/0', 'reports/details/1449573', 'reports/details/1449573/2/0', 'reports/details/1449573/2/0', 'reports/details/1449573', 'reports/details/1449573/4/2', 'reports/details/1449573/4/2']</t>
  </si>
  <si>
    <t>['company/1916', 'reports/details/1449188', 'reports/details/1449188/1/0', 'reports/details/1449188/1/0', 'reports/details/1449188', 'reports/details/1449188/2/0', 'reports/details/1449188/2/0', 'reports/details/1449188', 'reports/details/1449188/4/2', 'reports/details/1449188/4/2']</t>
  </si>
  <si>
    <t>['company/1916', 'reports/details/1434903', 'reports/details/1434903/1/0', 'reports/details/1434903/1/0', 'reports/details/1434903', 'reports/details/1434903/2/0', 'reports/details/1434903/2/0', 'reports/details/1434903', 'reports/details/1434903/4/2', 'reports/details/1434903/4/2']</t>
  </si>
  <si>
    <t>['company/1916', 'reports/details/1434862', 'reports/details/1434862/1/0', 'reports/details/1434862/1/0', 'reports/details/1434862', 'reports/details/1434862/2/0', 'reports/details/1434862/2/0', 'reports/details/1434862', 'reports/details/1434862/4/2', 'reports/details/1434862/4/2']</t>
  </si>
  <si>
    <t>['company/1916', 'reports/details/1398130', 'reports/details/1398130/1/0', 'reports/details/1398130/1/0', 'reports/details/1398130', 'reports/details/1398130/2/0', 'reports/details/1398130/2/0', 'reports/details/1398130', 'reports/details/1398130/4/2', 'reports/details/1398130/4/2']</t>
  </si>
  <si>
    <t>['company/1918', 'reports/details/1541668', 'reports/details/1541668/1/0', 'reports/details/1541668/1/0', 'reports/details/1541668', 'reports/details/1541668/2/0', 'reports/details/1541668/2/0', 'reports/details/1541668', 'reports/details/1541668/4/2', 'reports/details/1541668/4/2']</t>
  </si>
  <si>
    <t>['company/1918', 'reports/details/1522337', 'reports/details/1522337/1/0', 'reports/details/1522337/1/0', 'reports/details/1522337', 'reports/details/1522337/2/0', 'reports/details/1522337/2/0', 'reports/details/1522337', 'reports/details/1522337/4/2', 'reports/details/1522337/4/2']</t>
  </si>
  <si>
    <t>['company/1918', 'reports/details/1510884', 'reports/details/1510884/1/0', 'reports/details/1510884/1/0', 'reports/details/1510884', 'reports/details/1510884/2/0', 'reports/details/1510884/2/0', 'reports/details/1510884', 'reports/details/1510884/4/2', 'reports/details/1510884/4/2']</t>
  </si>
  <si>
    <t>['company/1918', 'reports/details/1510734', 'reports/details/1510734/1/0', 'reports/details/1510734/1/0', 'reports/details/1510734', 'reports/details/1510734/2/0', 'reports/details/1510734/2/0', 'reports/details/1510734', 'reports/details/1510734/4/2', 'reports/details/1510734/4/2']</t>
  </si>
  <si>
    <t>['company/1918', 'reports/details/1486161', 'reports/details/1486161/1/0', 'reports/details/1486161/1/0', 'reports/details/1486161', 'reports/details/1486161/2/0', 'reports/details/1486161/2/0', 'reports/details/1486161', 'reports/details/1486161/4/2', 'reports/details/1486161/4/2']</t>
  </si>
  <si>
    <t>['company/1918', 'reports/details/1470674', 'reports/details/1470674/1/0', 'reports/details/1470674/1/0', 'reports/details/1470674', 'reports/details/1470674/2/0', 'reports/details/1470674/2/0', 'reports/details/1470674', 'reports/details/1470674/4/2', 'reports/details/1470674/4/2']</t>
  </si>
  <si>
    <t>['company/1918', 'reports/details/1448581', 'reports/details/1448581/1/0', 'reports/details/1448581/1/0', 'reports/details/1448581', 'reports/details/1448581/2/0', 'reports/details/1448581/2/0', 'reports/details/1448581', 'reports/details/1448581/4/2', 'reports/details/1448581/4/2']</t>
  </si>
  <si>
    <t>['company/1918', 'reports/details/1436897', 'reports/details/1436897/1/0', 'reports/details/1436897/1/0', 'reports/details/1436897', 'reports/details/1436897/2/0', 'reports/details/1436897/2/0', 'reports/details/1436897', 'reports/details/1436897/4/2', 'reports/details/1436897/4/2']</t>
  </si>
  <si>
    <t>['company/1918', 'reports/details/1411486', 'reports/details/1411486/1/0', 'reports/details/1411486/1/0', 'reports/details/1411486', 'reports/details/1411486/2/0', 'reports/details/1411486/2/0', 'reports/details/1411486', 'reports/details/1411486/4/2', 'reports/details/1411486/4/2']</t>
  </si>
  <si>
    <t>['company/1918', 'reports/details/1393688', 'reports/details/1393688/1/0', 'reports/details/1393688/1/0', 'reports/details/1393688', 'reports/details/1393688/2/0', 'reports/details/1393688/2/0', 'reports/details/1393688', 'reports/details/1393688/4/2', 'reports/details/1393688/4/2']</t>
  </si>
  <si>
    <t>['company/1921', 'reports/details/1544675', 'reports/details/1544675/1/0', 'reports/details/1544675/1/0', 'reports/details/1544675', 'reports/details/1544675/2/0', 'reports/details/1544675/2/0', 'reports/details/1544675', 'reports/details/1544675/4/2', 'reports/details/1544675/4/2']</t>
  </si>
  <si>
    <t>['company/1921', 'reports/details/1512541', 'reports/details/1512541/1/0', 'reports/details/1512541/1/0', 'reports/details/1512541', 'reports/details/1512541/2/0', 'reports/details/1512541/2/0', 'reports/details/1512541', 'reports/details/1512541/4/2', 'reports/details/1512541/4/2']</t>
  </si>
  <si>
    <t>['company/1921', 'reports/details/1473117', 'reports/details/1473117/1/0', 'reports/details/1473117/1/0', 'reports/details/1473117', 'reports/details/1473117/2/0', 'reports/details/1473117/2/0', 'reports/details/1473117', 'reports/details/1473117/4/2', 'reports/details/1473117/4/2']</t>
  </si>
  <si>
    <t>['company/1921', 'reports/details/1438280', 'reports/details/1438280/1/0', 'reports/details/1438280/1/0', 'reports/details/1438280', 'reports/details/1438280/2/0', 'reports/details/1438280/2/0', 'reports/details/1438280', 'reports/details/1438280/4/2', 'reports/details/1438280/4/2']</t>
  </si>
  <si>
    <t>['company/1921', 'reports/details/1437363', 'reports/details/1437363/1/0', 'reports/details/1437363/1/0', 'reports/details/1437363', 'reports/details/1437363/2/0', 'reports/details/1437363/2/0', 'reports/details/1437363', 'reports/details/1437363/4/2', 'reports/details/1437363/4/2']</t>
  </si>
  <si>
    <t>['company/1921', 'reports/details/1397396', 'reports/details/1397396/1/0', 'reports/details/1397396/1/0', 'reports/details/1397396', 'reports/details/1397396/2/0', 'reports/details/1397396/2/0', 'reports/details/1397396', 'reports/details/1397396/4/2', 'reports/details/1397396/4/2']</t>
  </si>
  <si>
    <t>['company/1921', 'reports/details/1397327', 'reports/details/1397327/1/0', 'reports/details/1397327/1/0', 'reports/details/1397327', 'reports/details/1397327/2/0', 'reports/details/1397327/2/0', 'reports/details/1397327', 'reports/details/1397327/4/2', 'reports/details/1397327/4/2']</t>
  </si>
  <si>
    <t>['company/1922', 'reports/details/1545147', 'reports/details/1545147/1/0', 'reports/details/1545147/1/0', 'reports/details/1545147', 'reports/details/1545147/2/0', 'reports/details/1545147/2/0', 'reports/details/1545147', 'reports/details/1545147/4/2', 'reports/details/1545147/4/2']</t>
  </si>
  <si>
    <t>['company/1922', 'reports/details/1515376', 'reports/details/1515376/1/0', 'reports/details/1515376/1/0', 'reports/details/1515376', 'reports/details/1515376/2/0', 'reports/details/1515376/2/0', 'reports/details/1515376', 'reports/details/1515376/4/2', 'reports/details/1515376/4/2']</t>
  </si>
  <si>
    <t>['company/1922', 'reports/details/1467006', 'reports/details/1467006/1/0', 'reports/details/1467006/1/0', 'reports/details/1467006', 'reports/details/1467006/2/0', 'reports/details/1467006/2/0', 'reports/details/1467006', 'reports/details/1467006/4/2', 'reports/details/1467006/4/2']</t>
  </si>
  <si>
    <t>['company/1922', 'reports/details/1441028', 'reports/details/1441028/1/0', 'reports/details/1441028/1/0', 'reports/details/1441028', 'reports/details/1441028/2/0', 'reports/details/1441028/2/0', 'reports/details/1441028', 'reports/details/1441028/4/2', 'reports/details/1441028/4/2']</t>
  </si>
  <si>
    <t>['company/1922', 'reports/details/1398734', 'reports/details/1398734/1/0', 'reports/details/1398734/1/0', 'reports/details/1398734', 'reports/details/1398734/2/0', 'reports/details/1398734/2/0', 'reports/details/1398734', 'reports/details/1398734/4/2', 'reports/details/1398734/4/2']</t>
  </si>
  <si>
    <t>['company/1924', 'reports/details/1544016', 'reports/details/1544016/1/0', 'reports/details/1544016/1/0', 'reports/details/1544016', 'reports/details/1544016/2/0', 'reports/details/1544016/2/0', 'reports/details/1544016', 'reports/details/1544016/4/2', 'reports/details/1544016/4/2']</t>
  </si>
  <si>
    <t>['company/1924', 'reports/details/1513726', 'reports/details/1513726/1/0', 'reports/details/1513726/1/0', 'reports/details/1513726', 'reports/details/1513726/2/0', 'reports/details/1513726/2/0', 'reports/details/1513726', 'reports/details/1513726/4/2', 'reports/details/1513726/4/2']</t>
  </si>
  <si>
    <t>['company/1924', 'reports/details/1473519', 'reports/details/1473519/1/0', 'reports/details/1473519/1/0', 'reports/details/1473519', 'reports/details/1473519/2/0', 'reports/details/1473519/2/0', 'reports/details/1473519', 'reports/details/1473519/4/2', 'reports/details/1473519/4/2']</t>
  </si>
  <si>
    <t>['company/1924', 'reports/details/1440090', 'reports/details/1440090/1/0', 'reports/details/1440090/1/0', 'reports/details/1440090', 'reports/details/1440090/2/0', 'reports/details/1440090/2/0', 'reports/details/1440090', 'reports/details/1440090/4/2', 'reports/details/1440090/4/2']</t>
  </si>
  <si>
    <t>['company/1924', 'reports/details/1396967', 'reports/details/1396967/1/0', 'reports/details/1396967/1/0', 'reports/details/1396967', 'reports/details/1396967/2/0', 'reports/details/1396967/2/0', 'reports/details/1396967', 'reports/details/1396967/4/2', 'reports/details/1396967/4/2']</t>
  </si>
  <si>
    <t>['company/1925', 'reports/details/1545009', 'reports/details/1545009/1/0', 'reports/details/1545009/1/0', 'reports/details/1545009', 'reports/details/1545009/2/0', 'reports/details/1545009/2/0', 'reports/details/1545009', 'reports/details/1545009/4/2', 'reports/details/1545009/4/2']</t>
  </si>
  <si>
    <t>['company/1925', 'reports/details/1525558', 'reports/details/1525558/1/0', 'reports/details/1525558/1/0', 'reports/details/1525558', 'reports/details/1525558/2/0', 'reports/details/1525558/2/0', 'reports/details/1525558', 'reports/details/1525558/4/2', 'reports/details/1525558/4/2']</t>
  </si>
  <si>
    <t>['company/1925', 'reports/details/1525442', 'reports/details/1525442/1/0', 'reports/details/1525442/1/0', 'reports/details/1525442', 'reports/details/1525442/2/0', 'reports/details/1525442/2/0', 'reports/details/1525442', 'reports/details/1525442/4/2', 'reports/details/1525442/4/2']</t>
  </si>
  <si>
    <t>['company/1925', 'reports/details/1510981', 'reports/details/1510981/1/0', 'reports/details/1510981/1/0', 'reports/details/1510981', 'reports/details/1510981/2/0', 'reports/details/1510981/2/0', 'reports/details/1510981', 'reports/details/1510981/4/2', 'reports/details/1510981/4/2']</t>
  </si>
  <si>
    <t>['company/1925', 'reports/details/1487903', 'reports/details/1487903/1/0', 'reports/details/1487903/1/0', 'reports/details/1487903', 'reports/details/1487903/2/0', 'reports/details/1487903/2/0', 'reports/details/1487903', 'reports/details/1487903/4/2', 'reports/details/1487903/4/2']</t>
  </si>
  <si>
    <t>['company/1925', 'reports/details/1473408', 'reports/details/1473408/1/0', 'reports/details/1473408/1/0', 'reports/details/1473408', 'reports/details/1473408/2/0', 'reports/details/1473408/2/0', 'reports/details/1473408', 'reports/details/1473408/4/2', 'reports/details/1473408/4/2']</t>
  </si>
  <si>
    <t>['company/1925', 'reports/details/1449550', 'reports/details/1449550/1/0', 'reports/details/1449550/1/0', 'reports/details/1449550', 'reports/details/1449550/2/0', 'reports/details/1449550/2/0', 'reports/details/1449550', 'reports/details/1449550/4/2', 'reports/details/1449550/4/2']</t>
  </si>
  <si>
    <t>['company/1925', 'reports/details/1437665', 'reports/details/1437665/1/0', 'reports/details/1437665/1/0', 'reports/details/1437665', 'reports/details/1437665/2/0', 'reports/details/1437665/2/0', 'reports/details/1437665', 'reports/details/1437665/4/2', 'reports/details/1437665/4/2']</t>
  </si>
  <si>
    <t>['company/1925', 'reports/details/1411477', 'reports/details/1411477/1/0', 'reports/details/1411477/1/0', 'reports/details/1411477', 'reports/details/1411477/2/0', 'reports/details/1411477/2/0', 'reports/details/1411477', 'reports/details/1411477/4/2', 'reports/details/1411477/4/2']</t>
  </si>
  <si>
    <t>['company/1925', 'reports/details/1398957', 'reports/details/1398957/1/0', 'reports/details/1398957/1/0', 'reports/details/1398957', 'reports/details/1398957/2/0', 'reports/details/1398957/2/0', 'reports/details/1398957', 'reports/details/1398957/4/2', 'reports/details/1398957/4/2']</t>
  </si>
  <si>
    <t>['company/1926', 'reports/details/1544797', 'reports/details/1544797/1/0', 'reports/details/1544797/1/0', 'reports/details/1544797', 'reports/details/1544797/2/0', 'reports/details/1544797/2/0', 'reports/details/1544797', 'reports/details/1544797/4/2', 'reports/details/1544797/4/2']</t>
  </si>
  <si>
    <t>['company/1926', 'reports/details/1525453', 'reports/details/1525453/1/0', 'reports/details/1525453/1/0', 'reports/details/1525453', 'reports/details/1525453/2/0', 'reports/details/1525453/2/0', 'reports/details/1525453', 'reports/details/1525453/4/2', 'reports/details/1525453/4/2']</t>
  </si>
  <si>
    <t>['company/1926', 'reports/details/1515143', 'reports/details/1515143/1/0', 'reports/details/1515143/1/0', 'reports/details/1515143', 'reports/details/1515143/2/0', 'reports/details/1515143/2/0', 'reports/details/1515143', 'reports/details/1515143/4/2', 'reports/details/1515143/4/2']</t>
  </si>
  <si>
    <t>['company/1926', 'reports/details/1489664', 'reports/details/1489664/1/0', 'reports/details/1489664/1/0', 'reports/details/1489664', 'reports/details/1489664/2/0', 'reports/details/1489664/2/0', 'reports/details/1489664', 'reports/details/1489664/4/2', 'reports/details/1489664/4/2']</t>
  </si>
  <si>
    <t>['company/1926', 'reports/details/1474394', 'reports/details/1474394/1/0', 'reports/details/1474394/1/0', 'reports/details/1474394', 'reports/details/1474394/2/0', 'reports/details/1474394/2/0', 'reports/details/1474394', 'reports/details/1474394/4/2', 'reports/details/1474394/4/2']</t>
  </si>
  <si>
    <t>['company/1926', 'reports/details/1453126', 'reports/details/1453126/1/0', 'reports/details/1453126/1/0', 'reports/details/1453126', 'reports/details/1453126/2/0', 'reports/details/1453126/2/0', 'reports/details/1453126', 'reports/details/1453126/4/2', 'reports/details/1453126/4/2']</t>
  </si>
  <si>
    <t>['company/1926', 'reports/details/1440756', 'reports/details/1440756/1/0', 'reports/details/1440756/1/0', 'reports/details/1440756', 'reports/details/1440756/2/0', 'reports/details/1440756/2/0', 'reports/details/1440756', 'reports/details/1440756/4/2', 'reports/details/1440756/4/2']</t>
  </si>
  <si>
    <t>['company/1926', 'reports/details/1415195', 'reports/details/1415195/1/0', 'reports/details/1415195/1/0', 'reports/details/1415195', 'reports/details/1415195/2/0', 'reports/details/1415195/2/0']</t>
  </si>
  <si>
    <t>['company/1926', 'reports/details/1415185', 'reports/details/1415185/1/0', 'reports/details/1415185/1/0', 'reports/details/1415185', 'reports/details/1415185/2/0', 'reports/details/1415185/2/0', 'reports/details/1415185', 'reports/details/1415185/4/2', 'reports/details/1415185/4/2']</t>
  </si>
  <si>
    <t>['company/1926', 'reports/details/1396576', 'reports/details/1396576/1/0', 'reports/details/1396576/1/0', 'reports/details/1396576', 'reports/details/1396576/2/0', 'reports/details/1396576/2/0', 'reports/details/1396576', 'reports/details/1396576/4/2', 'reports/details/1396576/4/2']</t>
  </si>
  <si>
    <t>['company/1928', 'reports/details/1543094', 'reports/details/1543094/1/0', 'reports/details/1543094/1/0', 'reports/details/1543094', 'reports/details/1543094/2/0', 'reports/details/1543094/2/0', 'reports/details/1543094', 'reports/details/1543094/4/2', 'reports/details/1543094/4/2']</t>
  </si>
  <si>
    <t>['company/1928', 'reports/details/1525481', 'reports/details/1525481/1/0', 'reports/details/1525481/1/0', 'reports/details/1525481', 'reports/details/1525481/2/0', 'reports/details/1525481/2/0', 'reports/details/1525481', 'reports/details/1525481/4/2', 'reports/details/1525481/4/2']</t>
  </si>
  <si>
    <t>['company/1928', 'reports/details/1513279', 'reports/details/1513279/1/0', 'reports/details/1513279/1/0', 'reports/details/1513279', 'reports/details/1513279/2/0', 'reports/details/1513279/2/0', 'reports/details/1513279', 'reports/details/1513279/4/2', 'reports/details/1513279/4/2']</t>
  </si>
  <si>
    <t>['company/1928', 'reports/details/1488799', 'reports/details/1488799/1/0', 'reports/details/1488799/1/0', 'reports/details/1488799', 'reports/details/1488799/2/0', 'reports/details/1488799/2/0', 'reports/details/1488799', 'reports/details/1488799/4/2', 'reports/details/1488799/4/2']</t>
  </si>
  <si>
    <t>['company/1928', 'reports/details/1472515', 'reports/details/1472515/1/0', 'reports/details/1472515/1/0', 'reports/details/1472515', 'reports/details/1472515/2/0', 'reports/details/1472515/2/0', 'reports/details/1472515', 'reports/details/1472515/4/2', 'reports/details/1472515/4/2']</t>
  </si>
  <si>
    <t>['company/1928', 'reports/details/1441189', 'reports/details/1441189/1/0', 'reports/details/1441189/1/0', 'reports/details/1441189', 'reports/details/1441189/2/0', 'reports/details/1441189/2/0', 'reports/details/1441189', 'reports/details/1441189/4/2', 'reports/details/1441189/4/2']</t>
  </si>
  <si>
    <t>['company/1928', 'reports/details/1396586', 'reports/details/1396586/1/0', 'reports/details/1396586/1/0', 'reports/details/1396586', 'reports/details/1396586/2/0', 'reports/details/1396586/2/0', 'reports/details/1396586', 'reports/details/1396586/4/2', 'reports/details/1396586/4/2']</t>
  </si>
  <si>
    <t>['company/1929', 'reports/details/1543698', 'reports/details/1543698/1/0', 'reports/details/1543698/1/0', 'reports/details/1543698', 'reports/details/1543698/2/0', 'reports/details/1543698/2/0', 'reports/details/1543698', 'reports/details/1543698/4/2', 'reports/details/1543698/4/2']</t>
  </si>
  <si>
    <t>['company/1929', 'reports/details/1514938', 'reports/details/1514938/1/0', 'reports/details/1514938/1/0', 'reports/details/1514938', 'reports/details/1514938/2/0', 'reports/details/1514938/2/0', 'reports/details/1514938', 'reports/details/1514938/4/2', 'reports/details/1514938/4/2']</t>
  </si>
  <si>
    <t>['company/1929', 'reports/details/1472443', 'reports/details/1472443/1/0', 'reports/details/1472443/1/0', 'reports/details/1472443', 'reports/details/1472443/2/0', 'reports/details/1472443/2/0', 'reports/details/1472443', 'reports/details/1472443/4/2', 'reports/details/1472443/4/2']</t>
  </si>
  <si>
    <t>['company/1929', 'reports/details/1438969', 'reports/details/1438969/1/0', 'reports/details/1438969/1/0', 'reports/details/1438969', 'reports/details/1438969/2/0', 'reports/details/1438969/2/0', 'reports/details/1438969', 'reports/details/1438969/4/2', 'reports/details/1438969/4/2']</t>
  </si>
  <si>
    <t>['company/1929', 'reports/details/1398927', 'reports/details/1398927/1/0', 'reports/details/1398927/1/0', 'reports/details/1398927', 'reports/details/1398927/2/0', 'reports/details/1398927/2/0', 'reports/details/1398927', 'reports/details/1398927/4/2', 'reports/details/1398927/4/2']</t>
  </si>
  <si>
    <t>['company/1930', 'reports/details/1543950', 'reports/details/1543950/1/0', 'reports/details/1543950/1/0', 'reports/details/1543950', 'reports/details/1543950/2/0', 'reports/details/1543950/2/0', 'reports/details/1543950', 'reports/details/1543950/2/1', 'reports/details/1543950/2/1', 'reports/details/1543950', 'reports/details/1543950/4/2', 'reports/details/1543950/4/2']</t>
  </si>
  <si>
    <t>['company/1930', 'reports/details/1522814', 'reports/details/1522814/1/0', 'reports/details/1522814/1/0', 'reports/details/1522814', 'reports/details/1522814/2/0', 'reports/details/1522814/2/0', 'reports/details/1522814', 'reports/details/1522814/2/1', 'reports/details/1522814/2/1', 'reports/details/1522814', 'reports/details/1522814/4/2', 'reports/details/1522814/4/2']</t>
  </si>
  <si>
    <t>['company/1930', 'reports/details/1511532', 'reports/details/1511532/1/0', 'reports/details/1511532/1/0', 'reports/details/1511532', 'reports/details/1511532/2/0', 'reports/details/1511532/2/0', 'reports/details/1511532', 'reports/details/1511532/4/2', 'reports/details/1511532/4/2']</t>
  </si>
  <si>
    <t>['company/1930', 'reports/details/1489112', 'reports/details/1489112/1/0', 'reports/details/1489112/1/0', 'reports/details/1489112', 'reports/details/1489112/2/0', 'reports/details/1489112/2/0', 'reports/details/1489112', 'reports/details/1489112/4/2', 'reports/details/1489112/4/2']</t>
  </si>
  <si>
    <t>['company/1930', 'reports/details/1470958', 'reports/details/1470958/1/0', 'reports/details/1470958/1/0', 'reports/details/1470958', 'reports/details/1470958/2/0', 'reports/details/1470958/2/0', 'reports/details/1470958', 'reports/details/1470958/4/2', 'reports/details/1470958/4/2']</t>
  </si>
  <si>
    <t>['company/1933', 'reports/details/1541375', 'reports/details/1541375/1/0', 'reports/details/1541375/1/0', 'reports/details/1541375', 'reports/details/1541375/2/0', 'reports/details/1541375/2/0', 'reports/details/1541375', 'reports/details/1541375/4/2', 'reports/details/1541375/4/2']</t>
  </si>
  <si>
    <t>['company/1933', 'reports/details/1511304', 'reports/details/1511304/1/0', 'reports/details/1511304/1/0', 'reports/details/1511304', 'reports/details/1511304/2/0', 'reports/details/1511304/2/0', 'reports/details/1511304', 'reports/details/1511304/4/2', 'reports/details/1511304/4/2']</t>
  </si>
  <si>
    <t>['company/1933', 'reports/details/1467779', 'reports/details/1467779/1/0', 'reports/details/1467779/1/0', 'reports/details/1467779', 'reports/details/1467779/2/0', 'reports/details/1467779/2/0', 'reports/details/1467779', 'reports/details/1467779/4/2', 'reports/details/1467779/4/2']</t>
  </si>
  <si>
    <t>['company/1933', 'reports/details/1446764', 'reports/details/1446764/1/0', 'reports/details/1446764/1/0', 'reports/details/1446764', 'reports/details/1446764/2/0', 'reports/details/1446764/2/0']</t>
  </si>
  <si>
    <t>['company/1933', 'reports/details/1430947', 'reports/details/1430947/1/0', 'reports/details/1430947/1/0', 'reports/details/1430947', 'reports/details/1430947/2/0', 'reports/details/1430947/2/0', 'reports/details/1430947', 'reports/details/1430947/4/2', 'reports/details/1430947/4/2']</t>
  </si>
  <si>
    <t>['company/1933', 'reports/details/1396523', 'reports/details/1396523/1/0', 'reports/details/1396523/1/0', 'reports/details/1396523', 'reports/details/1396523/2/0', 'reports/details/1396523/2/0', 'reports/details/1396523', 'reports/details/1396523/4/2', 'reports/details/1396523/4/2']</t>
  </si>
  <si>
    <t>['company/1936', 'reports/details/1543919', 'reports/details/1543919/1/0', 'reports/details/1543919/1/0', 'reports/details/1543919', 'reports/details/1543919/2/0', 'reports/details/1543919/2/0', 'reports/details/1543919', 'reports/details/1543919/4/2', 'reports/details/1543919/4/2']</t>
  </si>
  <si>
    <t>['company/1936', 'reports/details/1513653', 'reports/details/1513653/1/0', 'reports/details/1513653/1/0', 'reports/details/1513653', 'reports/details/1513653/2/0', 'reports/details/1513653/2/0', 'reports/details/1513653', 'reports/details/1513653/2/1', 'reports/details/1513653/2/1', 'reports/details/1513653', 'reports/details/1513653/4/2', 'reports/details/1513653/4/2']</t>
  </si>
  <si>
    <t>['company/1936', 'reports/details/1473801', 'reports/details/1473801/1/0', 'reports/details/1473801/1/0', 'reports/details/1473801', 'reports/details/1473801/2/0', 'reports/details/1473801/2/0', 'reports/details/1473801', 'reports/details/1473801/4/2', 'reports/details/1473801/4/2']</t>
  </si>
  <si>
    <t>['company/1936', 'reports/details/1439547', 'reports/details/1439547/1/0', 'reports/details/1439547/1/0', 'reports/details/1439547', 'reports/details/1439547/2/0', 'reports/details/1439547/2/0', 'reports/details/1439547', 'reports/details/1439547/4/2', 'reports/details/1439547/4/2']</t>
  </si>
  <si>
    <t>['company/1939', 'reports/details/1541385', 'reports/details/1541385/1/0', 'reports/details/1541385/1/0', 'reports/details/1541385', 'reports/details/1541385/2/0', 'reports/details/1541385/2/0', 'reports/details/1541385', 'reports/details/1541385/4/2', 'reports/details/1541385/4/2']</t>
  </si>
  <si>
    <t>['company/1939', 'reports/details/1515452', 'reports/details/1515452/1/0', 'reports/details/1515452/1/0', 'reports/details/1515452', 'reports/details/1515452/2/0', 'reports/details/1515452/2/0', 'reports/details/1515452', 'reports/details/1515452/2/1', 'reports/details/1515452/2/1', 'reports/details/1515452', 'reports/details/1515452/4/2', 'reports/details/1515452/4/2']</t>
  </si>
  <si>
    <t>['company/1939', 'reports/details/1474466', 'reports/details/1474466/1/0', 'reports/details/1474466/1/0', 'reports/details/1474466', 'reports/details/1474466/2/0', 'reports/details/1474466/2/0', 'reports/details/1474466', 'reports/details/1474466/2/1', 'reports/details/1474466/2/1', 'reports/details/1474466', 'reports/details/1474466/4/2', 'reports/details/1474466/4/2']</t>
  </si>
  <si>
    <t>['company/1939', 'reports/details/1436519', 'reports/details/1436519/1/0', 'reports/details/1436519/1/0', 'reports/details/1436519', 'reports/details/1436519/2/0', 'reports/details/1436519/2/0', 'reports/details/1436519', 'reports/details/1436519/4/2', 'reports/details/1436519/4/2']</t>
  </si>
  <si>
    <t>['company/1939', 'reports/details/1395077', 'reports/details/1395077/1/0', 'reports/details/1395077/1/0', 'reports/details/1395077', 'reports/details/1395077/2/0', 'reports/details/1395077/2/0', 'reports/details/1395077', 'reports/details/1395077/2/1', 'reports/details/1395077/2/1', 'reports/details/1395077', 'reports/details/1395077/4/2', 'reports/details/1395077/4/2']</t>
  </si>
  <si>
    <t>['company/194', 'reports/details/1540504', 'reports/details/1540504/1/0', 'reports/details/1540504/1/0', 'reports/details/1540504', 'reports/details/1540504/2/0', 'reports/details/1540504/2/0', 'reports/details/1540504', 'reports/details/1540504/4/2', 'reports/details/1540504/4/2']</t>
  </si>
  <si>
    <t>['company/194', 'reports/details/1523957', 'reports/details/1523957/1/0', 'reports/details/1523957/1/0', 'reports/details/1523957', 'reports/details/1523957/2/0', 'reports/details/1523957/2/0', 'reports/details/1523957', 'reports/details/1523957/4/2', 'reports/details/1523957/4/2']</t>
  </si>
  <si>
    <t>['company/194', 'reports/details/1523037', 'reports/details/1523037/1/0', 'reports/details/1523037/1/0', 'reports/details/1523037', 'reports/details/1523037/2/0', 'reports/details/1523037/2/0', 'reports/details/1523037', 'reports/details/1523037/4/2', 'reports/details/1523037/4/2']</t>
  </si>
  <si>
    <t>['company/194', 'reports/details/1509464', 'reports/details/1509464/1/0', 'reports/details/1509464/1/0', 'reports/details/1509464', 'reports/details/1509464/2/0', 'reports/details/1509464/2/0', 'reports/details/1509464', 'reports/details/1509464/4/2', 'reports/details/1509464/4/2']</t>
  </si>
  <si>
    <t>['company/194', 'reports/details/1487191', 'reports/details/1487191/1/0', 'reports/details/1487191/1/0', 'reports/details/1487191', 'reports/details/1487191/2/0', 'reports/details/1487191/2/0', 'reports/details/1487191', 'reports/details/1487191/4/2', 'reports/details/1487191/4/2']</t>
  </si>
  <si>
    <t>['company/194', 'reports/details/1469672', 'reports/details/1469672/1/0', 'reports/details/1469672/1/0', 'reports/details/1469672', 'reports/details/1469672/2/0', 'reports/details/1469672/2/0', 'reports/details/1469672', 'reports/details/1469672/4/2', 'reports/details/1469672/4/2']</t>
  </si>
  <si>
    <t>['company/194', 'reports/details/1450874', 'reports/details/1450874/1/0', 'reports/details/1450874/1/0', 'reports/details/1450874', 'reports/details/1450874/2/0', 'reports/details/1450874/2/0', 'reports/details/1450874', 'reports/details/1450874/4/2', 'reports/details/1450874/4/2']</t>
  </si>
  <si>
    <t>['company/194', 'reports/details/1435026', 'reports/details/1435026/1/0', 'reports/details/1435026/1/0', 'reports/details/1435026', 'reports/details/1435026/2/0', 'reports/details/1435026/2/0', 'reports/details/1435026', 'reports/details/1435026/4/2', 'reports/details/1435026/4/2']</t>
  </si>
  <si>
    <t>['company/194', 'reports/details/1410465', 'reports/details/1410465/1/0', 'reports/details/1410465/1/0', 'reports/details/1410465', 'reports/details/1410465/2/0', 'reports/details/1410465/2/0', 'reports/details/1410465', 'reports/details/1410465/4/2', 'reports/details/1410465/4/2']</t>
  </si>
  <si>
    <t>['company/194', 'reports/details/1393466', 'reports/details/1393466/1/0', 'reports/details/1393466/1/0', 'reports/details/1393466', 'reports/details/1393466/2/0', 'reports/details/1393466/2/0', 'reports/details/1393466', 'reports/details/1393466/4/2', 'reports/details/1393466/4/2']</t>
  </si>
  <si>
    <t>['company/194', 'reports/details/1368923', 'reports/details/1368923/1/0', 'reports/details/1368923/1/0', 'reports/details/1368923', 'reports/details/1368923/2/0', 'reports/details/1368923/2/0', 'reports/details/1368923', 'reports/details/1368923/4/2', 'reports/details/1368923/4/2']</t>
  </si>
  <si>
    <t>['company/194', 'reports/details/1356653', 'reports/details/1356653/1/0', 'reports/details/1356653/1/0', 'reports/details/1356653', 'reports/details/1356653/2/0', 'reports/details/1356653/2/0', 'reports/details/1356653', 'reports/details/1356653/4/2', 'reports/details/1356653/4/2']</t>
  </si>
  <si>
    <t>['company/194', 'reports/details/1332671', 'reports/details/1332671/1/0', 'reports/details/1332671/1/0', 'reports/details/1332671', 'reports/details/1332671/2/0', 'reports/details/1332671/2/0', 'reports/details/1332671', 'reports/details/1332671/4/2', 'reports/details/1332671/4/2']</t>
  </si>
  <si>
    <t>['company/194', 'reports/details/1314205', 'reports/details/1314205/1/0', 'reports/details/1314205/1/0', 'reports/details/1314205', 'reports/details/1314205/2/0', 'reports/details/1314205/2/0', 'reports/details/1314205', 'reports/details/1314205/4/2', 'reports/details/1314205/4/2']</t>
  </si>
  <si>
    <t>['company/194', 'reports/details/1294963', 'reports/details/1294963/1/0', 'reports/details/1294963/1/0', 'reports/details/1294963', 'reports/details/1294963/2/0', 'reports/details/1294963/2/0', 'reports/details/1294963', 'reports/details/1294963/4/2', 'reports/details/1294963/4/2']</t>
  </si>
  <si>
    <t>['company/194', 'reports/details/1283927', 'reports/details/1283927/1/0', 'reports/details/1283927/1/0', 'reports/details/1283927', 'reports/details/1283927/2/0', 'reports/details/1283927/2/0', 'reports/details/1283927', 'reports/details/1283927/4/2', 'reports/details/1283927/4/2']</t>
  </si>
  <si>
    <t>['company/194', 'reports/details/1262631', 'reports/details/1262631/1/0', 'reports/details/1262631/1/0', 'reports/details/1262631', 'reports/details/1262631/2/0', 'reports/details/1262631/2/0', 'reports/details/1262631', 'reports/details/1262631/4/2', 'reports/details/1262631/4/2']</t>
  </si>
  <si>
    <t>['company/194', 'reports/details/1246314', 'reports/details/1246314/1/0', 'reports/details/1246314/1/0', 'reports/details/1246314', 'reports/details/1246314/2/0', 'reports/details/1246314/2/0', 'reports/details/1246314', 'reports/details/1246314/4/2', 'reports/details/1246314/4/2']</t>
  </si>
  <si>
    <t>['company/194', 'reports/details/1230563', 'reports/details/1230563/2/0', 'reports/details/1230563/2/0', 'reports/details/1230563', 'reports/details/1230563/4/2', 'reports/details/1230563/4/2']</t>
  </si>
  <si>
    <t>['company/194', 'reports/details/1217818', 'reports/details/1217818/2/0', 'reports/details/1217818/2/0', 'reports/details/1217818', 'reports/details/1217818/4/2', 'reports/details/1217818/4/2']</t>
  </si>
  <si>
    <t>['company/194', 'reports/details/1194580', 'reports/details/1194580/2/0', 'reports/details/1194580/2/0', 'reports/details/1194580', 'reports/details/1194580/4/2', 'reports/details/1194580/4/2']</t>
  </si>
  <si>
    <t>['company/194', 'reports/details/1178545', 'reports/details/1178545/2/0', 'reports/details/1178545/2/0', 'reports/details/1178545', 'reports/details/1178545/4/2', 'reports/details/1178545/4/2']</t>
  </si>
  <si>
    <t>['company/194', 'reports/details/1162775', 'reports/details/1162775/2/0', 'reports/details/1162775/2/0', 'reports/details/1162775', 'reports/details/1162775/4/2', 'reports/details/1162775/4/2']</t>
  </si>
  <si>
    <t>['company/1940', 'reports/details/1541728', 'reports/details/1541728/1/0', 'reports/details/1541728/1/0', 'reports/details/1541728', 'reports/details/1541728/2/0', 'reports/details/1541728/2/0', 'reports/details/1541728', 'reports/details/1541728/4/2', 'reports/details/1541728/4/2']</t>
  </si>
  <si>
    <t>['company/1940', 'reports/details/1525032', 'reports/details/1525032/1/0', 'reports/details/1525032/1/0', 'reports/details/1525032', 'reports/details/1525032/2/0', 'reports/details/1525032/2/0', 'reports/details/1525032', 'reports/details/1525032/4/2', 'reports/details/1525032/4/2']</t>
  </si>
  <si>
    <t>['company/1940', 'reports/details/1511926', 'reports/details/1511926/1/0', 'reports/details/1511926/1/0', 'reports/details/1511926', 'reports/details/1511926/2/0', 'reports/details/1511926/2/0', 'reports/details/1511926', 'reports/details/1511926/4/2', 'reports/details/1511926/4/2']</t>
  </si>
  <si>
    <t>['company/1940', 'reports/details/1489356', 'reports/details/1489356/1/0', 'reports/details/1489356/1/0', 'reports/details/1489356', 'reports/details/1489356/2/0', 'reports/details/1489356/2/0', 'reports/details/1489356', 'reports/details/1489356/4/2', 'reports/details/1489356/4/2']</t>
  </si>
  <si>
    <t>['company/1940', 'reports/details/1470763', 'reports/details/1470763/1/0', 'reports/details/1470763/1/0', 'reports/details/1470763', 'reports/details/1470763/2/0', 'reports/details/1470763/2/0', 'reports/details/1470763', 'reports/details/1470763/4/2', 'reports/details/1470763/4/2']</t>
  </si>
  <si>
    <t>['company/1940', 'reports/details/1451101', 'reports/details/1451101/1/0', 'reports/details/1451101/1/0', 'reports/details/1451101', 'reports/details/1451101/2/0', 'reports/details/1451101/2/0', 'reports/details/1451101', 'reports/details/1451101/4/2', 'reports/details/1451101/4/2']</t>
  </si>
  <si>
    <t>['company/1940', 'reports/details/1436323', 'reports/details/1436323/1/0', 'reports/details/1436323/1/0', 'reports/details/1436323', 'reports/details/1436323/2/0', 'reports/details/1436323/2/0']</t>
  </si>
  <si>
    <t>['company/1940', 'reports/details/1436319', 'reports/details/1436319/1/0', 'reports/details/1436319/1/0', 'reports/details/1436319', 'reports/details/1436319/2/0', 'reports/details/1436319/2/0', 'reports/details/1436319', 'reports/details/1436319/4/2', 'reports/details/1436319/4/2']</t>
  </si>
  <si>
    <t>['company/1940', 'reports/details/1398223', 'reports/details/1398223/1/0', 'reports/details/1398223/1/0', 'reports/details/1398223', 'reports/details/1398223/2/0', 'reports/details/1398223/2/0', 'reports/details/1398223', 'reports/details/1398223/4/2', 'reports/details/1398223/4/2']</t>
  </si>
  <si>
    <t>['company/1940', 'reports/details/1398176', 'reports/details/1398176/1/0', 'reports/details/1398176/1/0', 'reports/details/1398176', 'reports/details/1398176/2/0', 'reports/details/1398176/2/0', 'reports/details/1398176', 'reports/details/1398176/4/2', 'reports/details/1398176/4/2']</t>
  </si>
  <si>
    <t>['company/1943', 'reports/details/1541970', 'reports/details/1541970/1/0', 'reports/details/1541970/1/0', 'reports/details/1541970', 'reports/details/1541970/2/0', 'reports/details/1541970/2/0', 'reports/details/1541970', 'reports/details/1541970/4/2', 'reports/details/1541970/4/2']</t>
  </si>
  <si>
    <t>['company/1943', 'reports/details/1522865', 'reports/details/1522865/1/0', 'reports/details/1522865/1/0', 'reports/details/1522865', 'reports/details/1522865/2/0', 'reports/details/1522865/2/0', 'reports/details/1522865', 'reports/details/1522865/4/2', 'reports/details/1522865/4/2']</t>
  </si>
  <si>
    <t>['company/1943', 'reports/details/1510723', 'reports/details/1510723/1/0', 'reports/details/1510723/1/0', 'reports/details/1510723', 'reports/details/1510723/2/0', 'reports/details/1510723/2/0', 'reports/details/1510723', 'reports/details/1510723/4/2', 'reports/details/1510723/4/2']</t>
  </si>
  <si>
    <t>['company/1943', 'reports/details/1487457', 'reports/details/1487457/1/0', 'reports/details/1487457/1/0', 'reports/details/1487457', 'reports/details/1487457/2/0', 'reports/details/1487457/2/0', 'reports/details/1487457', 'reports/details/1487457/4/2', 'reports/details/1487457/4/2']</t>
  </si>
  <si>
    <t>['company/1943', 'reports/details/1471292', 'reports/details/1471292/1/0', 'reports/details/1471292/1/0', 'reports/details/1471292', 'reports/details/1471292/2/0', 'reports/details/1471292/2/0', 'reports/details/1471292', 'reports/details/1471292/4/2', 'reports/details/1471292/4/2']</t>
  </si>
  <si>
    <t>['company/1943', 'reports/details/1451342', 'reports/details/1451342/1/0', 'reports/details/1451342/1/0', 'reports/details/1451342', 'reports/details/1451342/2/0', 'reports/details/1451342/2/0', 'reports/details/1451342', 'reports/details/1451342/4/2', 'reports/details/1451342/4/2']</t>
  </si>
  <si>
    <t>['company/1943', 'reports/details/1438179', 'reports/details/1438179/1/0', 'reports/details/1438179/1/0', 'reports/details/1438179', 'reports/details/1438179/2/0', 'reports/details/1438179/2/0', 'reports/details/1438179', 'reports/details/1438179/4/2', 'reports/details/1438179/4/2']</t>
  </si>
  <si>
    <t>['company/1943', 'reports/details/1398606', 'reports/details/1398606/1/0', 'reports/details/1398606/1/0', 'reports/details/1398606', 'reports/details/1398606/2/0', 'reports/details/1398606/2/0', 'reports/details/1398606', 'reports/details/1398606/4/2', 'reports/details/1398606/4/2']</t>
  </si>
  <si>
    <t>['company/1945', 'reports/details/1544605', 'reports/details/1544605/1/0', 'reports/details/1544605/1/0', 'reports/details/1544605', 'reports/details/1544605/2/0', 'reports/details/1544605/2/0', 'reports/details/1544605', 'reports/details/1544605/4/2', 'reports/details/1544605/4/2']</t>
  </si>
  <si>
    <t>['company/1945', 'reports/details/1535325', 'reports/details/1535325/1/0', 'reports/details/1535325/1/0', 'reports/details/1535325', 'reports/details/1535325/2/0', 'reports/details/1535325/2/0']</t>
  </si>
  <si>
    <t>['company/1945', 'reports/details/1515370', 'reports/details/1515370/1/0', 'reports/details/1515370/1/0', 'reports/details/1515370', 'reports/details/1515370/2/0', 'reports/details/1515370/2/0', 'reports/details/1515370', 'reports/details/1515370/4/2', 'reports/details/1515370/4/2']</t>
  </si>
  <si>
    <t>['company/1945', 'reports/details/1474471', 'reports/details/1474471/1/0', 'reports/details/1474471/1/0', 'reports/details/1474471', 'reports/details/1474471/2/0', 'reports/details/1474471/2/0', 'reports/details/1474471', 'reports/details/1474471/4/2', 'reports/details/1474471/4/2']</t>
  </si>
  <si>
    <t>['company/1945', 'reports/details/1436861', 'reports/details/1436861/1/0', 'reports/details/1436861/1/0', 'reports/details/1436861', 'reports/details/1436861/2/0', 'reports/details/1436861/2/0', 'reports/details/1436861', 'reports/details/1436861/2/1', 'reports/details/1436861/2/1', 'reports/details/1436861', 'reports/details/1436861/4/2', 'reports/details/1436861/4/2']</t>
  </si>
  <si>
    <t>['company/1948', 'reports/details/1541979', 'reports/details/1541979/1/0', 'reports/details/1541979/1/0', 'reports/details/1541979', 'reports/details/1541979/2/0', 'reports/details/1541979/2/0', 'reports/details/1541979', 'reports/details/1541979/4/2', 'reports/details/1541979/4/2']</t>
  </si>
  <si>
    <t>['company/1948', 'reports/details/1522676', 'reports/details/1522676/1/0', 'reports/details/1522676/1/0', 'reports/details/1522676', 'reports/details/1522676/2/0', 'reports/details/1522676/2/0', 'reports/details/1522676', 'reports/details/1522676/4/2', 'reports/details/1522676/4/2']</t>
  </si>
  <si>
    <t>['company/1948', 'reports/details/1512720', 'reports/details/1512720/1/0', 'reports/details/1512720/1/0', 'reports/details/1512720', 'reports/details/1512720/2/0', 'reports/details/1512720/2/0', 'reports/details/1512720', 'reports/details/1512720/4/2', 'reports/details/1512720/4/2']</t>
  </si>
  <si>
    <t>['company/1948', 'reports/details/1486522', 'reports/details/1486522/1/0', 'reports/details/1486522/1/0', 'reports/details/1486522', 'reports/details/1486522/2/0', 'reports/details/1486522/2/0', 'reports/details/1486522', 'reports/details/1486522/4/2', 'reports/details/1486522/4/2']</t>
  </si>
  <si>
    <t>['company/1948', 'reports/details/1471062', 'reports/details/1471062/1/0', 'reports/details/1471062/1/0', 'reports/details/1471062', 'reports/details/1471062/2/0', 'reports/details/1471062/2/0', 'reports/details/1471062', 'reports/details/1471062/4/2', 'reports/details/1471062/4/2']</t>
  </si>
  <si>
    <t>['company/1948', 'reports/details/1449297', 'reports/details/1449297/1/0', 'reports/details/1449297/1/0', 'reports/details/1449297', 'reports/details/1449297/2/0', 'reports/details/1449297/2/0', 'reports/details/1449297', 'reports/details/1449297/4/2', 'reports/details/1449297/4/2']</t>
  </si>
  <si>
    <t>['company/1948', 'reports/details/1436295', 'reports/details/1436295/1/0', 'reports/details/1436295/1/0', 'reports/details/1436295', 'reports/details/1436295/2/0', 'reports/details/1436295/2/0', 'reports/details/1436295', 'reports/details/1436295/4/2', 'reports/details/1436295/4/2']</t>
  </si>
  <si>
    <t>['company/1948', 'reports/details/1412004', 'reports/details/1412004/1/0', 'reports/details/1412004/1/0', 'reports/details/1412004', 'reports/details/1412004/2/0', 'reports/details/1412004/2/0']</t>
  </si>
  <si>
    <t>['company/1948', 'reports/details/1411939', 'reports/details/1411939/1/0', 'reports/details/1411939/1/0', 'reports/details/1411939', 'reports/details/1411939/2/0', 'reports/details/1411939/2/0', 'reports/details/1411939', 'reports/details/1411939/4/2', 'reports/details/1411939/4/2']</t>
  </si>
  <si>
    <t>['company/1948', 'reports/details/1394780', 'reports/details/1394780/1/0', 'reports/details/1394780/1/0', 'reports/details/1394780', 'reports/details/1394780/2/0', 'reports/details/1394780/2/0', 'reports/details/1394780', 'reports/details/1394780/2/1', 'reports/details/1394780/2/1', 'reports/details/1394780', 'reports/details/1394780/4/2', 'reports/details/1394780/4/2']</t>
  </si>
  <si>
    <t>['company/1949', 'reports/details/1544634', 'reports/details/1544634/1/0', 'reports/details/1544634/1/0', 'reports/details/1544634', 'reports/details/1544634/2/0', 'reports/details/1544634/2/0', 'reports/details/1544634', 'reports/details/1544634/4/2', 'reports/details/1544634/4/2']</t>
  </si>
  <si>
    <t>['company/1949', 'reports/details/1525063', 'reports/details/1525063/1/0', 'reports/details/1525063/1/0', 'reports/details/1525063', 'reports/details/1525063/2/0', 'reports/details/1525063/2/0', 'reports/details/1525063', 'reports/details/1525063/2/1', 'reports/details/1525063/2/1', 'reports/details/1525063', 'reports/details/1525063/4/2', 'reports/details/1525063/4/2']</t>
  </si>
  <si>
    <t>['company/1949', 'reports/details/1514617', 'reports/details/1514617/1/0', 'reports/details/1514617/1/0', 'reports/details/1514617', 'reports/details/1514617/2/0', 'reports/details/1514617/2/0', 'reports/details/1514617', 'reports/details/1514617/4/2', 'reports/details/1514617/4/2']</t>
  </si>
  <si>
    <t>['company/1949', 'reports/details/1514450', 'reports/details/1514450/1/0', 'reports/details/1514450/1/0', 'reports/details/1514450', 'reports/details/1514450/2/0', 'reports/details/1514450/2/0', 'reports/details/1514450', 'reports/details/1514450/4/2', 'reports/details/1514450/4/2']</t>
  </si>
  <si>
    <t>['company/1949', 'reports/details/1490054', 'reports/details/1490054/1/0', 'reports/details/1490054/1/0', 'reports/details/1490054', 'reports/details/1490054/2/0', 'reports/details/1490054/2/0', 'reports/details/1490054', 'reports/details/1490054/4/2', 'reports/details/1490054/4/2']</t>
  </si>
  <si>
    <t>['company/1949', 'reports/details/1474391', 'reports/details/1474391/1/0', 'reports/details/1474391/1/0', 'reports/details/1474391', 'reports/details/1474391/2/0', 'reports/details/1474391/2/0', 'reports/details/1474391', 'reports/details/1474391/4/2', 'reports/details/1474391/4/2']</t>
  </si>
  <si>
    <t>['company/1949', 'reports/details/1450437', 'reports/details/1450437/1/0', 'reports/details/1450437/1/0', 'reports/details/1450437', 'reports/details/1450437/2/0', 'reports/details/1450437/2/0', 'reports/details/1450437', 'reports/details/1450437/4/2', 'reports/details/1450437/4/2']</t>
  </si>
  <si>
    <t>['company/1949', 'reports/details/1438390', 'reports/details/1438390/1/0', 'reports/details/1438390/1/0', 'reports/details/1438390', 'reports/details/1438390/2/0', 'reports/details/1438390/2/0', 'reports/details/1438390', 'reports/details/1438390/4/2', 'reports/details/1438390/4/2']</t>
  </si>
  <si>
    <t>['company/1949', 'reports/details/1413022', 'reports/details/1413022/1/0', 'reports/details/1413022/1/0', 'reports/details/1413022', 'reports/details/1413022/2/0', 'reports/details/1413022/2/0', 'reports/details/1413022', 'reports/details/1413022/4/2', 'reports/details/1413022/4/2']</t>
  </si>
  <si>
    <t>['company/1949', 'reports/details/1399053', 'reports/details/1399053/1/0', 'reports/details/1399053/1/0', 'reports/details/1399053', 'reports/details/1399053/2/0', 'reports/details/1399053/2/0', 'reports/details/1399053', 'reports/details/1399053/4/2', 'reports/details/1399053/4/2']</t>
  </si>
  <si>
    <t>['company/1952', 'reports/details/1541885', 'reports/details/1541885/1/0', 'reports/details/1541885/1/0', 'reports/details/1541885', 'reports/details/1541885/2/0', 'reports/details/1541885/2/0', 'reports/details/1541885', 'reports/details/1541885/4/2', 'reports/details/1541885/4/2']</t>
  </si>
  <si>
    <t>['company/1952', 'reports/details/1521989', 'reports/details/1521989/1/0', 'reports/details/1521989/1/0', 'reports/details/1521989', 'reports/details/1521989/2/0', 'reports/details/1521989/2/0', 'reports/details/1521989', 'reports/details/1521989/4/2', 'reports/details/1521989/4/2']</t>
  </si>
  <si>
    <t>['company/1952', 'reports/details/1505091', 'reports/details/1505091/1/0', 'reports/details/1505091/1/0', 'reports/details/1505091', 'reports/details/1505091/2/0', 'reports/details/1505091/2/0', 'reports/details/1505091', 'reports/details/1505091/4/2', 'reports/details/1505091/4/2']</t>
  </si>
  <si>
    <t>['company/1952', 'reports/details/1484812', 'reports/details/1484812/1/0', 'reports/details/1484812/1/0', 'reports/details/1484812', 'reports/details/1484812/2/0', 'reports/details/1484812/2/0', 'reports/details/1484812', 'reports/details/1484812/4/2', 'reports/details/1484812/4/2']</t>
  </si>
  <si>
    <t>['company/1952', 'reports/details/1468382', 'reports/details/1468382/1/0', 'reports/details/1468382/1/0', 'reports/details/1468382', 'reports/details/1468382/2/0', 'reports/details/1468382/2/0', 'reports/details/1468382', 'reports/details/1468382/4/2', 'reports/details/1468382/4/2']</t>
  </si>
  <si>
    <t>['company/1952', 'reports/details/1448907', 'reports/details/1448907/1/0', 'reports/details/1448907/1/0', 'reports/details/1448907', 'reports/details/1448907/2/0', 'reports/details/1448907/2/0', 'reports/details/1448907', 'reports/details/1448907/4/2', 'reports/details/1448907/4/2']</t>
  </si>
  <si>
    <t>['company/1952', 'reports/details/1430393', 'reports/details/1430393/1/0', 'reports/details/1430393/1/0', 'reports/details/1430393', 'reports/details/1430393/2/0', 'reports/details/1430393/2/0', 'reports/details/1430393', 'reports/details/1430393/4/2', 'reports/details/1430393/4/2']</t>
  </si>
  <si>
    <t>['company/1952', 'reports/details/1411962', 'reports/details/1411962/1/0', 'reports/details/1411962/1/0', 'reports/details/1411962', 'reports/details/1411962/2/0', 'reports/details/1411962/2/0', 'reports/details/1411962', 'reports/details/1411962/4/2', 'reports/details/1411962/4/2']</t>
  </si>
  <si>
    <t>['company/1952', 'reports/details/1398481', 'reports/details/1398481/1/0', 'reports/details/1398481/1/0', 'reports/details/1398481', 'reports/details/1398481/2/0', 'reports/details/1398481/2/0', 'reports/details/1398481', 'reports/details/1398481/4/2', 'reports/details/1398481/4/2']</t>
  </si>
  <si>
    <t>['company/1960', 'reports/details/1541304', 'reports/details/1541304/1/0', 'reports/details/1541304/1/0', 'reports/details/1541304', 'reports/details/1541304/2/0', 'reports/details/1541304/2/0', 'reports/details/1541304', 'reports/details/1541304/4/2', 'reports/details/1541304/4/2']</t>
  </si>
  <si>
    <t>['company/1960', 'reports/details/1514547', 'reports/details/1514547/1/0', 'reports/details/1514547/1/0', 'reports/details/1514547', 'reports/details/1514547/2/0', 'reports/details/1514547/2/0', 'reports/details/1514547', 'reports/details/1514547/4/2', 'reports/details/1514547/4/2']</t>
  </si>
  <si>
    <t>['company/1960', 'reports/details/1489185', 'reports/details/1489185/1/0', 'reports/details/1489185/1/0', 'reports/details/1489185', 'reports/details/1489185/2/0', 'reports/details/1489185/2/0', 'reports/details/1489185', 'reports/details/1489185/4/2', 'reports/details/1489185/4/2']</t>
  </si>
  <si>
    <t>['company/1960', 'reports/details/1472256', 'reports/details/1472256/1/0', 'reports/details/1472256/1/0', 'reports/details/1472256', 'reports/details/1472256/2/0', 'reports/details/1472256/2/0', 'reports/details/1472256', 'reports/details/1472256/4/2', 'reports/details/1472256/4/2']</t>
  </si>
  <si>
    <t>['company/1960', 'reports/details/1451461', 'reports/details/1451461/1/0', 'reports/details/1451461/1/0', 'reports/details/1451461', 'reports/details/1451461/2/0', 'reports/details/1451461/2/0', 'reports/details/1451461', 'reports/details/1451461/4/2', 'reports/details/1451461/4/2']</t>
  </si>
  <si>
    <t>['company/1960', 'reports/details/1437889', 'reports/details/1437889/1/0', 'reports/details/1437889/1/0', 'reports/details/1437889', 'reports/details/1437889/2/0', 'reports/details/1437889/2/0', 'reports/details/1437889', 'reports/details/1437889/4/2', 'reports/details/1437889/4/2']</t>
  </si>
  <si>
    <t>['company/1960', 'reports/details/1414498', 'reports/details/1414498/1/0', 'reports/details/1414498/1/0', 'reports/details/1414498', 'reports/details/1414498/2/0', 'reports/details/1414498/2/0', 'reports/details/1414498', 'reports/details/1414498/4/2', 'reports/details/1414498/4/2']</t>
  </si>
  <si>
    <t>['company/1964', 'reports/details/1542005', 'reports/details/1542005/1/0', 'reports/details/1542005/1/0', 'reports/details/1542005', 'reports/details/1542005/2/0', 'reports/details/1542005/2/0', 'reports/details/1542005', 'reports/details/1542005/4/2', 'reports/details/1542005/4/2']</t>
  </si>
  <si>
    <t>['company/1964', 'reports/details/1510219', 'reports/details/1510219/1/0', 'reports/details/1510219/1/0', 'reports/details/1510219', 'reports/details/1510219/2/0', 'reports/details/1510219/2/0', 'reports/details/1510219', 'reports/details/1510219/4/2', 'reports/details/1510219/4/2']</t>
  </si>
  <si>
    <t>['company/1964', 'reports/details/1470992', 'reports/details/1470992/1/0', 'reports/details/1470992/1/0', 'reports/details/1470992', 'reports/details/1470992/2/0', 'reports/details/1470992/2/0', 'reports/details/1470992', 'reports/details/1470992/4/2', 'reports/details/1470992/4/2']</t>
  </si>
  <si>
    <t>['company/1964', 'reports/details/1441428', 'reports/details/1441428/1/0', 'reports/details/1441428/1/0', 'reports/details/1441428', 'reports/details/1441428/2/0', 'reports/details/1441428/2/0', 'reports/details/1441428', 'reports/details/1441428/4/2', 'reports/details/1441428/4/2']</t>
  </si>
  <si>
    <t>['company/1968', 'reports/details/1544392', 'reports/details/1544392/1/0', 'reports/details/1544392/1/0', 'reports/details/1544392', 'reports/details/1544392/2/0', 'reports/details/1544392/2/0', 'reports/details/1544392', 'reports/details/1544392/4/2', 'reports/details/1544392/4/2']</t>
  </si>
  <si>
    <t>['company/1968', 'reports/details/1515547', 'reports/details/1515547/1/0', 'reports/details/1515547/1/0', 'reports/details/1515547', 'reports/details/1515547/2/0', 'reports/details/1515547/2/0', 'reports/details/1515547', 'reports/details/1515547/4/2', 'reports/details/1515547/4/2']</t>
  </si>
  <si>
    <t>['company/1968', 'reports/details/1473128', 'reports/details/1473128/1/0', 'reports/details/1473128/1/0', 'reports/details/1473128', 'reports/details/1473128/2/0', 'reports/details/1473128/2/0', 'reports/details/1473128', 'reports/details/1473128/4/2', 'reports/details/1473128/4/2']</t>
  </si>
  <si>
    <t>['company/1968', 'reports/details/1438880', 'reports/details/1438880/1/0', 'reports/details/1438880/1/0', 'reports/details/1438880', 'reports/details/1438880/2/0', 'reports/details/1438880/2/0', 'reports/details/1438880', 'reports/details/1438880/4/2', 'reports/details/1438880/4/2']</t>
  </si>
  <si>
    <t>['company/1974', 'reports/details/1543965', 'reports/details/1543965/1/0', 'reports/details/1543965/1/0', 'reports/details/1543965', 'reports/details/1543965/2/0', 'reports/details/1543965/2/0', 'reports/details/1543965', 'reports/details/1543965/4/2', 'reports/details/1543965/4/2']</t>
  </si>
  <si>
    <t>['company/1974', 'reports/details/1525238', 'reports/details/1525238/1/0', 'reports/details/1525238/1/0', 'reports/details/1525238', 'reports/details/1525238/2/0', 'reports/details/1525238/2/0', 'reports/details/1525238', 'reports/details/1525238/4/2', 'reports/details/1525238/4/2']</t>
  </si>
  <si>
    <t>['company/1974', 'reports/details/1514600', 'reports/details/1514600/1/0', 'reports/details/1514600/1/0', 'reports/details/1514600', 'reports/details/1514600/2/0', 'reports/details/1514600/2/0', 'reports/details/1514600', 'reports/details/1514600/4/2', 'reports/details/1514600/4/2']</t>
  </si>
  <si>
    <t>['company/1974', 'reports/details/1473858', 'reports/details/1473858/1/0', 'reports/details/1473858/1/0', 'reports/details/1473858', 'reports/details/1473858/2/0', 'reports/details/1473858/2/0', 'reports/details/1473858', 'reports/details/1473858/2/1', 'reports/details/1473858/2/1', 'reports/details/1473858', 'reports/details/1473858/4/2', 'reports/details/1473858/4/2']</t>
  </si>
  <si>
    <t>['company/1974', 'reports/details/1440339', 'reports/details/1440339/1/0', 'reports/details/1440339/1/0', 'reports/details/1440339', 'reports/details/1440339/2/0', 'reports/details/1440339/2/0', 'reports/details/1440339', 'reports/details/1440339/4/2', 'reports/details/1440339/4/2']</t>
  </si>
  <si>
    <t>['company/1978', 'reports/details/1543678', 'reports/details/1543678/1/0', 'reports/details/1543678/1/0', 'reports/details/1543678', 'reports/details/1543678/2/0', 'reports/details/1543678/2/0', 'reports/details/1543678', 'reports/details/1543678/4/2', 'reports/details/1543678/4/2']</t>
  </si>
  <si>
    <t>['company/1978', 'reports/details/1525263', 'reports/details/1525263/1/0', 'reports/details/1525263/1/0', 'reports/details/1525263', 'reports/details/1525263/2/0', 'reports/details/1525263/2/0', 'reports/details/1525263', 'reports/details/1525263/4/2', 'reports/details/1525263/4/2']</t>
  </si>
  <si>
    <t>['company/1978', 'reports/details/1514128', 'reports/details/1514128/1/0', 'reports/details/1514128/1/0', 'reports/details/1514128', 'reports/details/1514128/2/0', 'reports/details/1514128/2/0', 'reports/details/1514128', 'reports/details/1514128/4/2', 'reports/details/1514128/4/2']</t>
  </si>
  <si>
    <t>['company/1978', 'reports/details/1490021', 'reports/details/1490021/1/0', 'reports/details/1490021/1/0', 'reports/details/1490021', 'reports/details/1490021/2/0', 'reports/details/1490021/2/0', 'reports/details/1490021', 'reports/details/1490021/4/2', 'reports/details/1490021/4/2']</t>
  </si>
  <si>
    <t>['company/1978', 'reports/details/1472405', 'reports/details/1472405/1/0', 'reports/details/1472405/1/0', 'reports/details/1472405', 'reports/details/1472405/2/0', 'reports/details/1472405/2/0', 'reports/details/1472405', 'reports/details/1472405/4/2', 'reports/details/1472405/4/2']</t>
  </si>
  <si>
    <t>['company/1978', 'reports/details/1452560', 'reports/details/1452560/1/0', 'reports/details/1452560/1/0', 'reports/details/1452560', 'reports/details/1452560/2/0', 'reports/details/1452560/2/0', 'reports/details/1452560', 'reports/details/1452560/4/2', 'reports/details/1452560/4/2']</t>
  </si>
  <si>
    <t>['company/1978', 'reports/details/1437031', 'reports/details/1437031/1/0', 'reports/details/1437031/1/0', 'reports/details/1437031', 'reports/details/1437031/2/0', 'reports/details/1437031/2/0', 'reports/details/1437031', 'reports/details/1437031/4/2', 'reports/details/1437031/4/2']</t>
  </si>
  <si>
    <t>['company/1978', 'reports/details/1415257', 'reports/details/1415257/1/0', 'reports/details/1415257/1/0', 'reports/details/1415257', 'reports/details/1415257/2/0', 'reports/details/1415257/2/0', 'reports/details/1415257', 'reports/details/1415257/4/2', 'reports/details/1415257/4/2']</t>
  </si>
  <si>
    <t>['company/1979', 'reports/details/1541631', 'reports/details/1541631/1/0', 'reports/details/1541631/1/0', 'reports/details/1541631', 'reports/details/1541631/2/0', 'reports/details/1541631/2/0', 'reports/details/1541631', 'reports/details/1541631/4/2', 'reports/details/1541631/4/2']</t>
  </si>
  <si>
    <t>['company/1979', 'reports/details/1524576', 'reports/details/1524576/1/0', 'reports/details/1524576/1/0', 'reports/details/1524576', 'reports/details/1524576/2/0', 'reports/details/1524576/2/0', 'reports/details/1524576', 'reports/details/1524576/4/2', 'reports/details/1524576/4/2']</t>
  </si>
  <si>
    <t>['company/1979', 'reports/details/1511259', 'reports/details/1511259/1/0', 'reports/details/1511259/1/0', 'reports/details/1511259', 'reports/details/1511259/2/0', 'reports/details/1511259/2/0', 'reports/details/1511259', 'reports/details/1511259/4/2', 'reports/details/1511259/4/2']</t>
  </si>
  <si>
    <t>['company/1979', 'reports/details/1488308', 'reports/details/1488308/1/0', 'reports/details/1488308/1/0', 'reports/details/1488308', 'reports/details/1488308/2/0', 'reports/details/1488308/2/0', 'reports/details/1488308', 'reports/details/1488308/4/2', 'reports/details/1488308/4/2']</t>
  </si>
  <si>
    <t>['company/1979', 'reports/details/1473438', 'reports/details/1473438/1/0', 'reports/details/1473438/1/0', 'reports/details/1473438', 'reports/details/1473438/2/0', 'reports/details/1473438/2/0', 'reports/details/1473438', 'reports/details/1473438/4/2', 'reports/details/1473438/4/2']</t>
  </si>
  <si>
    <t>['company/1979', 'reports/details/1452048', 'reports/details/1452048/1/0', 'reports/details/1452048/1/0', 'reports/details/1452048', 'reports/details/1452048/2/0', 'reports/details/1452048/2/0', 'reports/details/1452048', 'reports/details/1452048/4/2', 'reports/details/1452048/4/2']</t>
  </si>
  <si>
    <t>['company/1979', 'reports/details/1441416', 'reports/details/1441416/1/0', 'reports/details/1441416/1/0', 'reports/details/1441416', 'reports/details/1441416/2/0', 'reports/details/1441416/2/0', 'reports/details/1441416', 'reports/details/1441416/4/2', 'reports/details/1441416/4/2']</t>
  </si>
  <si>
    <t>['company/1979', 'reports/details/1413933', 'reports/details/1413933/1/0', 'reports/details/1413933/1/0', 'reports/details/1413933', 'reports/details/1413933/2/0', 'reports/details/1413933/2/0', 'reports/details/1413933', 'reports/details/1413933/4/2', 'reports/details/1413933/4/2']</t>
  </si>
  <si>
    <t>['company/1980', 'reports/details/1542530', 'reports/details/1542530/1/0', 'reports/details/1542530/1/0', 'reports/details/1542530', 'reports/details/1542530/2/0', 'reports/details/1542530/2/0', 'reports/details/1542530', 'reports/details/1542530/4/2', 'reports/details/1542530/4/2']</t>
  </si>
  <si>
    <t>['company/1980', 'reports/details/1523768', 'reports/details/1523768/1/0', 'reports/details/1523768/1/0', 'reports/details/1523768', 'reports/details/1523768/2/0', 'reports/details/1523768/2/0', 'reports/details/1523768', 'reports/details/1523768/4/2', 'reports/details/1523768/4/2']</t>
  </si>
  <si>
    <t>['company/1980', 'reports/details/1511585', 'reports/details/1511585/1/0', 'reports/details/1511585/1/0', 'reports/details/1511585', 'reports/details/1511585/2/0', 'reports/details/1511585/2/0', 'reports/details/1511585', 'reports/details/1511585/4/2', 'reports/details/1511585/4/2']</t>
  </si>
  <si>
    <t>['company/1980', 'reports/details/1471655', 'reports/details/1471655/1/0', 'reports/details/1471655/1/0', 'reports/details/1471655', 'reports/details/1471655/2/0', 'reports/details/1471655/2/0', 'reports/details/1471655', 'reports/details/1471655/4/2', 'reports/details/1471655/4/2']</t>
  </si>
  <si>
    <t>['company/1980', 'reports/details/1438200', 'reports/details/1438200/1/0', 'reports/details/1438200/1/0', 'reports/details/1438200', 'reports/details/1438200/2/0', 'reports/details/1438200/2/0', 'reports/details/1438200', 'reports/details/1438200/4/2', 'reports/details/1438200/4/2']</t>
  </si>
  <si>
    <t>['company/1982', 'reports/details/1541939', 'reports/details/1541939/1/0', 'reports/details/1541939/1/0', 'reports/details/1541939', 'reports/details/1541939/2/0', 'reports/details/1541939/2/0', 'reports/details/1541939', 'reports/details/1541939/4/2', 'reports/details/1541939/4/2']</t>
  </si>
  <si>
    <t>['company/1982', 'reports/details/1524892', 'reports/details/1524892/1/0', 'reports/details/1524892/1/0', 'reports/details/1524892', 'reports/details/1524892/2/0', 'reports/details/1524892/2/0', 'reports/details/1524892', 'reports/details/1524892/4/2', 'reports/details/1524892/4/2']</t>
  </si>
  <si>
    <t>['company/1982', 'reports/details/1520175', 'reports/details/1520175/1/0', 'reports/details/1520175/1/0', 'reports/details/1520175', 'reports/details/1520175/2/0', 'reports/details/1520175/2/0', 'reports/details/1520175', 'reports/details/1520175/4/2', 'reports/details/1520175/4/2']</t>
  </si>
  <si>
    <t>['company/1982', 'reports/details/1515485', 'reports/details/1515485/1/0', 'reports/details/1515485/1/0', 'reports/details/1515485', 'reports/details/1515485/2/0', 'reports/details/1515485/2/0', 'reports/details/1515485', 'reports/details/1515485/4/2', 'reports/details/1515485/4/2']</t>
  </si>
  <si>
    <t>['company/1982', 'reports/details/1474414', 'reports/details/1474414/1/0', 'reports/details/1474414/1/0', 'reports/details/1474414', 'reports/details/1474414/2/0', 'reports/details/1474414/2/0', 'reports/details/1474414', 'reports/details/1474414/4/2', 'reports/details/1474414/4/2']</t>
  </si>
  <si>
    <t>['company/1982', 'reports/details/1441284', 'reports/details/1441284/1/0', 'reports/details/1441284/1/0', 'reports/details/1441284', 'reports/details/1441284/2/0', 'reports/details/1441284/2/0', 'reports/details/1441284', 'reports/details/1441284/4/2', 'reports/details/1441284/4/2']</t>
  </si>
  <si>
    <t>['company/1983', 'reports/details/1545082', 'reports/details/1545082/1/0', 'reports/details/1545082/1/0', 'reports/details/1545082', 'reports/details/1545082/2/0', 'reports/details/1545082/2/0', 'reports/details/1545082', 'reports/details/1545082/2/1', 'reports/details/1545082/2/1', 'reports/details/1545082', 'reports/details/1545082/4/2', 'reports/details/1545082/4/2']</t>
  </si>
  <si>
    <t>['company/1983', 'reports/details/1511938', 'reports/details/1511938/1/0', 'reports/details/1511938/1/0', 'reports/details/1511938', 'reports/details/1511938/2/0', 'reports/details/1511938/2/0', 'reports/details/1511938', 'reports/details/1511938/2/1', 'reports/details/1511938/2/1', 'reports/details/1511938', 'reports/details/1511938/4/2', 'reports/details/1511938/4/2']</t>
  </si>
  <si>
    <t>['company/1983', 'reports/details/1473962', 'reports/details/1473962/1/0', 'reports/details/1473962/1/0', 'reports/details/1473962', 'reports/details/1473962/2/0', 'reports/details/1473962/2/0', 'reports/details/1473962', 'reports/details/1473962/4/2', 'reports/details/1473962/4/2']</t>
  </si>
  <si>
    <t>['company/1983', 'reports/details/1440062', 'reports/details/1440062/1/0', 'reports/details/1440062/1/0', 'reports/details/1440062', 'reports/details/1440062/2/0', 'reports/details/1440062/2/0', 'reports/details/1440062', 'reports/details/1440062/4/2', 'reports/details/1440062/4/2']</t>
  </si>
  <si>
    <t>['company/199', 'reports/details/1543041', 'reports/details/1543041/1/0', 'reports/details/1543041/1/0', 'reports/details/1543041', 'reports/details/1543041/2/0', 'reports/details/1543041/2/0']</t>
  </si>
  <si>
    <t>['company/199', 'reports/details/1525839', 'reports/details/1525839/1/0', 'reports/details/1525839/1/0', 'reports/details/1525839', 'reports/details/1525839/2/0', 'reports/details/1525839/2/0']</t>
  </si>
  <si>
    <t>['company/199', 'reports/details/1515390', 'reports/details/1515390/1/0', 'reports/details/1515390/1/0', 'reports/details/1515390', 'reports/details/1515390/2/0', 'reports/details/1515390/2/0']</t>
  </si>
  <si>
    <t>['company/199', 'reports/details/1488336', 'reports/details/1488336/1/0', 'reports/details/1488336/1/0', 'reports/details/1488336', 'reports/details/1488336/2/0', 'reports/details/1488336/2/0']</t>
  </si>
  <si>
    <t>['company/199', 'reports/details/1471636', 'reports/details/1471636/1/0', 'reports/details/1471636/1/0', 'reports/details/1471636', 'reports/details/1471636/2/0', 'reports/details/1471636/2/0']</t>
  </si>
  <si>
    <t>['company/199', 'reports/details/1441778', 'reports/details/1441778/1/0', 'reports/details/1441778/1/0', 'reports/details/1441778', 'reports/details/1441778/2/0', 'reports/details/1441778/2/0']</t>
  </si>
  <si>
    <t>['company/199', 'reports/details/1395485', 'reports/details/1395485/1/0', 'reports/details/1395485/1/0', 'reports/details/1395485', 'reports/details/1395485/2/0', 'reports/details/1395485/2/0']</t>
  </si>
  <si>
    <t>['company/199', 'reports/details/1371016', 'reports/details/1371016/1/0', 'reports/details/1371016/1/0', 'reports/details/1371016', 'reports/details/1371016/2/0', 'reports/details/1371016/2/0']</t>
  </si>
  <si>
    <t>['company/199', 'reports/details/1361801', 'reports/details/1361801/1/0', 'reports/details/1361801/1/0', 'reports/details/1361801', 'reports/details/1361801/2/0', 'reports/details/1361801/2/0']</t>
  </si>
  <si>
    <t>['company/199', 'reports/details/1354357', 'reports/details/1354357/1/0', 'reports/details/1354357/1/0', 'reports/details/1354357', 'reports/details/1354357/2/0', 'reports/details/1354357/2/0']</t>
  </si>
  <si>
    <t>['company/199', 'reports/details/1337412', 'reports/details/1337412/1/0', 'reports/details/1337412/1/0', 'reports/details/1337412', 'reports/details/1337412/2/0', 'reports/details/1337412/2/0']</t>
  </si>
  <si>
    <t>['company/199', 'reports/details/1316399', 'reports/details/1316399/1/0', 'reports/details/1316399/1/0', 'reports/details/1316399', 'reports/details/1316399/2/0', 'reports/details/1316399/2/0']</t>
  </si>
  <si>
    <t>['company/199', 'reports/details/1316384', 'reports/details/1316384/1/0', 'reports/details/1316384/1/0', 'reports/details/1316384', 'reports/details/1316384/2/0', 'reports/details/1316384/2/0']</t>
  </si>
  <si>
    <t>['company/199', 'reports/details/1296925', 'reports/details/1296925/1/0', 'reports/details/1296925/1/0', 'reports/details/1296925', 'reports/details/1296925/2/0', 'reports/details/1296925/2/0']</t>
  </si>
  <si>
    <t>['company/199', 'reports/details/1288151', 'reports/details/1288151/1/0', 'reports/details/1288151/1/0', 'reports/details/1288151', 'reports/details/1288151/2/0', 'reports/details/1288151/2/0']</t>
  </si>
  <si>
    <t>['company/199', 'reports/details/1283121', 'reports/details/1283121/1/0', 'reports/details/1283121/1/0', 'reports/details/1283121', 'reports/details/1283121/2/0', 'reports/details/1283121/2/0']</t>
  </si>
  <si>
    <t>['company/199', 'reports/details/1263465', 'reports/details/1263465/1/0', 'reports/details/1263465/1/0', 'reports/details/1263465', 'reports/details/1263465/2/0', 'reports/details/1263465/2/0']</t>
  </si>
  <si>
    <t>['company/199', 'reports/details/1256496', 'reports/details/1256496/1/0', 'reports/details/1256496/1/0', 'reports/details/1256496', 'reports/details/1256496/2/0', 'reports/details/1256496/2/0']</t>
  </si>
  <si>
    <t>['company/199', 'reports/details/1246899', 'reports/details/1246899/1/0', 'reports/details/1246899/1/0', 'reports/details/1246899', 'reports/details/1246899/2/0', 'reports/details/1246899/2/0']</t>
  </si>
  <si>
    <t>['company/199', 'reports/details/1229565', 'reports/details/1229565/1/0', 'reports/details/1229565/1/0', 'reports/details/1229565', 'reports/details/1229565/2/0', 'reports/details/1229565/2/0']</t>
  </si>
  <si>
    <t>['company/199', 'reports/details/1229562', 'reports/details/1229562/6/0', 'reports/details/1229562/6/0']</t>
  </si>
  <si>
    <t>['company/199', 'reports/details/1219292', 'reports/details/1219292/1/0', 'reports/details/1219292/1/0', 'reports/details/1219292', 'reports/details/1219292/2/0', 'reports/details/1219292/2/0']</t>
  </si>
  <si>
    <t>['company/199', 'reports/details/1219291', 'reports/details/1219291/1/0', 'reports/details/1219291/1/0', 'reports/details/1219291', 'reports/details/1219291/2/0', 'reports/details/1219291/2/0']</t>
  </si>
  <si>
    <t>['company/199', 'reports/details/1213813', 'reports/details/1213813/1/0', 'reports/details/1213813/1/0', 'reports/details/1213813', 'reports/details/1213813/2/0', 'reports/details/1213813/2/0']</t>
  </si>
  <si>
    <t>['company/199', 'reports/details/1195305', 'reports/details/1195305/1/0', 'reports/details/1195305/1/0', 'reports/details/1195305', 'reports/details/1195305/2/0', 'reports/details/1195305/2/0']</t>
  </si>
  <si>
    <t>['company/199', 'reports/details/1179719', 'reports/details/1179719/1/0', 'reports/details/1179719/1/0', 'reports/details/1179719', 'reports/details/1179719/2/0', 'reports/details/1179719/2/0']</t>
  </si>
  <si>
    <t>['company/199', 'reports/details/1162942', 'reports/details/1162942/1/0', 'reports/details/1162942/1/0', 'reports/details/1162942', 'reports/details/1162942/2/0', 'reports/details/1162942/2/0']</t>
  </si>
  <si>
    <t>['company/1991', 'reports/details/1543943', 'reports/details/1543943/1/0', 'reports/details/1543943/1/0', 'reports/details/1543943', 'reports/details/1543943/2/0', 'reports/details/1543943/2/0', 'reports/details/1543943', 'reports/details/1543943/4/2', 'reports/details/1543943/4/2']</t>
  </si>
  <si>
    <t>['company/1991', 'reports/details/1512826', 'reports/details/1512826/1/0', 'reports/details/1512826/1/0', 'reports/details/1512826', 'reports/details/1512826/2/0', 'reports/details/1512826/2/0', 'reports/details/1512826', 'reports/details/1512826/4/2', 'reports/details/1512826/4/2']</t>
  </si>
  <si>
    <t>['company/1991', 'reports/details/1474336', 'reports/details/1474336/1/0', 'reports/details/1474336/1/0', 'reports/details/1474336', 'reports/details/1474336/2/0', 'reports/details/1474336/2/0', 'reports/details/1474336', 'reports/details/1474336/4/2', 'reports/details/1474336/4/2']</t>
  </si>
  <si>
    <t>['company/1991', 'reports/details/1440452', 'reports/details/1440452/1/0', 'reports/details/1440452/1/0', 'reports/details/1440452', 'reports/details/1440452/2/0', 'reports/details/1440452/2/0', 'reports/details/1440452', 'reports/details/1440452/2/1', 'reports/details/1440452/2/1', 'reports/details/1440452', 'reports/details/1440452/4/2', 'reports/details/1440452/4/2']</t>
  </si>
  <si>
    <t>['company/1993', 'reports/details/1544705', 'reports/details/1544705/1/0', 'reports/details/1544705/1/0', 'reports/details/1544705', 'reports/details/1544705/2/0', 'reports/details/1544705/2/0', 'reports/details/1544705', 'reports/details/1544705/4/2', 'reports/details/1544705/4/2']</t>
  </si>
  <si>
    <t>['company/1993', 'reports/details/1525668', 'reports/details/1525668/1/0', 'reports/details/1525668/1/0', 'reports/details/1525668', 'reports/details/1525668/2/0', 'reports/details/1525668/2/0', 'reports/details/1525668', 'reports/details/1525668/4/2', 'reports/details/1525668/4/2']</t>
  </si>
  <si>
    <t>['company/1993', 'reports/details/1515359', 'reports/details/1515359/1/0', 'reports/details/1515359/1/0', 'reports/details/1515359', 'reports/details/1515359/2/0', 'reports/details/1515359/2/0', 'reports/details/1515359', 'reports/details/1515359/4/2', 'reports/details/1515359/4/2']</t>
  </si>
  <si>
    <t>['company/1993', 'reports/details/1490013', 'reports/details/1490013/1/0', 'reports/details/1490013/1/0', 'reports/details/1490013', 'reports/details/1490013/2/0', 'reports/details/1490013/2/0', 'reports/details/1490013', 'reports/details/1490013/4/2', 'reports/details/1490013/4/2']</t>
  </si>
  <si>
    <t>['company/1993', 'reports/details/1473764', 'reports/details/1473764/1/0', 'reports/details/1473764/1/0', 'reports/details/1473764', 'reports/details/1473764/2/0', 'reports/details/1473764/2/0', 'reports/details/1473764', 'reports/details/1473764/2/1', 'reports/details/1473764/2/1', 'reports/details/1473764', 'reports/details/1473764/4/2', 'reports/details/1473764/4/2']</t>
  </si>
  <si>
    <t>['company/1993', 'reports/details/1452572', 'reports/details/1452572/1/0', 'reports/details/1452572/1/0', 'reports/details/1452572', 'reports/details/1452572/2/0', 'reports/details/1452572/2/0', 'reports/details/1452572', 'reports/details/1452572/4/2', 'reports/details/1452572/4/2']</t>
  </si>
  <si>
    <t>['company/1993', 'reports/details/1441034', 'reports/details/1441034/1/0', 'reports/details/1441034/1/0', 'reports/details/1441034', 'reports/details/1441034/2/0', 'reports/details/1441034/2/0', 'reports/details/1441034', 'reports/details/1441034/4/2', 'reports/details/1441034/4/2']</t>
  </si>
  <si>
    <t>['company/1997', 'reports/details/1540882', 'reports/details/1540882/1/0', 'reports/details/1540882/1/0', 'reports/details/1540882', 'reports/details/1540882/2/0', 'reports/details/1540882/2/0', 'reports/details/1540882', 'reports/details/1540882/4/2', 'reports/details/1540882/4/2']</t>
  </si>
  <si>
    <t>['company/1997', 'reports/details/1512816', 'reports/details/1512816/1/0', 'reports/details/1512816/1/0', 'reports/details/1512816', 'reports/details/1512816/2/0', 'reports/details/1512816/2/0', 'reports/details/1512816', 'reports/details/1512816/4/2', 'reports/details/1512816/4/2']</t>
  </si>
  <si>
    <t>['company/1997', 'reports/details/1473063', 'reports/details/1473063/1/0', 'reports/details/1473063/1/0', 'reports/details/1473063', 'reports/details/1473063/2/0', 'reports/details/1473063/2/0', 'reports/details/1473063', 'reports/details/1473063/4/2', 'reports/details/1473063/4/2']</t>
  </si>
  <si>
    <t>['company/1997', 'reports/details/1438998', 'reports/details/1438998/1/0', 'reports/details/1438998/1/0', 'reports/details/1438998', 'reports/details/1438998/2/0', 'reports/details/1438998/2/0', 'reports/details/1438998', 'reports/details/1438998/4/2', 'reports/details/1438998/4/2']</t>
  </si>
  <si>
    <t>['company/1998', 'reports/details/1540162', 'reports/details/1540162/1/0', 'reports/details/1540162/1/0', 'reports/details/1540162', 'reports/details/1540162/2/0', 'reports/details/1540162/2/0', 'reports/details/1540162', 'reports/details/1540162/4/2', 'reports/details/1540162/4/2']</t>
  </si>
  <si>
    <t>['company/1998', 'reports/details/1511158', 'reports/details/1511158/1/0', 'reports/details/1511158/1/0', 'reports/details/1511158', 'reports/details/1511158/2/0', 'reports/details/1511158/2/0', 'reports/details/1511158', 'reports/details/1511158/4/2', 'reports/details/1511158/4/2']</t>
  </si>
  <si>
    <t>['company/1998', 'reports/details/1472158', 'reports/details/1472158/1/0', 'reports/details/1472158/1/0', 'reports/details/1472158', 'reports/details/1472158/2/0', 'reports/details/1472158/2/0', 'reports/details/1472158', 'reports/details/1472158/4/2', 'reports/details/1472158/4/2']</t>
  </si>
  <si>
    <t>['company/1998', 'reports/details/1471541', 'reports/details/1471541/1/0', 'reports/details/1471541/1/0', 'reports/details/1471541', 'reports/details/1471541/2/0', 'reports/details/1471541/2/0', 'reports/details/1471541', 'reports/details/1471541/4/2', 'reports/details/1471541/4/2']</t>
  </si>
  <si>
    <t>['company/1998', 'reports/details/1438907', 'reports/details/1438907/1/0', 'reports/details/1438907/1/0', 'reports/details/1438907', 'reports/details/1438907/2/0', 'reports/details/1438907/2/0', 'reports/details/1438907', 'reports/details/1438907/4/2', 'reports/details/1438907/4/2']</t>
  </si>
  <si>
    <t>['company/1999', 'reports/details/1544773', 'reports/details/1544773/1/0', 'reports/details/1544773/1/0', 'reports/details/1544773', 'reports/details/1544773/2/0', 'reports/details/1544773/2/0', 'reports/details/1544773', 'reports/details/1544773/4/2', 'reports/details/1544773/4/2']</t>
  </si>
  <si>
    <t>['company/1999', 'reports/details/1511272', 'reports/details/1511272/1/0', 'reports/details/1511272/1/0', 'reports/details/1511272', 'reports/details/1511272/2/0', 'reports/details/1511272/2/0', 'reports/details/1511272', 'reports/details/1511272/2/1', 'reports/details/1511272/2/1', 'reports/details/1511272', 'reports/details/1511272/4/2', 'reports/details/1511272/4/2']</t>
  </si>
  <si>
    <t>['company/1999', 'reports/details/1473107', 'reports/details/1473107/1/0', 'reports/details/1473107/1/0', 'reports/details/1473107', 'reports/details/1473107/2/0', 'reports/details/1473107/2/0', 'reports/details/1473107', 'reports/details/1473107/4/2', 'reports/details/1473107/4/2']</t>
  </si>
  <si>
    <t>['company/1999', 'reports/details/1437298', 'reports/details/1437298/1/0', 'reports/details/1437298/1/0', 'reports/details/1437298', 'reports/details/1437298/2/0', 'reports/details/1437298/2/0', 'reports/details/1437298', 'reports/details/1437298/2/1', 'reports/details/1437298/2/1', 'reports/details/1437298', 'reports/details/1437298/4/2', 'reports/details/1437298/4/2']</t>
  </si>
  <si>
    <t>['company/200', 'reports/details/1545257', 'reports/details/1545257/1/0', 'reports/details/1545257/1/0', 'reports/details/1545257', 'reports/details/1545257/2/0', 'reports/details/1545257/2/0', 'reports/details/1545257', 'reports/details/1545257/4/2', 'reports/details/1545257/4/2']</t>
  </si>
  <si>
    <t>['company/200', 'reports/details/1545193', 'reports/details/1545193/1/0', 'reports/details/1545193/1/0', 'reports/details/1545193', 'reports/details/1545193/2/0', 'reports/details/1545193/2/0', 'reports/details/1545193', 'reports/details/1545193/4/2', 'reports/details/1545193/4/2']</t>
  </si>
  <si>
    <t>['company/200', 'reports/details/1528641', 'reports/details/1528641/1/0', 'reports/details/1528641/1/0', 'reports/details/1528641', 'reports/details/1528641/2/0', 'reports/details/1528641/2/0', 'reports/details/1528641', 'reports/details/1528641/4/2', 'reports/details/1528641/4/2']</t>
  </si>
  <si>
    <t>['company/200', 'reports/details/1525770', 'reports/details/1525770/1/0', 'reports/details/1525770/1/0', 'reports/details/1525770', 'reports/details/1525770/2/0', 'reports/details/1525770/2/0', 'reports/details/1525770', 'reports/details/1525770/4/2', 'reports/details/1525770/4/2']</t>
  </si>
  <si>
    <t>['company/200', 'reports/details/1512854', 'reports/details/1512854/1/0', 'reports/details/1512854/1/0', 'reports/details/1512854', 'reports/details/1512854/2/0', 'reports/details/1512854/2/0', 'reports/details/1512854', 'reports/details/1512854/4/2', 'reports/details/1512854/4/2']</t>
  </si>
  <si>
    <t>['company/200', 'reports/details/1489970', 'reports/details/1489970/1/0', 'reports/details/1489970/1/0', 'reports/details/1489970', 'reports/details/1489970/2/0', 'reports/details/1489970/2/0', 'reports/details/1489970', 'reports/details/1489970/4/2', 'reports/details/1489970/4/2']</t>
  </si>
  <si>
    <t>['company/200', 'reports/details/1474261', 'reports/details/1474261/1/0', 'reports/details/1474261/1/0', 'reports/details/1474261', 'reports/details/1474261/2/0', 'reports/details/1474261/2/0', 'reports/details/1474261', 'reports/details/1474261/4/2', 'reports/details/1474261/4/2']</t>
  </si>
  <si>
    <t>['company/200', 'reports/details/1453527', 'reports/details/1453527/1/0', 'reports/details/1453527/1/0', 'reports/details/1453527', 'reports/details/1453527/2/0', 'reports/details/1453527/2/0', 'reports/details/1453527', 'reports/details/1453527/4/2', 'reports/details/1453527/4/2']</t>
  </si>
  <si>
    <t>['company/200', 'reports/details/1453504', 'reports/details/1453504/1/0', 'reports/details/1453504/1/0', 'reports/details/1453504', 'reports/details/1453504/2/0', 'reports/details/1453504/2/0', 'reports/details/1453504', 'reports/details/1453504/4/2', 'reports/details/1453504/4/2']</t>
  </si>
  <si>
    <t>['company/200', 'reports/details/1439408', 'reports/details/1439408/1/0', 'reports/details/1439408/1/0', 'reports/details/1439408', 'reports/details/1439408/2/0', 'reports/details/1439408/2/0', 'reports/details/1439408', 'reports/details/1439408/4/2', 'reports/details/1439408/4/2']</t>
  </si>
  <si>
    <t>['company/200', 'reports/details/1413537', 'reports/details/1413537/1/0', 'reports/details/1413537/1/0', 'reports/details/1413537', 'reports/details/1413537/2/0', 'reports/details/1413537/2/0', 'reports/details/1413537', 'reports/details/1413537/4/2', 'reports/details/1413537/4/2']</t>
  </si>
  <si>
    <t>['company/200', 'reports/details/1397958', 'reports/details/1397958/1/0', 'reports/details/1397958/1/0', 'reports/details/1397958', 'reports/details/1397958/2/0', 'reports/details/1397958/2/0', 'reports/details/1397958', 'reports/details/1397958/4/2', 'reports/details/1397958/4/2']</t>
  </si>
  <si>
    <t>['company/200', 'reports/details/1373923', 'reports/details/1373923/1/0', 'reports/details/1373923/1/0', 'reports/details/1373923', 'reports/details/1373923/2/0', 'reports/details/1373923/2/0', 'reports/details/1373923', 'reports/details/1373923/4/2', 'reports/details/1373923/4/2']</t>
  </si>
  <si>
    <t>['company/200', 'reports/details/1359387', 'reports/details/1359387/1/0', 'reports/details/1359387/1/0', 'reports/details/1359387', 'reports/details/1359387/2/0', 'reports/details/1359387/2/0', 'reports/details/1359387', 'reports/details/1359387/4/2', 'reports/details/1359387/4/2']</t>
  </si>
  <si>
    <t>['company/200', 'reports/details/1334440', 'reports/details/1334440/1/0', 'reports/details/1334440/1/0', 'reports/details/1334440', 'reports/details/1334440/2/0', 'reports/details/1334440/2/0', 'reports/details/1334440', 'reports/details/1334440/4/2', 'reports/details/1334440/4/2']</t>
  </si>
  <si>
    <t>['company/200', 'reports/details/1314864', 'reports/details/1314864/1/0', 'reports/details/1314864/1/0', 'reports/details/1314864', 'reports/details/1314864/2/0', 'reports/details/1314864/2/0', 'reports/details/1314864', 'reports/details/1314864/4/2', 'reports/details/1314864/4/2']</t>
  </si>
  <si>
    <t>['company/200', 'reports/details/1300943', 'reports/details/1300943/1/0', 'reports/details/1300943/1/0', 'reports/details/1300943', 'reports/details/1300943/2/0', 'reports/details/1300943/2/0', 'reports/details/1300943', 'reports/details/1300943/4/2', 'reports/details/1300943/4/2']</t>
  </si>
  <si>
    <t>['company/200', 'reports/details/1298812', 'reports/details/1298812/1/0', 'reports/details/1298812/1/0']</t>
  </si>
  <si>
    <t>['company/200', 'reports/details/1288684', 'reports/details/1288684/1/0', 'reports/details/1288684/1/0', 'reports/details/1288684', 'reports/details/1288684/2/0', 'reports/details/1288684/2/0', 'reports/details/1288684', 'reports/details/1288684/4/2', 'reports/details/1288684/4/2']</t>
  </si>
  <si>
    <t>['company/200', 'reports/details/1288080', 'reports/details/1288080/1/0', 'reports/details/1288080/1/0', 'reports/details/1288080', 'reports/details/1288080/2/0', 'reports/details/1288080/2/0', 'reports/details/1288080', 'reports/details/1288080/4/2', 'reports/details/1288080/4/2']</t>
  </si>
  <si>
    <t>['company/200', 'reports/details/1266186', 'reports/details/1266186/1/0', 'reports/details/1266186/1/0', 'reports/details/1266186', 'reports/details/1266186/2/0', 'reports/details/1266186/2/0', 'reports/details/1266186', 'reports/details/1266186/4/2', 'reports/details/1266186/4/2']</t>
  </si>
  <si>
    <t>['company/200', 'reports/details/1251352', 'reports/details/1251352/1/0', 'reports/details/1251352/1/0', 'reports/details/1251352', 'reports/details/1251352/2/0', 'reports/details/1251352/2/0', 'reports/details/1251352', 'reports/details/1251352/4/2', 'reports/details/1251352/4/2']</t>
  </si>
  <si>
    <t>['company/200', 'reports/details/1232723', 'reports/details/1232723/2/0', 'reports/details/1232723/2/0', 'reports/details/1232723', 'reports/details/1232723/4/2', 'reports/details/1232723/4/2']</t>
  </si>
  <si>
    <t>['company/200', 'reports/details/1221866', 'reports/details/1221866/2/0', 'reports/details/1221866/2/0', 'reports/details/1221866', 'reports/details/1221866/4/2', 'reports/details/1221866/4/2']</t>
  </si>
  <si>
    <t>['company/200', 'reports/details/1216521', 'reports/details/1216521/1/0', 'reports/details/1216521/1/0', 'reports/details/1216521', 'reports/details/1216521/2/0', 'reports/details/1216521/2/0', 'reports/details/1216521', 'reports/details/1216521/4/2', 'reports/details/1216521/4/2']</t>
  </si>
  <si>
    <t>['company/200', 'reports/details/1216520', 'reports/details/1216520/1/0', 'reports/details/1216520/1/0', 'reports/details/1216520', 'reports/details/1216520/2/0', 'reports/details/1216520/2/0', 'reports/details/1216520', 'reports/details/1216520/4/2', 'reports/details/1216520/4/2']</t>
  </si>
  <si>
    <t>['company/200', 'reports/details/1197573', 'reports/details/1197573/2/0', 'reports/details/1197573/2/0', 'reports/details/1197573', 'reports/details/1197573/4/2', 'reports/details/1197573/4/2']</t>
  </si>
  <si>
    <t>['company/200', 'reports/details/1182475', 'reports/details/1182475/2/0', 'reports/details/1182475/2/0', 'reports/details/1182475', 'reports/details/1182475/4/2', 'reports/details/1182475/4/2']</t>
  </si>
  <si>
    <t>['company/2009', 'reports/details/1540549', 'reports/details/1540549/1/0', 'reports/details/1540549/1/0', 'reports/details/1540549', 'reports/details/1540549/2/0', 'reports/details/1540549/2/0', 'reports/details/1540549', 'reports/details/1540549/4/2', 'reports/details/1540549/4/2']</t>
  </si>
  <si>
    <t>['company/2009', 'reports/details/1522364', 'reports/details/1522364/1/0', 'reports/details/1522364/1/0', 'reports/details/1522364', 'reports/details/1522364/2/0', 'reports/details/1522364/2/0', 'reports/details/1522364', 'reports/details/1522364/4/2', 'reports/details/1522364/4/2']</t>
  </si>
  <si>
    <t>['company/2009', 'reports/details/1511222', 'reports/details/1511222/1/0', 'reports/details/1511222/1/0', 'reports/details/1511222', 'reports/details/1511222/2/0', 'reports/details/1511222/2/0', 'reports/details/1511222', 'reports/details/1511222/4/2', 'reports/details/1511222/4/2']</t>
  </si>
  <si>
    <t>['company/2009', 'reports/details/1510021', 'reports/details/1510021/1/0', 'reports/details/1510021/1/0', 'reports/details/1510021', 'reports/details/1510021/2/0', 'reports/details/1510021/2/0', 'reports/details/1510021', 'reports/details/1510021/4/2', 'reports/details/1510021/4/2']</t>
  </si>
  <si>
    <t>['company/2009', 'reports/details/1485708', 'reports/details/1485708/1/0', 'reports/details/1485708/1/0', 'reports/details/1485708', 'reports/details/1485708/2/0', 'reports/details/1485708/2/0', 'reports/details/1485708', 'reports/details/1485708/4/2', 'reports/details/1485708/4/2']</t>
  </si>
  <si>
    <t>['company/2009', 'reports/details/1469856', 'reports/details/1469856/1/0', 'reports/details/1469856/1/0', 'reports/details/1469856', 'reports/details/1469856/2/0', 'reports/details/1469856/2/0', 'reports/details/1469856', 'reports/details/1469856/4/2', 'reports/details/1469856/4/2']</t>
  </si>
  <si>
    <t>['company/2009', 'reports/details/1448974', 'reports/details/1448974/1/0', 'reports/details/1448974/1/0', 'reports/details/1448974', 'reports/details/1448974/2/0', 'reports/details/1448974/2/0', 'reports/details/1448974', 'reports/details/1448974/4/2', 'reports/details/1448974/4/2']</t>
  </si>
  <si>
    <t>['company/2009', 'reports/details/1436639', 'reports/details/1436639/1/0', 'reports/details/1436639/1/0', 'reports/details/1436639', 'reports/details/1436639/2/0', 'reports/details/1436639/2/0', 'reports/details/1436639', 'reports/details/1436639/4/2', 'reports/details/1436639/4/2']</t>
  </si>
  <si>
    <t>['company/2009', 'reports/details/1411787', 'reports/details/1411787/1/0', 'reports/details/1411787/1/0', 'reports/details/1411787', 'reports/details/1411787/2/0', 'reports/details/1411787/2/0', 'reports/details/1411787', 'reports/details/1411787/4/2', 'reports/details/1411787/4/2']</t>
  </si>
  <si>
    <t>['company/2009', 'reports/details/1388771', 'reports/details/1388771/1/0', 'reports/details/1388771/1/0', 'reports/details/1388771', 'reports/details/1388771/2/0', 'reports/details/1388771/2/0', 'reports/details/1388771', 'reports/details/1388771/4/2', 'reports/details/1388771/4/2']</t>
  </si>
  <si>
    <t>['company/2009', 'reports/details/1370072', 'reports/details/1370072/1/0', 'reports/details/1370072/1/0', 'reports/details/1370072', 'reports/details/1370072/2/0', 'reports/details/1370072/2/0', 'reports/details/1370072', 'reports/details/1370072/4/2', 'reports/details/1370072/4/2']</t>
  </si>
  <si>
    <t>['company/2009', 'reports/details/1360224', 'reports/details/1360224/1/0', 'reports/details/1360224/1/0', 'reports/details/1360224', 'reports/details/1360224/2/0', 'reports/details/1360224/2/0', 'reports/details/1360224', 'reports/details/1360224/4/2', 'reports/details/1360224/4/2']</t>
  </si>
  <si>
    <t>['company/2009', 'reports/details/1334516', 'reports/details/1334516/1/0', 'reports/details/1334516/1/0', 'reports/details/1334516', 'reports/details/1334516/2/0', 'reports/details/1334516/2/0', 'reports/details/1334516', 'reports/details/1334516/4/2', 'reports/details/1334516/4/2']</t>
  </si>
  <si>
    <t>['company/2009', 'reports/details/1316336', 'reports/details/1316336/1/0', 'reports/details/1316336/1/0', 'reports/details/1316336', 'reports/details/1316336/2/0', 'reports/details/1316336/2/0', 'reports/details/1316336', 'reports/details/1316336/4/2', 'reports/details/1316336/4/2']</t>
  </si>
  <si>
    <t>['company/2009', 'reports/details/1298762', 'reports/details/1298762/1/0', 'reports/details/1298762/1/0', 'reports/details/1298762', 'reports/details/1298762/2/0', 'reports/details/1298762/2/0', 'reports/details/1298762', 'reports/details/1298762/4/2', 'reports/details/1298762/4/2']</t>
  </si>
  <si>
    <t>['company/2009', 'reports/details/1283682', 'reports/details/1283682/1/0', 'reports/details/1283682/1/0', 'reports/details/1283682', 'reports/details/1283682/2/0', 'reports/details/1283682/2/0', 'reports/details/1283682', 'reports/details/1283682/4/2', 'reports/details/1283682/4/2']</t>
  </si>
  <si>
    <t>['company/2009', 'reports/details/1263471', 'reports/details/1263471/1/0', 'reports/details/1263471/1/0', 'reports/details/1263471', 'reports/details/1263471/2/0', 'reports/details/1263471/2/0']</t>
  </si>
  <si>
    <t>['company/2009', 'reports/details/1263462', 'reports/details/1263462/1/0', 'reports/details/1263462/1/0', 'reports/details/1263462', 'reports/details/1263462/2/0', 'reports/details/1263462/2/0', 'reports/details/1263462', 'reports/details/1263462/4/2', 'reports/details/1263462/4/2']</t>
  </si>
  <si>
    <t>['company/2009', 'reports/details/1249750', 'reports/details/1249750/1/0', 'reports/details/1249750/1/0', 'reports/details/1249750', 'reports/details/1249750/2/0', 'reports/details/1249750/2/0', 'reports/details/1249750', 'reports/details/1249750/4/2', 'reports/details/1249750/4/2']</t>
  </si>
  <si>
    <t>['company/2009', 'reports/details/1232447', 'reports/details/1232447/2/0', 'reports/details/1232447/2/0', 'reports/details/1232447', 'reports/details/1232447/4/2', 'reports/details/1232447/4/2']</t>
  </si>
  <si>
    <t>['company/2009', 'reports/details/1226349', 'reports/details/1226349/1/0', 'reports/details/1226349/1/0', 'reports/details/1226349', 'reports/details/1226349/2/0', 'reports/details/1226349/2/0']</t>
  </si>
  <si>
    <t>['company/2009', 'reports/details/1219410', 'reports/details/1219410/2/0', 'reports/details/1219410/2/0', 'reports/details/1219410', 'reports/details/1219410/4/2', 'reports/details/1219410/4/2']</t>
  </si>
  <si>
    <t>['company/2009', 'reports/details/1209903', 'reports/details/1209903/1/0', 'reports/details/1209903/1/0', 'reports/details/1209903', 'reports/details/1209903/2/0', 'reports/details/1209903/2/0']</t>
  </si>
  <si>
    <t>['company/2009', 'reports/details/1196298', 'reports/details/1196298/2/0', 'reports/details/1196298/2/0', 'reports/details/1196298', 'reports/details/1196298/4/2', 'reports/details/1196298/4/2']</t>
  </si>
  <si>
    <t>['company/2009', 'reports/details/1179512', 'reports/details/1179512/2/0', 'reports/details/1179512/2/0', 'reports/details/1179512', 'reports/details/1179512/4/2', 'reports/details/1179512/4/2']</t>
  </si>
  <si>
    <t>['company/2009', 'reports/details/1161858', 'reports/details/1161858/2/0', 'reports/details/1161858/2/0', 'reports/details/1161858', 'reports/details/1161858/4/2', 'reports/details/1161858/4/2']</t>
  </si>
  <si>
    <t>['company/2026', 'reports/details/1540874', 'reports/details/1540874/1/0', 'reports/details/1540874/1/0', 'reports/details/1540874', 'reports/details/1540874/2/0', 'reports/details/1540874/2/0']</t>
  </si>
  <si>
    <t>['company/2026', 'reports/details/1522900', 'reports/details/1522900/1/0', 'reports/details/1522900/1/0', 'reports/details/1522900', 'reports/details/1522900/2/0', 'reports/details/1522900/2/0']</t>
  </si>
  <si>
    <t>['company/2026', 'reports/details/1522866', 'reports/details/1522866/1/0', 'reports/details/1522866/1/0', 'reports/details/1522866', 'reports/details/1522866/2/0', 'reports/details/1522866/2/0']</t>
  </si>
  <si>
    <t>['company/2026', 'reports/details/1509838', 'reports/details/1509838/1/0', 'reports/details/1509838/1/0', 'reports/details/1509838', 'reports/details/1509838/2/0', 'reports/details/1509838/2/0']</t>
  </si>
  <si>
    <t>['company/2026', 'reports/details/1485950', 'reports/details/1485950/1/0', 'reports/details/1485950/1/0', 'reports/details/1485950', 'reports/details/1485950/2/0', 'reports/details/1485950/2/0']</t>
  </si>
  <si>
    <t>['company/2026', 'reports/details/1469889', 'reports/details/1469889/1/0', 'reports/details/1469889/1/0', 'reports/details/1469889', 'reports/details/1469889/2/0', 'reports/details/1469889/2/0']</t>
  </si>
  <si>
    <t>['company/2026', 'reports/details/1448999', 'reports/details/1448999/1/0', 'reports/details/1448999/1/0', 'reports/details/1448999', 'reports/details/1448999/2/0', 'reports/details/1448999/2/0']</t>
  </si>
  <si>
    <t>['company/2026', 'reports/details/1434099', 'reports/details/1434099/1/0', 'reports/details/1434099/1/0', 'reports/details/1434099', 'reports/details/1434099/2/0', 'reports/details/1434099/2/0']</t>
  </si>
  <si>
    <t>['company/2026', 'reports/details/1411190', 'reports/details/1411190/1/0', 'reports/details/1411190/1/0', 'reports/details/1411190', 'reports/details/1411190/2/0', 'reports/details/1411190/2/0']</t>
  </si>
  <si>
    <t>['company/2026', 'reports/details/1393368', 'reports/details/1393368/1/0', 'reports/details/1393368/1/0', 'reports/details/1393368', 'reports/details/1393368/2/0', 'reports/details/1393368/2/0']</t>
  </si>
  <si>
    <t>['company/2026', 'reports/details/1369931', 'reports/details/1369931/1/0', 'reports/details/1369931/1/0', 'reports/details/1369931', 'reports/details/1369931/2/0', 'reports/details/1369931/2/0']</t>
  </si>
  <si>
    <t>['company/2026', 'reports/details/1369926', 'reports/details/1369926/1/0', 'reports/details/1369926/1/0', 'reports/details/1369926', 'reports/details/1369926/2/0', 'reports/details/1369926/2/0']</t>
  </si>
  <si>
    <t>['company/2026', 'reports/details/1368805', 'reports/details/1368805/1/0', 'reports/details/1368805/1/0', 'reports/details/1368805', 'reports/details/1368805/2/0', 'reports/details/1368805/2/0']</t>
  </si>
  <si>
    <t>['company/2026', 'reports/details/1367023', 'reports/details/1367023/1/0', 'reports/details/1367023/1/0', 'reports/details/1367023', 'reports/details/1367023/2/0', 'reports/details/1367023/2/0']</t>
  </si>
  <si>
    <t>['company/2026', 'reports/details/1356243', 'reports/details/1356243/1/0', 'reports/details/1356243/1/0', 'reports/details/1356243', 'reports/details/1356243/2/0', 'reports/details/1356243/2/0']</t>
  </si>
  <si>
    <t>['company/2026', 'reports/details/1332446', 'reports/details/1332446/1/0', 'reports/details/1332446/1/0', 'reports/details/1332446', 'reports/details/1332446/2/0', 'reports/details/1332446/2/0']</t>
  </si>
  <si>
    <t>['company/2026', 'reports/details/1314667', 'reports/details/1314667/1/0', 'reports/details/1314667/1/0', 'reports/details/1314667', 'reports/details/1314667/2/0', 'reports/details/1314667/2/0']</t>
  </si>
  <si>
    <t>['company/2026', 'reports/details/1297515', 'reports/details/1297515/1/0', 'reports/details/1297515/1/0', 'reports/details/1297515', 'reports/details/1297515/2/0', 'reports/details/1297515/2/0']</t>
  </si>
  <si>
    <t>['company/2026', 'reports/details/1295519', 'reports/details/1295519/1/0', 'reports/details/1295519/1/0', 'reports/details/1295519', 'reports/details/1295519/2/0', 'reports/details/1295519/2/0']</t>
  </si>
  <si>
    <t>['company/2026', 'reports/details/1295518', 'reports/details/1295518/1/0', 'reports/details/1295518/1/0', 'reports/details/1295518', 'reports/details/1295518/2/0', 'reports/details/1295518/2/0']</t>
  </si>
  <si>
    <t>['company/2026', 'reports/details/1292551', 'reports/details/1292551/1/0', 'reports/details/1292551/1/0', 'reports/details/1292551', 'reports/details/1292551/2/0', 'reports/details/1292551/2/0']</t>
  </si>
  <si>
    <t>['company/2026', 'reports/details/1282361', 'reports/details/1282361/1/0', 'reports/details/1282361/1/0', 'reports/details/1282361', 'reports/details/1282361/2/0', 'reports/details/1282361/2/0']</t>
  </si>
  <si>
    <t>['company/2026', 'reports/details/1262817', 'reports/details/1262817/1/0', 'reports/details/1262817/1/0', 'reports/details/1262817', 'reports/details/1262817/2/0', 'reports/details/1262817/2/0']</t>
  </si>
  <si>
    <t>['company/2026', 'reports/details/1247390', 'reports/details/1247390/1/0', 'reports/details/1247390/1/0', 'reports/details/1247390', 'reports/details/1247390/2/0', 'reports/details/1247390/2/0']</t>
  </si>
  <si>
    <t>['company/2026', 'reports/details/1229598', 'reports/details/1229598/1/0', 'reports/details/1229598/1/0', 'reports/details/1229598', 'reports/details/1229598/2/0', 'reports/details/1229598/2/0']</t>
  </si>
  <si>
    <t>['company/2026', 'reports/details/1227092', 'reports/details/1227092/1/0', 'reports/details/1227092/1/0', 'reports/details/1227092', 'reports/details/1227092/2/0', 'reports/details/1227092/2/0']</t>
  </si>
  <si>
    <t>['company/2026', 'reports/details/1227091', 'reports/details/1227091/1/0', 'reports/details/1227091/1/0', 'reports/details/1227091', 'reports/details/1227091/2/0', 'reports/details/1227091/2/0']</t>
  </si>
  <si>
    <t>['company/2026', 'reports/details/1216390', 'reports/details/1216390/1/0', 'reports/details/1216390/1/0', 'reports/details/1216390', 'reports/details/1216390/2/0', 'reports/details/1216390/2/0']</t>
  </si>
  <si>
    <t>['company/2026', 'reports/details/1194869', 'reports/details/1194869/1/0', 'reports/details/1194869/1/0', 'reports/details/1194869', 'reports/details/1194869/2/0', 'reports/details/1194869/2/0']</t>
  </si>
  <si>
    <t>['company/2026', 'reports/details/1185432', 'reports/details/1185432/1/0', 'reports/details/1185432/1/0', 'reports/details/1185432', 'reports/details/1185432/2/0', 'reports/details/1185432/2/0']</t>
  </si>
  <si>
    <t>['company/2030', 'reports/details/1539765', 'reports/details/1539765/1/0', 'reports/details/1539765/1/0', 'reports/details/1539765', 'reports/details/1539765/2/0', 'reports/details/1539765/2/0']</t>
  </si>
  <si>
    <t>['company/2030', 'reports/details/1521176', 'reports/details/1521176/1/0', 'reports/details/1521176/1/0', 'reports/details/1521176', 'reports/details/1521176/2/0', 'reports/details/1521176/2/0']</t>
  </si>
  <si>
    <t>['company/2030', 'reports/details/1505944', 'reports/details/1505944/1/0', 'reports/details/1505944/1/0', 'reports/details/1505944', 'reports/details/1505944/2/0', 'reports/details/1505944/2/0']</t>
  </si>
  <si>
    <t>['company/2030', 'reports/details/1485975', 'reports/details/1485975/1/0', 'reports/details/1485975/1/0', 'reports/details/1485975', 'reports/details/1485975/2/0', 'reports/details/1485975/2/0']</t>
  </si>
  <si>
    <t>['company/2030', 'reports/details/1477288', 'reports/details/1477288/1/0', 'reports/details/1477288/1/0', 'reports/details/1477288', 'reports/details/1477288/2/0', 'reports/details/1477288/2/0']</t>
  </si>
  <si>
    <t>['company/2030', 'reports/details/1469332', 'reports/details/1469332/1/0', 'reports/details/1469332/1/0', 'reports/details/1469332', 'reports/details/1469332/2/0', 'reports/details/1469332/2/0']</t>
  </si>
  <si>
    <t>['company/2030', 'reports/details/1451158', 'reports/details/1451158/1/0', 'reports/details/1451158/1/0', 'reports/details/1451158', 'reports/details/1451158/2/0', 'reports/details/1451158/2/0']</t>
  </si>
  <si>
    <t>['company/2030', 'reports/details/1431274', 'reports/details/1431274/1/0', 'reports/details/1431274/1/0', 'reports/details/1431274', 'reports/details/1431274/2/0', 'reports/details/1431274/2/0']</t>
  </si>
  <si>
    <t>['company/2030', 'reports/details/1410243', 'reports/details/1410243/1/0', 'reports/details/1410243/1/0', 'reports/details/1410243', 'reports/details/1410243/2/0', 'reports/details/1410243/2/0']</t>
  </si>
  <si>
    <t>['company/2030', 'reports/details/1405628', 'reports/details/1405628/1/0', 'reports/details/1405628/1/0', 'reports/details/1405628', 'reports/details/1405628/2/0', 'reports/details/1405628/2/0']</t>
  </si>
  <si>
    <t>['company/2030', 'reports/details/1392818', 'reports/details/1392818/1/0', 'reports/details/1392818/1/0', 'reports/details/1392818', 'reports/details/1392818/2/0', 'reports/details/1392818/2/0']</t>
  </si>
  <si>
    <t>['company/2030', 'reports/details/1392807', 'reports/details/1392807/1/0', 'reports/details/1392807/1/0', 'reports/details/1392807', 'reports/details/1392807/2/0', 'reports/details/1392807/2/0']</t>
  </si>
  <si>
    <t>['company/2030', 'reports/details/1367822', 'reports/details/1367822/1/0', 'reports/details/1367822/1/0', 'reports/details/1367822', 'reports/details/1367822/2/0', 'reports/details/1367822/2/0']</t>
  </si>
  <si>
    <t>['company/2030', 'reports/details/1356356', 'reports/details/1356356/1/0', 'reports/details/1356356/1/0', 'reports/details/1356356', 'reports/details/1356356/2/0', 'reports/details/1356356/2/0']</t>
  </si>
  <si>
    <t>['company/2030', 'reports/details/1352007', 'reports/details/1352007/1/0', 'reports/details/1352007/1/0', 'reports/details/1352007', 'reports/details/1352007/2/0', 'reports/details/1352007/2/0']</t>
  </si>
  <si>
    <t>['company/2030', 'reports/details/1330613', 'reports/details/1330613/1/0', 'reports/details/1330613/1/0', 'reports/details/1330613', 'reports/details/1330613/2/0', 'reports/details/1330613/2/0']</t>
  </si>
  <si>
    <t>['company/2030', 'reports/details/1323389', 'reports/details/1323389/1/0', 'reports/details/1323389/1/0', 'reports/details/1323389', 'reports/details/1323389/2/0', 'reports/details/1323389/2/0']</t>
  </si>
  <si>
    <t>['company/2030', 'reports/details/1318556', 'reports/details/1318556/1/0', 'reports/details/1318556/1/0', 'reports/details/1318556', 'reports/details/1318556/2/0', 'reports/details/1318556/2/0']</t>
  </si>
  <si>
    <t>['company/2030', 'reports/details/1299580', 'reports/details/1299580/1/0', 'reports/details/1299580/1/0', 'reports/details/1299580', 'reports/details/1299580/2/0', 'reports/details/1299580/2/0']</t>
  </si>
  <si>
    <t>['company/2030', 'reports/details/1285330', 'reports/details/1285330/1/0', 'reports/details/1285330/1/0', 'reports/details/1285330', 'reports/details/1285330/2/0', 'reports/details/1285330/2/0']</t>
  </si>
  <si>
    <t>['company/2030', 'reports/details/1285302', 'reports/details/1285302/1/0', 'reports/details/1285302/1/0', 'reports/details/1285302', 'reports/details/1285302/2/0', 'reports/details/1285302/2/0']</t>
  </si>
  <si>
    <t>['company/2030', 'reports/details/1279798', 'reports/details/1279798/1/0', 'reports/details/1279798/1/0', 'reports/details/1279798', 'reports/details/1279798/2/0', 'reports/details/1279798/2/0']</t>
  </si>
  <si>
    <t>['company/2030', 'reports/details/1263594', 'reports/details/1263594/1/0', 'reports/details/1263594/1/0', 'reports/details/1263594', 'reports/details/1263594/2/0', 'reports/details/1263594/2/0']</t>
  </si>
  <si>
    <t>['company/2030', 'reports/details/1256337', 'reports/details/1256337/1/0', 'reports/details/1256337/1/0', 'reports/details/1256337', 'reports/details/1256337/2/0', 'reports/details/1256337/2/0']</t>
  </si>
  <si>
    <t>['company/2030', 'reports/details/1246277', 'reports/details/1246277/1/0', 'reports/details/1246277/1/0', 'reports/details/1246277', 'reports/details/1246277/2/0', 'reports/details/1246277/2/0']</t>
  </si>
  <si>
    <t>['company/2030', 'reports/details/1229079', 'reports/details/1229079/1/0', 'reports/details/1229079/1/0', 'reports/details/1229079', 'reports/details/1229079/2/0', 'reports/details/1229079/2/0']</t>
  </si>
  <si>
    <t>['company/2030', 'reports/details/1218553', 'reports/details/1218553/1/0', 'reports/details/1218553/1/0', 'reports/details/1218553', 'reports/details/1218553/2/0', 'reports/details/1218553/2/0']</t>
  </si>
  <si>
    <t>['company/2030', 'reports/details/1213206', 'reports/details/1213206/1/0', 'reports/details/1213206/1/0', 'reports/details/1213206', 'reports/details/1213206/2/0', 'reports/details/1213206/2/0']</t>
  </si>
  <si>
    <t>['company/2030', 'reports/details/1209021', 'reports/details/1209021/1/0', 'reports/details/1209021/1/0', 'reports/details/1209021', 'reports/details/1209021/2/0', 'reports/details/1209021/2/0']</t>
  </si>
  <si>
    <t>['company/2030', 'reports/details/1194713', 'reports/details/1194713/1/0', 'reports/details/1194713/1/0', 'reports/details/1194713', 'reports/details/1194713/2/0', 'reports/details/1194713/2/0']</t>
  </si>
  <si>
    <t>['company/2063', 'reports/details/1545202', 'reports/details/1545202/1/0', 'reports/details/1545202/1/0', 'reports/details/1545202', 'reports/details/1545202/2/0', 'reports/details/1545202/2/0', 'reports/details/1545202', 'reports/details/1545202/4/2', 'reports/details/1545202/4/2']</t>
  </si>
  <si>
    <t>['company/2063', 'reports/details/1525836', 'reports/details/1525836/1/0', 'reports/details/1525836/1/0', 'reports/details/1525836', 'reports/details/1525836/2/0', 'reports/details/1525836/2/0', 'reports/details/1525836', 'reports/details/1525836/4/2', 'reports/details/1525836/4/2']</t>
  </si>
  <si>
    <t>['company/2063', 'reports/details/1515402', 'reports/details/1515402/1/0', 'reports/details/1515402/1/0', 'reports/details/1515402', 'reports/details/1515402/2/0', 'reports/details/1515402/2/0', 'reports/details/1515402', 'reports/details/1515402/4/2', 'reports/details/1515402/4/2']</t>
  </si>
  <si>
    <t>['company/2063', 'reports/details/1490056', 'reports/details/1490056/1/0', 'reports/details/1490056/1/0', 'reports/details/1490056', 'reports/details/1490056/2/0', 'reports/details/1490056/2/0', 'reports/details/1490056', 'reports/details/1490056/4/2', 'reports/details/1490056/4/2']</t>
  </si>
  <si>
    <t>['company/2063', 'reports/details/1473222', 'reports/details/1473222/1/0', 'reports/details/1473222/1/0', 'reports/details/1473222', 'reports/details/1473222/2/0', 'reports/details/1473222/2/0', 'reports/details/1473222', 'reports/details/1473222/4/2', 'reports/details/1473222/4/2']</t>
  </si>
  <si>
    <t>['company/2063', 'reports/details/1473036', 'reports/details/1473036/1/0', 'reports/details/1473036/1/0', 'reports/details/1473036', 'reports/details/1473036/2/0', 'reports/details/1473036/2/0', 'reports/details/1473036', 'reports/details/1473036/4/2', 'reports/details/1473036/4/2']</t>
  </si>
  <si>
    <t>['company/2063', 'reports/details/1453474', 'reports/details/1453474/1/0', 'reports/details/1453474/1/0', 'reports/details/1453474', 'reports/details/1453474/2/0', 'reports/details/1453474/2/0', 'reports/details/1453474', 'reports/details/1453474/4/2', 'reports/details/1453474/4/2']</t>
  </si>
  <si>
    <t>['company/2063', 'reports/details/1441550', 'reports/details/1441550/1/0', 'reports/details/1441550/1/0', 'reports/details/1441550', 'reports/details/1441550/2/0', 'reports/details/1441550/2/0', 'reports/details/1441550', 'reports/details/1441550/4/2', 'reports/details/1441550/4/2']</t>
  </si>
  <si>
    <t>['company/2063', 'reports/details/1415373', 'reports/details/1415373/1/0', 'reports/details/1415373/1/0', 'reports/details/1415373', 'reports/details/1415373/2/0', 'reports/details/1415373/2/0', 'reports/details/1415373', 'reports/details/1415373/4/2', 'reports/details/1415373/4/2']</t>
  </si>
  <si>
    <t>['company/2063', 'reports/details/1396777', 'reports/details/1396777/1/0', 'reports/details/1396777/1/0', 'reports/details/1396777', 'reports/details/1396777/2/0', 'reports/details/1396777/2/0', 'reports/details/1396777', 'reports/details/1396777/4/2', 'reports/details/1396777/4/2']</t>
  </si>
  <si>
    <t>['company/2063', 'reports/details/1373427', 'reports/details/1373427/1/0', 'reports/details/1373427/1/0', 'reports/details/1373427', 'reports/details/1373427/2/0', 'reports/details/1373427/2/0', 'reports/details/1373427', 'reports/details/1373427/4/2', 'reports/details/1373427/4/2']</t>
  </si>
  <si>
    <t>['company/2063', 'reports/details/1360803', 'reports/details/1360803/1/0', 'reports/details/1360803/1/0', 'reports/details/1360803', 'reports/details/1360803/2/0', 'reports/details/1360803/2/0', 'reports/details/1360803', 'reports/details/1360803/4/2', 'reports/details/1360803/4/2']</t>
  </si>
  <si>
    <t>['company/2063', 'reports/details/1336343', 'reports/details/1336343/1/0', 'reports/details/1336343/1/0', 'reports/details/1336343', 'reports/details/1336343/2/0', 'reports/details/1336343/2/0', 'reports/details/1336343', 'reports/details/1336343/4/2', 'reports/details/1336343/4/2']</t>
  </si>
  <si>
    <t>['company/2063', 'reports/details/1318376', 'reports/details/1318376/1/0', 'reports/details/1318376/1/0', 'reports/details/1318376', 'reports/details/1318376/2/0', 'reports/details/1318376/2/0', 'reports/details/1318376', 'reports/details/1318376/4/2', 'reports/details/1318376/4/2']</t>
  </si>
  <si>
    <t>['company/2063', 'reports/details/1305879', 'reports/details/1305879/1/0', 'reports/details/1305879/1/0', 'reports/details/1305879', 'reports/details/1305879/2/0', 'reports/details/1305879/2/0', 'reports/details/1305879', 'reports/details/1305879/4/2', 'reports/details/1305879/4/2']</t>
  </si>
  <si>
    <t>['company/2063', 'reports/details/1297693', 'reports/details/1297693/1/0', 'reports/details/1297693/1/0']</t>
  </si>
  <si>
    <t>['company/2063', 'reports/details/1290158', 'reports/details/1290158/1/0', 'reports/details/1290158/1/0', 'reports/details/1290158', 'reports/details/1290158/2/0', 'reports/details/1290158/2/0']</t>
  </si>
  <si>
    <t>['company/2063', 'reports/details/1289961', 'reports/details/1289961/1/0', 'reports/details/1289961/1/0', 'reports/details/1289961', 'reports/details/1289961/2/0', 'reports/details/1289961/2/0']</t>
  </si>
  <si>
    <t>['company/2063', 'reports/details/1288159', 'reports/details/1288159/1/0', 'reports/details/1288159/1/0', 'reports/details/1288159', 'reports/details/1288159/2/0', 'reports/details/1288159/2/0', 'reports/details/1288159', 'reports/details/1288159/4/2', 'reports/details/1288159/4/2']</t>
  </si>
  <si>
    <t>['company/2063', 'reports/details/1266151', 'reports/details/1266151/1/0', 'reports/details/1266151/1/0', 'reports/details/1266151', 'reports/details/1266151/2/0', 'reports/details/1266151/2/0', 'reports/details/1266151', 'reports/details/1266151/4/2', 'reports/details/1266151/4/2']</t>
  </si>
  <si>
    <t>['company/2063', 'reports/details/1251378', 'reports/details/1251378/1/0', 'reports/details/1251378/1/0', 'reports/details/1251378', 'reports/details/1251378/2/0', 'reports/details/1251378/2/0', 'reports/details/1251378', 'reports/details/1251378/4/2', 'reports/details/1251378/4/2']</t>
  </si>
  <si>
    <t>['company/2063', 'reports/details/1232697', 'reports/details/1232697/2/0', 'reports/details/1232697/2/0', 'reports/details/1232697', 'reports/details/1232697/4/2', 'reports/details/1232697/4/2']</t>
  </si>
  <si>
    <t>['company/2063', 'reports/details/1221897', 'reports/details/1221897/2/0', 'reports/details/1221897/2/0', 'reports/details/1221897', 'reports/details/1221897/4/2', 'reports/details/1221897/4/2']</t>
  </si>
  <si>
    <t>['company/2063', 'reports/details/1197854', 'reports/details/1197854/2/0', 'reports/details/1197854/2/0', 'reports/details/1197854', 'reports/details/1197854/4/2', 'reports/details/1197854/4/2']</t>
  </si>
  <si>
    <t>['company/2063', 'reports/details/1182519', 'reports/details/1182519/2/0', 'reports/details/1182519/2/0', 'reports/details/1182519', 'reports/details/1182519/4/2', 'reports/details/1182519/4/2']</t>
  </si>
  <si>
    <t>['company/2063', 'reports/details/1163900', 'reports/details/1163900/2/0', 'reports/details/1163900/2/0', 'reports/details/1163900', 'reports/details/1163900/4/2', 'reports/details/1163900/4/2']</t>
  </si>
  <si>
    <t>['company/2066', 'reports/details/1540340', 'reports/details/1540340/1/0', 'reports/details/1540340/1/0', 'reports/details/1540340', 'reports/details/1540340/2/0', 'reports/details/1540340/2/0', 'reports/details/1540340', 'reports/details/1540340/4/2', 'reports/details/1540340/4/2']</t>
  </si>
  <si>
    <t>['company/2066', 'reports/details/1522581', 'reports/details/1522581/1/0', 'reports/details/1522581/1/0', 'reports/details/1522581', 'reports/details/1522581/2/0', 'reports/details/1522581/2/0', 'reports/details/1522581', 'reports/details/1522581/4/2', 'reports/details/1522581/4/2']</t>
  </si>
  <si>
    <t>['company/2066', 'reports/details/1509784', 'reports/details/1509784/1/0', 'reports/details/1509784/1/0', 'reports/details/1509784', 'reports/details/1509784/2/0', 'reports/details/1509784/2/0', 'reports/details/1509784', 'reports/details/1509784/2/1', 'reports/details/1509784/2/1', 'reports/details/1509784', 'reports/details/1509784/4/2', 'reports/details/1509784/4/2']</t>
  </si>
  <si>
    <t>['company/2066', 'reports/details/1487186', 'reports/details/1487186/1/0', 'reports/details/1487186/1/0', 'reports/details/1487186', 'reports/details/1487186/2/0', 'reports/details/1487186/2/0', 'reports/details/1487186', 'reports/details/1487186/4/2', 'reports/details/1487186/4/2']</t>
  </si>
  <si>
    <t>['company/2066', 'reports/details/1469604', 'reports/details/1469604/1/0', 'reports/details/1469604/1/0', 'reports/details/1469604', 'reports/details/1469604/2/0', 'reports/details/1469604/2/0', 'reports/details/1469604', 'reports/details/1469604/4/2', 'reports/details/1469604/4/2']</t>
  </si>
  <si>
    <t>['company/2066', 'reports/details/1450182', 'reports/details/1450182/1/0', 'reports/details/1450182/1/0', 'reports/details/1450182', 'reports/details/1450182/2/0', 'reports/details/1450182/2/0', 'reports/details/1450182', 'reports/details/1450182/4/2', 'reports/details/1450182/4/2']</t>
  </si>
  <si>
    <t>['company/2066', 'reports/details/1435771', 'reports/details/1435771/1/0', 'reports/details/1435771/1/0', 'reports/details/1435771', 'reports/details/1435771/2/0', 'reports/details/1435771/2/0', 'reports/details/1435771', 'reports/details/1435771/2/1', 'reports/details/1435771/2/1', 'reports/details/1435771', 'reports/details/1435771/4/2', 'reports/details/1435771/4/2']</t>
  </si>
  <si>
    <t>['company/2066', 'reports/details/1435655', 'reports/details/1435655/1/0', 'reports/details/1435655/1/0', 'reports/details/1435655', 'reports/details/1435655/2/0', 'reports/details/1435655/2/0', 'reports/details/1435655', 'reports/details/1435655/2/1', 'reports/details/1435655/2/1', 'reports/details/1435655', 'reports/details/1435655/4/2', 'reports/details/1435655/4/2']</t>
  </si>
  <si>
    <t>['company/2066', 'reports/details/1411504', 'reports/details/1411504/1/0', 'reports/details/1411504/1/0', 'reports/details/1411504', 'reports/details/1411504/2/0', 'reports/details/1411504/2/0', 'reports/details/1411504', 'reports/details/1411504/4/2', 'reports/details/1411504/4/2']</t>
  </si>
  <si>
    <t>['company/2066', 'reports/details/1393290', 'reports/details/1393290/1/0', 'reports/details/1393290/1/0', 'reports/details/1393290', 'reports/details/1393290/2/0', 'reports/details/1393290/2/0', 'reports/details/1393290', 'reports/details/1393290/2/1', 'reports/details/1393290/2/1', 'reports/details/1393290', 'reports/details/1393290/4/2', 'reports/details/1393290/4/2']</t>
  </si>
  <si>
    <t>['company/2066', 'reports/details/1370706', 'reports/details/1370706/1/0', 'reports/details/1370706/1/0', 'reports/details/1370706', 'reports/details/1370706/2/0', 'reports/details/1370706/2/0', 'reports/details/1370706', 'reports/details/1370706/4/2', 'reports/details/1370706/4/2']</t>
  </si>
  <si>
    <t>['company/2066', 'reports/details/1358366', 'reports/details/1358366/1/0', 'reports/details/1358366/1/0', 'reports/details/1358366', 'reports/details/1358366/2/0', 'reports/details/1358366/2/0', 'reports/details/1358366', 'reports/details/1358366/2/1', 'reports/details/1358366/2/1', 'reports/details/1358366', 'reports/details/1358366/4/2', 'reports/details/1358366/4/2']</t>
  </si>
  <si>
    <t>['company/2066', 'reports/details/1333932', 'reports/details/1333932/1/0', 'reports/details/1333932/1/0', 'reports/details/1333932', 'reports/details/1333932/2/0', 'reports/details/1333932/2/0']</t>
  </si>
  <si>
    <t>['company/2066', 'reports/details/1333846', 'reports/details/1333846/1/0', 'reports/details/1333846/1/0', 'reports/details/1333846', 'reports/details/1333846/2/0', 'reports/details/1333846/2/0']</t>
  </si>
  <si>
    <t>['company/2066', 'reports/details/1315317', 'reports/details/1315317/1/0', 'reports/details/1315317/1/0', 'reports/details/1315317', 'reports/details/1315317/2/0', 'reports/details/1315317/2/0']</t>
  </si>
  <si>
    <t>['company/2066', 'reports/details/1315219', 'reports/details/1315219/1/0', 'reports/details/1315219/1/0', 'reports/details/1315219', 'reports/details/1315219/2/0', 'reports/details/1315219/2/0']</t>
  </si>
  <si>
    <t>['company/2066', 'reports/details/1296795', 'reports/details/1296795/1/0', 'reports/details/1296795/1/0', 'reports/details/1296795', 'reports/details/1296795/2/0', 'reports/details/1296795/2/0']</t>
  </si>
  <si>
    <t>['company/2066', 'reports/details/1296706', 'reports/details/1296706/1/0', 'reports/details/1296706/1/0', 'reports/details/1296706', 'reports/details/1296706/2/0', 'reports/details/1296706/2/0']</t>
  </si>
  <si>
    <t>['company/2066', 'reports/details/1293676', 'reports/details/1293676/1/0', 'reports/details/1293676/1/0', 'reports/details/1293676', 'reports/details/1293676/2/0', 'reports/details/1293676/2/0']</t>
  </si>
  <si>
    <t>['company/2066', 'reports/details/1286192', 'reports/details/1286192/1/0', 'reports/details/1286192/1/0', 'reports/details/1286192', 'reports/details/1286192/2/0', 'reports/details/1286192/2/0']</t>
  </si>
  <si>
    <t>['company/2066', 'reports/details/1285181', 'reports/details/1285181/1/0', 'reports/details/1285181/1/0', 'reports/details/1285181', 'reports/details/1285181/2/0', 'reports/details/1285181/2/0']</t>
  </si>
  <si>
    <t>['company/2066', 'reports/details/1285116', 'reports/details/1285116/1/0', 'reports/details/1285116/1/0', 'reports/details/1285116', 'reports/details/1285116/2/0', 'reports/details/1285116/2/0']</t>
  </si>
  <si>
    <t>['company/2066', 'reports/details/1265255', 'reports/details/1265255/1/0', 'reports/details/1265255/1/0', 'reports/details/1265255', 'reports/details/1265255/2/0', 'reports/details/1265255/2/0']</t>
  </si>
  <si>
    <t>['company/2066', 'reports/details/1265092', 'reports/details/1265092/1/0', 'reports/details/1265092/1/0', 'reports/details/1265092', 'reports/details/1265092/2/0', 'reports/details/1265092/2/0']</t>
  </si>
  <si>
    <t>['company/2066', 'reports/details/1248065', 'reports/details/1248065/1/0', 'reports/details/1248065/1/0', 'reports/details/1248065', 'reports/details/1248065/2/0', 'reports/details/1248065/2/0']</t>
  </si>
  <si>
    <t>['company/2066', 'reports/details/1247987', 'reports/details/1247987/1/0', 'reports/details/1247987/1/0', 'reports/details/1247987', 'reports/details/1247987/2/0', 'reports/details/1247987/2/0']</t>
  </si>
  <si>
    <t>['company/2066', 'reports/details/1231714', 'reports/details/1231714/1/0', 'reports/details/1231714/1/0', 'reports/details/1231714', 'reports/details/1231714/2/0', 'reports/details/1231714/2/0']</t>
  </si>
  <si>
    <t>['company/2066', 'reports/details/1231584', 'reports/details/1231584/1/0', 'reports/details/1231584/1/0', 'reports/details/1231584', 'reports/details/1231584/2/0', 'reports/details/1231584/2/0']</t>
  </si>
  <si>
    <t>['company/2066', 'reports/details/1222086', 'reports/details/1222086/1/0', 'reports/details/1222086/1/0', 'reports/details/1222086', 'reports/details/1222086/2/0', 'reports/details/1222086/2/0']</t>
  </si>
  <si>
    <t>['company/2066', 'reports/details/1218558', 'reports/details/1218558/1/0', 'reports/details/1218558/1/0', 'reports/details/1218558', 'reports/details/1218558/2/0', 'reports/details/1218558/2/0']</t>
  </si>
  <si>
    <t>['company/2072', 'reports/details/1541625', 'reports/details/1541625/1/0', 'reports/details/1541625/1/0', 'reports/details/1541625', 'reports/details/1541625/2/0', 'reports/details/1541625/2/0', 'reports/details/1541625', 'reports/details/1541625/4/2', 'reports/details/1541625/4/2']</t>
  </si>
  <si>
    <t>['company/2072', 'reports/details/1524691', 'reports/details/1524691/1/0', 'reports/details/1524691/1/0', 'reports/details/1524691', 'reports/details/1524691/2/0', 'reports/details/1524691/2/0', 'reports/details/1524691', 'reports/details/1524691/4/2', 'reports/details/1524691/4/2']</t>
  </si>
  <si>
    <t>['company/2072', 'reports/details/1514344', 'reports/details/1514344/1/0', 'reports/details/1514344/1/0', 'reports/details/1514344', 'reports/details/1514344/2/0', 'reports/details/1514344/2/0', 'reports/details/1514344', 'reports/details/1514344/4/2', 'reports/details/1514344/4/2']</t>
  </si>
  <si>
    <t>['company/2072', 'reports/details/1488325', 'reports/details/1488325/1/0', 'reports/details/1488325/1/0', 'reports/details/1488325', 'reports/details/1488325/2/0', 'reports/details/1488325/2/0', 'reports/details/1488325', 'reports/details/1488325/4/2', 'reports/details/1488325/4/2']</t>
  </si>
  <si>
    <t>['company/2072', 'reports/details/1471610', 'reports/details/1471610/1/0', 'reports/details/1471610/1/0', 'reports/details/1471610', 'reports/details/1471610/2/0', 'reports/details/1471610/2/0', 'reports/details/1471610', 'reports/details/1471610/4/2', 'reports/details/1471610/4/2']</t>
  </si>
  <si>
    <t>['company/2072', 'reports/details/1451659', 'reports/details/1451659/1/0', 'reports/details/1451659/1/0', 'reports/details/1451659', 'reports/details/1451659/2/0', 'reports/details/1451659/2/0', 'reports/details/1451659', 'reports/details/1451659/4/2', 'reports/details/1451659/4/2']</t>
  </si>
  <si>
    <t>['company/2072', 'reports/details/1441572', 'reports/details/1441572/1/0', 'reports/details/1441572/1/0', 'reports/details/1441572', 'reports/details/1441572/2/0', 'reports/details/1441572/2/0', 'reports/details/1441572', 'reports/details/1441572/4/2', 'reports/details/1441572/4/2']</t>
  </si>
  <si>
    <t>['company/2072', 'reports/details/1413538', 'reports/details/1413538/1/0', 'reports/details/1413538/1/0', 'reports/details/1413538', 'reports/details/1413538/2/0', 'reports/details/1413538/2/0']</t>
  </si>
  <si>
    <t>['company/2072', 'reports/details/1412567', 'reports/details/1412567/1/0', 'reports/details/1412567/1/0', 'reports/details/1412567', 'reports/details/1412567/2/0', 'reports/details/1412567/2/0', 'reports/details/1412567', 'reports/details/1412567/4/2', 'reports/details/1412567/4/2']</t>
  </si>
  <si>
    <t>['company/2072', 'reports/details/1392675', 'reports/details/1392675/1/0', 'reports/details/1392675/1/0', 'reports/details/1392675', 'reports/details/1392675/2/0', 'reports/details/1392675/2/0']</t>
  </si>
  <si>
    <t>['company/2072', 'reports/details/1392673', 'reports/details/1392673/1/0', 'reports/details/1392673/1/0', 'reports/details/1392673', 'reports/details/1392673/2/0', 'reports/details/1392673/2/0', 'reports/details/1392673', 'reports/details/1392673/4/2', 'reports/details/1392673/4/2']</t>
  </si>
  <si>
    <t>['company/2072', 'reports/details/1370885', 'reports/details/1370885/1/0', 'reports/details/1370885/1/0', 'reports/details/1370885', 'reports/details/1370885/2/0', 'reports/details/1370885/2/0', 'reports/details/1370885', 'reports/details/1370885/4/2', 'reports/details/1370885/4/2']</t>
  </si>
  <si>
    <t>['company/2072', 'reports/details/1357861', 'reports/details/1357861/1/0', 'reports/details/1357861/1/0', 'reports/details/1357861', 'reports/details/1357861/2/0', 'reports/details/1357861/2/0', 'reports/details/1357861', 'reports/details/1357861/4/2', 'reports/details/1357861/4/2']</t>
  </si>
  <si>
    <t>['company/2072', 'reports/details/1357856', 'reports/details/1357856/1/0', 'reports/details/1357856/1/0', 'reports/details/1357856', 'reports/details/1357856/2/0', 'reports/details/1357856/2/0', 'reports/details/1357856', 'reports/details/1357856/4/2', 'reports/details/1357856/4/2']</t>
  </si>
  <si>
    <t>['company/2072', 'reports/details/1334436', 'reports/details/1334436/1/0', 'reports/details/1334436/1/0', 'reports/details/1334436', 'reports/details/1334436/2/0', 'reports/details/1334436/2/0']</t>
  </si>
  <si>
    <t>['company/2072', 'reports/details/1334022', 'reports/details/1334022/1/0', 'reports/details/1334022/1/0', 'reports/details/1334022', 'reports/details/1334022/2/0', 'reports/details/1334022/2/0', 'reports/details/1334022', 'reports/details/1334022/4/2', 'reports/details/1334022/4/2']</t>
  </si>
  <si>
    <t>['company/2072', 'reports/details/1322339', 'reports/details/1322339/1/0', 'reports/details/1322339/1/0', 'reports/details/1322339', 'reports/details/1322339/2/0', 'reports/details/1322339/2/0', 'reports/details/1322339', 'reports/details/1322339/4/2', 'reports/details/1322339/4/2']</t>
  </si>
  <si>
    <t>['company/2072', 'reports/details/1317602', 'reports/details/1317602/1/0', 'reports/details/1317602/1/0', 'reports/details/1317602', 'reports/details/1317602/2/0', 'reports/details/1317602/2/0']</t>
  </si>
  <si>
    <t>['company/2072', 'reports/details/1316825', 'reports/details/1316825/1/0', 'reports/details/1316825/1/0', 'reports/details/1316825', 'reports/details/1316825/2/0', 'reports/details/1316825/2/0', 'reports/details/1316825', 'reports/details/1316825/4/2', 'reports/details/1316825/4/2']</t>
  </si>
  <si>
    <t>['company/2072', 'reports/details/1297356', 'reports/details/1297356/1/0', 'reports/details/1297356/1/0', 'reports/details/1297356', 'reports/details/1297356/2/0', 'reports/details/1297356/2/0', 'reports/details/1297356', 'reports/details/1297356/4/2', 'reports/details/1297356/4/2']</t>
  </si>
  <si>
    <t>['company/2072', 'reports/details/1283419', 'reports/details/1283419/1/0', 'reports/details/1283419/1/0', 'reports/details/1283419', 'reports/details/1283419/2/0', 'reports/details/1283419/2/0', 'reports/details/1283419', 'reports/details/1283419/4/2', 'reports/details/1283419/4/2']</t>
  </si>
  <si>
    <t>['company/2072', 'reports/details/1266005', 'reports/details/1266005/1/0', 'reports/details/1266005/1/0', 'reports/details/1266005', 'reports/details/1266005/2/0', 'reports/details/1266005/2/0']</t>
  </si>
  <si>
    <t>['company/2072', 'reports/details/1265989', 'reports/details/1265989/1/0', 'reports/details/1265989/1/0', 'reports/details/1265989', 'reports/details/1265989/2/0', 'reports/details/1265989/2/0', 'reports/details/1265989', 'reports/details/1265989/4/2', 'reports/details/1265989/4/2']</t>
  </si>
  <si>
    <t>['company/2072', 'reports/details/1249761', 'reports/details/1249761/1/0', 'reports/details/1249761/1/0', 'reports/details/1249761', 'reports/details/1249761/2/0', 'reports/details/1249761/2/0', 'reports/details/1249761', 'reports/details/1249761/4/2', 'reports/details/1249761/4/2']</t>
  </si>
  <si>
    <t>['company/2072', 'reports/details/1232603', 'reports/details/1232603/2/0', 'reports/details/1232603/2/0', 'reports/details/1232603', 'reports/details/1232603/4/2', 'reports/details/1232603/4/2']</t>
  </si>
  <si>
    <t>['company/2072', 'reports/details/1220427', 'reports/details/1220427/2/0', 'reports/details/1220427/2/0', 'reports/details/1220427', 'reports/details/1220427/4/2', 'reports/details/1220427/4/2']</t>
  </si>
  <si>
    <t>['company/2072', 'reports/details/1199391', 'reports/details/1199391/2/0', 'reports/details/1199391/2/0', 'reports/details/1199391', 'reports/details/1199391/4/2', 'reports/details/1199391/4/2']</t>
  </si>
  <si>
    <t>['company/2072', 'reports/details/1182150', 'reports/details/1182150/2/0', 'reports/details/1182150/2/0', 'reports/details/1182150', 'reports/details/1182150/4/2', 'reports/details/1182150/4/2']</t>
  </si>
  <si>
    <t>['company/2072', 'reports/details/1164138', 'reports/details/1164138/2/0', 'reports/details/1164138/2/0', 'reports/details/1164138', 'reports/details/1164138/4/2', 'reports/details/1164138/4/2']</t>
  </si>
  <si>
    <t>['company/2076', 'reports/details/1541314', 'reports/details/1541314/1/0', 'reports/details/1541314/1/0', 'reports/details/1541314', 'reports/details/1541314/2/0', 'reports/details/1541314/2/0', 'reports/details/1541314', 'reports/details/1541314/4/2', 'reports/details/1541314/4/2']</t>
  </si>
  <si>
    <t>['company/2076', 'reports/details/1524329', 'reports/details/1524329/1/0', 'reports/details/1524329/1/0', 'reports/details/1524329', 'reports/details/1524329/2/0', 'reports/details/1524329/2/0', 'reports/details/1524329', 'reports/details/1524329/4/2', 'reports/details/1524329/4/2']</t>
  </si>
  <si>
    <t>['company/2076', 'reports/details/1511242', 'reports/details/1511242/1/0', 'reports/details/1511242/1/0', 'reports/details/1511242', 'reports/details/1511242/2/0', 'reports/details/1511242/2/0', 'reports/details/1511242', 'reports/details/1511242/4/2', 'reports/details/1511242/4/2']</t>
  </si>
  <si>
    <t>['company/2076', 'reports/details/1487971', 'reports/details/1487971/1/0', 'reports/details/1487971/1/0', 'reports/details/1487971', 'reports/details/1487971/2/0', 'reports/details/1487971/2/0', 'reports/details/1487971', 'reports/details/1487971/4/2', 'reports/details/1487971/4/2']</t>
  </si>
  <si>
    <t>['company/2076', 'reports/details/1470950', 'reports/details/1470950/1/0', 'reports/details/1470950/1/0', 'reports/details/1470950', 'reports/details/1470950/2/0', 'reports/details/1470950/2/0', 'reports/details/1470950', 'reports/details/1470950/4/2', 'reports/details/1470950/4/2']</t>
  </si>
  <si>
    <t>['company/2076', 'reports/details/1452070', 'reports/details/1452070/1/0', 'reports/details/1452070/1/0', 'reports/details/1452070', 'reports/details/1452070/2/0', 'reports/details/1452070/2/0', 'reports/details/1452070', 'reports/details/1452070/4/2', 'reports/details/1452070/4/2']</t>
  </si>
  <si>
    <t>['company/2076', 'reports/details/1436526', 'reports/details/1436526/1/0', 'reports/details/1436526/1/0', 'reports/details/1436526', 'reports/details/1436526/2/0', 'reports/details/1436526/2/0', 'reports/details/1436526', 'reports/details/1436526/4/2', 'reports/details/1436526/4/2']</t>
  </si>
  <si>
    <t>['company/2076', 'reports/details/1414185', 'reports/details/1414185/1/0', 'reports/details/1414185/1/0', 'reports/details/1414185', 'reports/details/1414185/2/0', 'reports/details/1414185/2/0', 'reports/details/1414185', 'reports/details/1414185/4/2', 'reports/details/1414185/4/2']</t>
  </si>
  <si>
    <t>['company/2076', 'reports/details/1397040', 'reports/details/1397040/1/0', 'reports/details/1397040/1/0', 'reports/details/1397040', 'reports/details/1397040/2/0', 'reports/details/1397040/2/0', 'reports/details/1397040', 'reports/details/1397040/4/2', 'reports/details/1397040/4/2']</t>
  </si>
  <si>
    <t>['company/2076', 'reports/details/1372406', 'reports/details/1372406/1/0', 'reports/details/1372406/1/0', 'reports/details/1372406', 'reports/details/1372406/2/0', 'reports/details/1372406/2/0', 'reports/details/1372406', 'reports/details/1372406/4/2', 'reports/details/1372406/4/2']</t>
  </si>
  <si>
    <t>['company/2076', 'reports/details/1358480', 'reports/details/1358480/1/0', 'reports/details/1358480/1/0', 'reports/details/1358480', 'reports/details/1358480/2/0', 'reports/details/1358480/2/0', 'reports/details/1358480', 'reports/details/1358480/4/2', 'reports/details/1358480/4/2']</t>
  </si>
  <si>
    <t>['company/2076', 'reports/details/1334085', 'reports/details/1334085/1/0', 'reports/details/1334085/1/0', 'reports/details/1334085', 'reports/details/1334085/2/0', 'reports/details/1334085/2/0', 'reports/details/1334085', 'reports/details/1334085/4/2', 'reports/details/1334085/4/2']</t>
  </si>
  <si>
    <t>['company/2076', 'reports/details/1315990', 'reports/details/1315990/1/0', 'reports/details/1315990/1/0', 'reports/details/1315990', 'reports/details/1315990/2/0', 'reports/details/1315990/2/0', 'reports/details/1315990', 'reports/details/1315990/4/2', 'reports/details/1315990/4/2']</t>
  </si>
  <si>
    <t>['company/2076', 'reports/details/1303936', 'reports/details/1303936/1/0', 'reports/details/1303936/1/0', 'reports/details/1303936', 'reports/details/1303936/2/0', 'reports/details/1303936/2/0', 'reports/details/1303936', 'reports/details/1303936/4/2', 'reports/details/1303936/4/2']</t>
  </si>
  <si>
    <t>['company/2076', 'reports/details/1297221', 'reports/details/1297221/1/0', 'reports/details/1297221/1/0']</t>
  </si>
  <si>
    <t>['company/2076', 'reports/details/1284331', 'reports/details/1284331/1/0', 'reports/details/1284331/1/0', 'reports/details/1284331', 'reports/details/1284331/2/0', 'reports/details/1284331/2/0', 'reports/details/1284331', 'reports/details/1284331/4/2', 'reports/details/1284331/4/2']</t>
  </si>
  <si>
    <t>['company/2076', 'reports/details/1263940', 'reports/details/1263940/1/0', 'reports/details/1263940/1/0', 'reports/details/1263940', 'reports/details/1263940/2/0', 'reports/details/1263940/2/0', 'reports/details/1263940', 'reports/details/1263940/4/2', 'reports/details/1263940/4/2']</t>
  </si>
  <si>
    <t>['company/2076', 'reports/details/1249264', 'reports/details/1249264/1/0', 'reports/details/1249264/1/0', 'reports/details/1249264', 'reports/details/1249264/2/0', 'reports/details/1249264/2/0', 'reports/details/1249264', 'reports/details/1249264/4/2', 'reports/details/1249264/4/2']</t>
  </si>
  <si>
    <t>['company/2076', 'reports/details/1229471', 'reports/details/1229471/2/0', 'reports/details/1229471/2/0', 'reports/details/1229471', 'reports/details/1229471/4/2', 'reports/details/1229471/4/2']</t>
  </si>
  <si>
    <t>['company/2076', 'reports/details/1218833', 'reports/details/1218833/2/0', 'reports/details/1218833/2/0', 'reports/details/1218833', 'reports/details/1218833/4/2', 'reports/details/1218833/4/2']</t>
  </si>
  <si>
    <t>['company/2076', 'reports/details/1197581', 'reports/details/1197581/2/0', 'reports/details/1197581/2/0', 'reports/details/1197581', 'reports/details/1197581/4/2', 'reports/details/1197581/4/2']</t>
  </si>
  <si>
    <t>['company/2076', 'reports/details/1180594', 'reports/details/1180594/2/0', 'reports/details/1180594/2/0', 'reports/details/1180594', 'reports/details/1180594/4/2', 'reports/details/1180594/4/2']</t>
  </si>
  <si>
    <t>['company/2076', 'reports/details/1165276', 'reports/details/1165276/2/0', 'reports/details/1165276/2/0', 'reports/details/1165276', 'reports/details/1165276/4/2', 'reports/details/1165276/4/2']</t>
  </si>
  <si>
    <t>['company/208', 'reports/details/1541396', 'reports/details/1541396/1/0', 'reports/details/1541396/1/0', 'reports/details/1541396', 'reports/details/1541396/2/0', 'reports/details/1541396/2/0', 'reports/details/1541396', 'reports/details/1541396/4/2', 'reports/details/1541396/4/2']</t>
  </si>
  <si>
    <t>['company/208', 'reports/details/1524656', 'reports/details/1524656/1/0', 'reports/details/1524656/1/0', 'reports/details/1524656', 'reports/details/1524656/2/0', 'reports/details/1524656/2/0', 'reports/details/1524656', 'reports/details/1524656/4/2', 'reports/details/1524656/4/2']</t>
  </si>
  <si>
    <t>['company/208', 'reports/details/1512192', 'reports/details/1512192/1/0', 'reports/details/1512192/1/0', 'reports/details/1512192', 'reports/details/1512192/2/0', 'reports/details/1512192/2/0', 'reports/details/1512192', 'reports/details/1512192/4/2', 'reports/details/1512192/4/2']</t>
  </si>
  <si>
    <t>['company/208', 'reports/details/1488071', 'reports/details/1488071/1/0', 'reports/details/1488071/1/0', 'reports/details/1488071', 'reports/details/1488071/2/0', 'reports/details/1488071/2/0', 'reports/details/1488071', 'reports/details/1488071/4/2', 'reports/details/1488071/4/2']</t>
  </si>
  <si>
    <t>['company/208', 'reports/details/1472523', 'reports/details/1472523/1/0', 'reports/details/1472523/1/0', 'reports/details/1472523', 'reports/details/1472523/2/0', 'reports/details/1472523/2/0', 'reports/details/1472523', 'reports/details/1472523/4/2', 'reports/details/1472523/4/2']</t>
  </si>
  <si>
    <t>['company/208', 'reports/details/1452107', 'reports/details/1452107/1/0', 'reports/details/1452107/1/0', 'reports/details/1452107', 'reports/details/1452107/2/0', 'reports/details/1452107/2/0', 'reports/details/1452107', 'reports/details/1452107/4/2', 'reports/details/1452107/4/2']</t>
  </si>
  <si>
    <t>['company/208', 'reports/details/1435791', 'reports/details/1435791/1/0', 'reports/details/1435791/1/0', 'reports/details/1435791', 'reports/details/1435791/2/0', 'reports/details/1435791/2/0', 'reports/details/1435791', 'reports/details/1435791/4/2', 'reports/details/1435791/4/2']</t>
  </si>
  <si>
    <t>['company/208', 'reports/details/1410939', 'reports/details/1410939/1/0', 'reports/details/1410939/1/0', 'reports/details/1410939', 'reports/details/1410939/2/0', 'reports/details/1410939/2/0', 'reports/details/1410939', 'reports/details/1410939/4/2', 'reports/details/1410939/4/2']</t>
  </si>
  <si>
    <t>['company/208', 'reports/details/1393878', 'reports/details/1393878/1/0', 'reports/details/1393878/1/0', 'reports/details/1393878', 'reports/details/1393878/2/0', 'reports/details/1393878/2/0']</t>
  </si>
  <si>
    <t>['company/208', 'reports/details/1393261', 'reports/details/1393261/1/0', 'reports/details/1393261/1/0', 'reports/details/1393261', 'reports/details/1393261/2/0', 'reports/details/1393261/2/0', 'reports/details/1393261', 'reports/details/1393261/4/2', 'reports/details/1393261/4/2']</t>
  </si>
  <si>
    <t>['company/208', 'reports/details/1372489', 'reports/details/1372489/1/0', 'reports/details/1372489/1/0', 'reports/details/1372489', 'reports/details/1372489/2/0', 'reports/details/1372489/2/0', 'reports/details/1372489', 'reports/details/1372489/4/2', 'reports/details/1372489/4/2']</t>
  </si>
  <si>
    <t>['company/208', 'reports/details/1357354', 'reports/details/1357354/1/0', 'reports/details/1357354/1/0', 'reports/details/1357354', 'reports/details/1357354/2/0', 'reports/details/1357354/2/0']</t>
  </si>
  <si>
    <t>['company/208', 'reports/details/1357103', 'reports/details/1357103/1/0', 'reports/details/1357103/1/0', 'reports/details/1357103', 'reports/details/1357103/2/0', 'reports/details/1357103/2/0', 'reports/details/1357103', 'reports/details/1357103/4/2', 'reports/details/1357103/4/2']</t>
  </si>
  <si>
    <t>['company/208', 'reports/details/1335844', 'reports/details/1335844/1/0', 'reports/details/1335844/1/0', 'reports/details/1335844', 'reports/details/1335844/2/0', 'reports/details/1335844/2/0', 'reports/details/1335844', 'reports/details/1335844/4/2', 'reports/details/1335844/4/2']</t>
  </si>
  <si>
    <t>['company/208', 'reports/details/1314409', 'reports/details/1314409/1/0', 'reports/details/1314409/1/0', 'reports/details/1314409', 'reports/details/1314409/2/0', 'reports/details/1314409/2/0', 'reports/details/1314409', 'reports/details/1314409/4/2', 'reports/details/1314409/4/2']</t>
  </si>
  <si>
    <t>['company/208', 'reports/details/1295074', 'reports/details/1295074/1/0', 'reports/details/1295074/1/0', 'reports/details/1295074', 'reports/details/1295074/2/0', 'reports/details/1295074/2/0', 'reports/details/1295074', 'reports/details/1295074/4/2', 'reports/details/1295074/4/2']</t>
  </si>
  <si>
    <t>['company/208', 'reports/details/1288126', 'reports/details/1288126/1/0', 'reports/details/1288126/1/0', 'reports/details/1288126', 'reports/details/1288126/2/0', 'reports/details/1288126/2/0', 'reports/details/1288126', 'reports/details/1288126/4/2', 'reports/details/1288126/4/2']</t>
  </si>
  <si>
    <t>['company/208', 'reports/details/1265238', 'reports/details/1265238/1/0', 'reports/details/1265238/1/0', 'reports/details/1265238', 'reports/details/1265238/2/0', 'reports/details/1265238/2/0', 'reports/details/1265238', 'reports/details/1265238/4/2', 'reports/details/1265238/4/2']</t>
  </si>
  <si>
    <t>['company/208', 'reports/details/1250785', 'reports/details/1250785/1/0', 'reports/details/1250785/1/0', 'reports/details/1250785', 'reports/details/1250785/2/0', 'reports/details/1250785/2/0', 'reports/details/1250785', 'reports/details/1250785/4/2', 'reports/details/1250785/4/2']</t>
  </si>
  <si>
    <t>['company/208', 'reports/details/1233609', 'reports/details/1233609/1/0', 'reports/details/1233609/1/0', 'reports/details/1233609', 'reports/details/1233609/2/0', 'reports/details/1233609/2/0', 'reports/details/1233609', 'reports/details/1233609/4/2', 'reports/details/1233609/4/2']</t>
  </si>
  <si>
    <t>['company/208', 'reports/details/1233299', 'reports/details/1233299/1/0', 'reports/details/1233299/1/0', 'reports/details/1233299', 'reports/details/1233299/2/0', 'reports/details/1233299/2/0']</t>
  </si>
  <si>
    <t>['company/208', 'reports/details/1232331', 'reports/details/1232331/2/0', 'reports/details/1232331/2/0', 'reports/details/1232331', 'reports/details/1232331/4/2', 'reports/details/1232331/4/2']</t>
  </si>
  <si>
    <t>['company/208', 'reports/details/1219886', 'reports/details/1219886/2/0', 'reports/details/1219886/2/0', 'reports/details/1219886', 'reports/details/1219886/4/2', 'reports/details/1219886/4/2']</t>
  </si>
  <si>
    <t>['company/208', 'reports/details/1196837', 'reports/details/1196837/2/0', 'reports/details/1196837/2/0', 'reports/details/1196837', 'reports/details/1196837/4/2', 'reports/details/1196837/4/2']</t>
  </si>
  <si>
    <t>['company/208', 'reports/details/1178092', 'reports/details/1178092/2/0', 'reports/details/1178092/2/0', 'reports/details/1178092', 'reports/details/1178092/4/2', 'reports/details/1178092/4/2']</t>
  </si>
  <si>
    <t>['company/208', 'reports/details/1164886', 'reports/details/1164886/2/0', 'reports/details/1164886/2/0', 'reports/details/1164886', 'reports/details/1164886/4/2', 'reports/details/1164886/4/2']</t>
  </si>
  <si>
    <t>['company/209', 'reports/details/1542930', 'reports/details/1542930/1/0', 'reports/details/1542930/1/0', 'reports/details/1542930', 'reports/details/1542930/2/0', 'reports/details/1542930/2/0', 'reports/details/1542930', 'reports/details/1542930/4/2', 'reports/details/1542930/4/2']</t>
  </si>
  <si>
    <t>['company/209', 'reports/details/1542770', 'reports/details/1542770/1/0', 'reports/details/1542770/1/0', 'reports/details/1542770', 'reports/details/1542770/2/0', 'reports/details/1542770/2/0', 'reports/details/1542770', 'reports/details/1542770/4/2', 'reports/details/1542770/4/2']</t>
  </si>
  <si>
    <t>['company/209', 'reports/details/1524080', 'reports/details/1524080/1/0', 'reports/details/1524080/1/0', 'reports/details/1524080', 'reports/details/1524080/2/0', 'reports/details/1524080/2/0', 'reports/details/1524080', 'reports/details/1524080/4/2', 'reports/details/1524080/4/2']</t>
  </si>
  <si>
    <t>['company/209', 'reports/details/1514161', 'reports/details/1514161/1/0', 'reports/details/1514161/1/0', 'reports/details/1514161', 'reports/details/1514161/2/0', 'reports/details/1514161/2/0', 'reports/details/1514161', 'reports/details/1514161/4/2', 'reports/details/1514161/4/2']</t>
  </si>
  <si>
    <t>['company/209', 'reports/details/1488787', 'reports/details/1488787/1/0', 'reports/details/1488787/1/0', 'reports/details/1488787', 'reports/details/1488787/2/0', 'reports/details/1488787/2/0', 'reports/details/1488787', 'reports/details/1488787/4/2', 'reports/details/1488787/4/2']</t>
  </si>
  <si>
    <t>['company/209', 'reports/details/1488014', 'reports/details/1488014/1/0', 'reports/details/1488014/1/0', 'reports/details/1488014', 'reports/details/1488014/2/0', 'reports/details/1488014/2/0', 'reports/details/1488014', 'reports/details/1488014/4/2', 'reports/details/1488014/4/2']</t>
  </si>
  <si>
    <t>['company/209', 'reports/details/1472731', 'reports/details/1472731/1/0', 'reports/details/1472731/1/0', 'reports/details/1472731', 'reports/details/1472731/2/0', 'reports/details/1472731/2/0', 'reports/details/1472731', 'reports/details/1472731/4/2', 'reports/details/1472731/4/2']</t>
  </si>
  <si>
    <t>['company/209', 'reports/details/1453845', 'reports/details/1453845/1/0', 'reports/details/1453845/1/0', 'reports/details/1453845', 'reports/details/1453845/2/0', 'reports/details/1453845/2/0', 'reports/details/1453845', 'reports/details/1453845/4/2', 'reports/details/1453845/4/2']</t>
  </si>
  <si>
    <t>['company/209', 'reports/details/1440784', 'reports/details/1440784/1/0', 'reports/details/1440784/1/0', 'reports/details/1440784', 'reports/details/1440784/2/0', 'reports/details/1440784/2/0', 'reports/details/1440784', 'reports/details/1440784/4/2', 'reports/details/1440784/4/2']</t>
  </si>
  <si>
    <t>['company/209', 'reports/details/1415363', 'reports/details/1415363/1/0', 'reports/details/1415363/1/0', 'reports/details/1415363', 'reports/details/1415363/2/0', 'reports/details/1415363/2/0']</t>
  </si>
  <si>
    <t>['company/209', 'reports/details/1415353', 'reports/details/1415353/1/0', 'reports/details/1415353/1/0', 'reports/details/1415353', 'reports/details/1415353/2/0', 'reports/details/1415353/2/0', 'reports/details/1415353', 'reports/details/1415353/4/2', 'reports/details/1415353/4/2']</t>
  </si>
  <si>
    <t>['company/209', 'reports/details/1396568', 'reports/details/1396568/1/0', 'reports/details/1396568/1/0', 'reports/details/1396568', 'reports/details/1396568/2/0', 'reports/details/1396568/2/0', 'reports/details/1396568', 'reports/details/1396568/4/2', 'reports/details/1396568/4/2']</t>
  </si>
  <si>
    <t>['company/209', 'reports/details/1386232', 'reports/details/1386232/1/0', 'reports/details/1386232/1/0', 'reports/details/1386232', 'reports/details/1386232/2/0', 'reports/details/1386232/2/0']</t>
  </si>
  <si>
    <t>['company/209', 'reports/details/1372080', 'reports/details/1372080/1/0', 'reports/details/1372080/1/0', 'reports/details/1372080', 'reports/details/1372080/2/0', 'reports/details/1372080/2/0']</t>
  </si>
  <si>
    <t>['company/209', 'reports/details/1372046', 'reports/details/1372046/1/0', 'reports/details/1372046/1/0', 'reports/details/1372046', 'reports/details/1372046/2/0', 'reports/details/1372046/2/0', 'reports/details/1372046', 'reports/details/1372046/4/2', 'reports/details/1372046/4/2']</t>
  </si>
  <si>
    <t>['company/209', 'reports/details/1360772', 'reports/details/1360772/1/0', 'reports/details/1360772/1/0', 'reports/details/1360772', 'reports/details/1360772/2/0', 'reports/details/1360772/2/0', 'reports/details/1360772', 'reports/details/1360772/4/2', 'reports/details/1360772/4/2']</t>
  </si>
  <si>
    <t>['company/209', 'reports/details/1335147', 'reports/details/1335147/1/0', 'reports/details/1335147/1/0', 'reports/details/1335147', 'reports/details/1335147/2/0', 'reports/details/1335147/2/0', 'reports/details/1335147', 'reports/details/1335147/4/2', 'reports/details/1335147/4/2']</t>
  </si>
  <si>
    <t>['company/209', 'reports/details/1316895', 'reports/details/1316895/1/0', 'reports/details/1316895/1/0', 'reports/details/1316895', 'reports/details/1316895/2/0', 'reports/details/1316895/2/0', 'reports/details/1316895', 'reports/details/1316895/4/2', 'reports/details/1316895/4/2']</t>
  </si>
  <si>
    <t>['company/209', 'reports/details/1301883', 'reports/details/1301883/1/0', 'reports/details/1301883/1/0', 'reports/details/1301883', 'reports/details/1301883/2/0', 'reports/details/1301883/2/0']</t>
  </si>
  <si>
    <t>['company/209', 'reports/details/1301867', 'reports/details/1301867/1/0', 'reports/details/1301867/1/0', 'reports/details/1301867', 'reports/details/1301867/2/0', 'reports/details/1301867/2/0', 'reports/details/1301867', 'reports/details/1301867/4/2', 'reports/details/1301867/4/2']</t>
  </si>
  <si>
    <t>['company/209', 'reports/details/1293993', 'reports/details/1293993/1/0', 'reports/details/1293993/1/0']</t>
  </si>
  <si>
    <t>['company/209', 'reports/details/1286553', 'reports/details/1286553/1/0', 'reports/details/1286553/1/0', 'reports/details/1286553', 'reports/details/1286553/2/0', 'reports/details/1286553/2/0']</t>
  </si>
  <si>
    <t>['company/209', 'reports/details/1286368', 'reports/details/1286368/1/0', 'reports/details/1286368/1/0', 'reports/details/1286368', 'reports/details/1286368/2/0', 'reports/details/1286368/2/0', 'reports/details/1286368', 'reports/details/1286368/4/2', 'reports/details/1286368/4/2']</t>
  </si>
  <si>
    <t>['company/209', 'reports/details/1265516', 'reports/details/1265516/1/0', 'reports/details/1265516/1/0', 'reports/details/1265516', 'reports/details/1265516/2/0', 'reports/details/1265516/2/0', 'reports/details/1265516', 'reports/details/1265516/4/2', 'reports/details/1265516/4/2']</t>
  </si>
  <si>
    <t>['company/209', 'reports/details/1249629', 'reports/details/1249629/1/0', 'reports/details/1249629/1/0', 'reports/details/1249629', 'reports/details/1249629/2/0', 'reports/details/1249629/2/0']</t>
  </si>
  <si>
    <t>['company/209', 'reports/details/1249614', 'reports/details/1249614/1/0', 'reports/details/1249614/1/0', 'reports/details/1249614', 'reports/details/1249614/2/0', 'reports/details/1249614/2/0', 'reports/details/1249614', 'reports/details/1249614/4/2', 'reports/details/1249614/4/2']</t>
  </si>
  <si>
    <t>['company/209', 'reports/details/1247294', 'reports/details/1247294/1/0', 'reports/details/1247294/1/0']</t>
  </si>
  <si>
    <t>['company/209', 'reports/details/1231572', 'reports/details/1231572/2/0', 'reports/details/1231572/2/0', 'reports/details/1231572', 'reports/details/1231572/4/2', 'reports/details/1231572/4/2']</t>
  </si>
  <si>
    <t>['company/209', 'reports/details/1220388', 'reports/details/1220388/1/0', 'reports/details/1220388/1/0', 'reports/details/1220388', 'reports/details/1220388/2/0', 'reports/details/1220388/2/0']</t>
  </si>
  <si>
    <t>['company/209', 'reports/details/1219951', 'reports/details/1219951/2/0', 'reports/details/1219951/2/0', 'reports/details/1219951', 'reports/details/1219951/4/2', 'reports/details/1219951/4/2']</t>
  </si>
  <si>
    <t>['company/2093', 'reports/details/1543409', 'reports/details/1543409/1/0', 'reports/details/1543409/1/0', 'reports/details/1543409', 'reports/details/1543409/2/0', 'reports/details/1543409/2/0', 'reports/details/1543409', 'reports/details/1543409/4/2', 'reports/details/1543409/4/2']</t>
  </si>
  <si>
    <t>['company/2093', 'reports/details/1511187', 'reports/details/1511187/1/0', 'reports/details/1511187/1/0', 'reports/details/1511187', 'reports/details/1511187/2/0', 'reports/details/1511187/2/0', 'reports/details/1511187', 'reports/details/1511187/4/2', 'reports/details/1511187/4/2']</t>
  </si>
  <si>
    <t>['company/2093', 'reports/details/1510968', 'reports/details/1510968/1/0', 'reports/details/1510968/1/0', 'reports/details/1510968', 'reports/details/1510968/2/0', 'reports/details/1510968/2/0', 'reports/details/1510968', 'reports/details/1510968/4/2', 'reports/details/1510968/4/2']</t>
  </si>
  <si>
    <t>['company/2093', 'reports/details/1473918', 'reports/details/1473918/1/0', 'reports/details/1473918/1/0', 'reports/details/1473918', 'reports/details/1473918/2/0', 'reports/details/1473918/2/0', 'reports/details/1473918', 'reports/details/1473918/4/2', 'reports/details/1473918/4/2']</t>
  </si>
  <si>
    <t>['company/2093', 'reports/details/1437200', 'reports/details/1437200/1/0', 'reports/details/1437200/1/0', 'reports/details/1437200', 'reports/details/1437200/2/0', 'reports/details/1437200/2/0', 'reports/details/1437200', 'reports/details/1437200/2/1', 'reports/details/1437200/2/1', 'reports/details/1437200', 'reports/details/1437200/4/2', 'reports/details/1437200/4/2']</t>
  </si>
  <si>
    <t>['company/2093', 'reports/details/1397434', 'reports/details/1397434/1/0', 'reports/details/1397434/1/0', 'reports/details/1397434', 'reports/details/1397434/2/0', 'reports/details/1397434/2/0', 'reports/details/1397434', 'reports/details/1397434/2/1', 'reports/details/1397434/2/1', 'reports/details/1397434', 'reports/details/1397434/4/2', 'reports/details/1397434/4/2']</t>
  </si>
  <si>
    <t>['company/2093', 'reports/details/1362060', 'reports/details/1362060/1/0', 'reports/details/1362060/1/0', 'reports/details/1362060', 'reports/details/1362060/2/0', 'reports/details/1362060/2/0', 'reports/details/1362060', 'reports/details/1362060/2/1', 'reports/details/1362060/2/1', 'reports/details/1362060', 'reports/details/1362060/4/2', 'reports/details/1362060/4/2']</t>
  </si>
  <si>
    <t>['company/2093', 'reports/details/1318378', 'reports/details/1318378/1/0', 'reports/details/1318378/1/0', 'reports/details/1318378', 'reports/details/1318378/2/0', 'reports/details/1318378/2/0', 'reports/details/1318378', 'reports/details/1318378/2/1', 'reports/details/1318378/2/1', 'reports/details/1318378', 'reports/details/1318378/4/2', 'reports/details/1318378/4/2']</t>
  </si>
  <si>
    <t>['company/2093', 'reports/details/1286963', 'reports/details/1286963/1/0', 'reports/details/1286963/1/0', 'reports/details/1286963', 'reports/details/1286963/2/0', 'reports/details/1286963/2/0', 'reports/details/1286963', 'reports/details/1286963/2/1', 'reports/details/1286963/2/1', 'reports/details/1286963', 'reports/details/1286963/4/2', 'reports/details/1286963/4/2']</t>
  </si>
  <si>
    <t>['company/2093', 'reports/details/1251328', 'reports/details/1251328/1/0', 'reports/details/1251328/1/0', 'reports/details/1251328', 'reports/details/1251328/2/0', 'reports/details/1251328/2/0', 'reports/details/1251328', 'reports/details/1251328/2/1', 'reports/details/1251328/2/1', 'reports/details/1251328', 'reports/details/1251328/4/2', 'reports/details/1251328/4/2']</t>
  </si>
  <si>
    <t>['company/2093', 'reports/details/1221929', 'reports/details/1221929/2/0', 'reports/details/1221929/2/0', 'reports/details/1221929', 'reports/details/1221929/4/2', 'reports/details/1221929/4/2']</t>
  </si>
  <si>
    <t>['company/2093', 'reports/details/1182324', 'reports/details/1182324/2/0', 'reports/details/1182324/2/0', 'reports/details/1182324', 'reports/details/1182324/4/2', 'reports/details/1182324/4/2']</t>
  </si>
  <si>
    <t>['company/2095', 'reports/details/1541007', 'reports/details/1541007/1/0', 'reports/details/1541007/1/0', 'reports/details/1541007', 'reports/details/1541007/2/0', 'reports/details/1541007/2/0', 'reports/details/1541007', 'reports/details/1541007/4/2', 'reports/details/1541007/4/2']</t>
  </si>
  <si>
    <t>['company/2095', 'reports/details/1524962', 'reports/details/1524962/1/0', 'reports/details/1524962/1/0', 'reports/details/1524962', 'reports/details/1524962/2/0', 'reports/details/1524962/2/0', 'reports/details/1524962', 'reports/details/1524962/4/2', 'reports/details/1524962/4/2']</t>
  </si>
  <si>
    <t>['company/2095', 'reports/details/1513725', 'reports/details/1513725/1/0', 'reports/details/1513725/1/0', 'reports/details/1513725', 'reports/details/1513725/2/0', 'reports/details/1513725/2/0', 'reports/details/1513725', 'reports/details/1513725/2/1', 'reports/details/1513725/2/1', 'reports/details/1513725', 'reports/details/1513725/4/2', 'reports/details/1513725/4/2']</t>
  </si>
  <si>
    <t>['company/2095', 'reports/details/1487741', 'reports/details/1487741/1/0', 'reports/details/1487741/1/0', 'reports/details/1487741', 'reports/details/1487741/2/0', 'reports/details/1487741/2/0']</t>
  </si>
  <si>
    <t>['company/2095', 'reports/details/1469802', 'reports/details/1469802/1/0', 'reports/details/1469802/1/0', 'reports/details/1469802', 'reports/details/1469802/2/0', 'reports/details/1469802/2/0']</t>
  </si>
  <si>
    <t>['company/2095', 'reports/details/1451359', 'reports/details/1451359/1/0', 'reports/details/1451359/1/0', 'reports/details/1451359', 'reports/details/1451359/2/0', 'reports/details/1451359/2/0']</t>
  </si>
  <si>
    <t>['company/2095', 'reports/details/1414483', 'reports/details/1414483/1/0', 'reports/details/1414483/1/0', 'reports/details/1414483', 'reports/details/1414483/2/0', 'reports/details/1414483/2/0']</t>
  </si>
  <si>
    <t>['company/2095', 'reports/details/1394689', 'reports/details/1394689/1/0', 'reports/details/1394689/1/0', 'reports/details/1394689', 'reports/details/1394689/2/0', 'reports/details/1394689/2/0']</t>
  </si>
  <si>
    <t>['company/2095', 'reports/details/1372074', 'reports/details/1372074/1/0', 'reports/details/1372074/1/0', 'reports/details/1372074', 'reports/details/1372074/2/0', 'reports/details/1372074/2/0']</t>
  </si>
  <si>
    <t>['company/2095', 'reports/details/1360311', 'reports/details/1360311/1/0', 'reports/details/1360311/1/0', 'reports/details/1360311', 'reports/details/1360311/2/0', 'reports/details/1360311/2/0']</t>
  </si>
  <si>
    <t>['company/2095', 'reports/details/1334526', 'reports/details/1334526/1/0', 'reports/details/1334526/1/0', 'reports/details/1334526', 'reports/details/1334526/2/0', 'reports/details/1334526/2/0']</t>
  </si>
  <si>
    <t>['company/2095', 'reports/details/1315494', 'reports/details/1315494/1/0', 'reports/details/1315494/1/0', 'reports/details/1315494', 'reports/details/1315494/2/0', 'reports/details/1315494/2/0']</t>
  </si>
  <si>
    <t>['company/2095', 'reports/details/1297783', 'reports/details/1297783/1/0', 'reports/details/1297783/1/0', 'reports/details/1297783', 'reports/details/1297783/2/0', 'reports/details/1297783/2/0']</t>
  </si>
  <si>
    <t>['company/2095', 'reports/details/1286134', 'reports/details/1286134/1/0', 'reports/details/1286134/1/0', 'reports/details/1286134', 'reports/details/1286134/2/0', 'reports/details/1286134/2/0']</t>
  </si>
  <si>
    <t>['company/2095', 'reports/details/1286123', 'reports/details/1286123/1/0', 'reports/details/1286123/1/0', 'reports/details/1286123', 'reports/details/1286123/2/0', 'reports/details/1286123/2/0']</t>
  </si>
  <si>
    <t>['company/2095', 'reports/details/1264798', 'reports/details/1264798/1/0', 'reports/details/1264798/1/0', 'reports/details/1264798', 'reports/details/1264798/2/0', 'reports/details/1264798/2/0']</t>
  </si>
  <si>
    <t>['company/2095', 'reports/details/1250087', 'reports/details/1250087/1/0', 'reports/details/1250087/1/0', 'reports/details/1250087', 'reports/details/1250087/2/0', 'reports/details/1250087/2/0']</t>
  </si>
  <si>
    <t>['company/2095', 'reports/details/1232390', 'reports/details/1232390/1/0', 'reports/details/1232390/1/0', 'reports/details/1232390', 'reports/details/1232390/2/0', 'reports/details/1232390/2/0']</t>
  </si>
  <si>
    <t>['company/2095', 'reports/details/1220330', 'reports/details/1220330/1/0', 'reports/details/1220330/1/0', 'reports/details/1220330', 'reports/details/1220330/2/0', 'reports/details/1220330/2/0']</t>
  </si>
  <si>
    <t>['company/2095', 'reports/details/1220165', 'reports/details/1220165/1/0', 'reports/details/1220165/1/0', 'reports/details/1220165', 'reports/details/1220165/2/0', 'reports/details/1220165/2/0']</t>
  </si>
  <si>
    <t>['company/2095', 'reports/details/1196859', 'reports/details/1196859/1/0', 'reports/details/1196859/1/0', 'reports/details/1196859', 'reports/details/1196859/2/0', 'reports/details/1196859/2/0']</t>
  </si>
  <si>
    <t>['company/2095', 'reports/details/1179161', 'reports/details/1179161/1/0', 'reports/details/1179161/1/0', 'reports/details/1179161', 'reports/details/1179161/2/0', 'reports/details/1179161/2/0']</t>
  </si>
  <si>
    <t>['company/2095', 'reports/details/1164915', 'reports/details/1164915/1/0', 'reports/details/1164915/1/0', 'reports/details/1164915', 'reports/details/1164915/2/0', 'reports/details/1164915/2/0']</t>
  </si>
  <si>
    <t>['company/2110', 'reports/details/1544354', 'reports/details/1544354/1/0', 'reports/details/1544354/1/0', 'reports/details/1544354', 'reports/details/1544354/2/0', 'reports/details/1544354/2/0']</t>
  </si>
  <si>
    <t>['company/2110', 'reports/details/1525347', 'reports/details/1525347/1/0', 'reports/details/1525347/1/0', 'reports/details/1525347', 'reports/details/1525347/2/0', 'reports/details/1525347/2/0']</t>
  </si>
  <si>
    <t>['company/2110', 'reports/details/1514718', 'reports/details/1514718/1/0', 'reports/details/1514718/1/0', 'reports/details/1514718', 'reports/details/1514718/2/0', 'reports/details/1514718/2/0']</t>
  </si>
  <si>
    <t>['company/2110', 'reports/details/1489889', 'reports/details/1489889/1/0', 'reports/details/1489889/1/0', 'reports/details/1489889', 'reports/details/1489889/2/0', 'reports/details/1489889/2/0']</t>
  </si>
  <si>
    <t>['company/2110', 'reports/details/1474075', 'reports/details/1474075/1/0', 'reports/details/1474075/1/0', 'reports/details/1474075', 'reports/details/1474075/2/0', 'reports/details/1474075/2/0']</t>
  </si>
  <si>
    <t>['company/2110', 'reports/details/1453827', 'reports/details/1453827/1/0', 'reports/details/1453827/1/0', 'reports/details/1453827', 'reports/details/1453827/2/0', 'reports/details/1453827/2/0']</t>
  </si>
  <si>
    <t>['company/2110', 'reports/details/1435595', 'reports/details/1435595/1/0', 'reports/details/1435595/1/0', 'reports/details/1435595', 'reports/details/1435595/2/0', 'reports/details/1435595/2/0']</t>
  </si>
  <si>
    <t>['company/2110', 'reports/details/1409682', 'reports/details/1409682/1/0', 'reports/details/1409682/1/0', 'reports/details/1409682', 'reports/details/1409682/2/0', 'reports/details/1409682/2/0']</t>
  </si>
  <si>
    <t>['company/2110', 'reports/details/1391942', 'reports/details/1391942/1/0', 'reports/details/1391942/1/0', 'reports/details/1391942', 'reports/details/1391942/2/0', 'reports/details/1391942/2/0']</t>
  </si>
  <si>
    <t>['company/2110', 'reports/details/1391935', 'reports/details/1391935/6/0', 'reports/details/1391935/6/0']</t>
  </si>
  <si>
    <t>['company/2110', 'reports/details/1369948', 'reports/details/1369948/1/0', 'reports/details/1369948/1/0', 'reports/details/1369948', 'reports/details/1369948/2/0', 'reports/details/1369948/2/0']</t>
  </si>
  <si>
    <t>['company/2110', 'reports/details/1361786', 'reports/details/1361786/1/0', 'reports/details/1361786/1/0', 'reports/details/1361786', 'reports/details/1361786/2/0', 'reports/details/1361786/2/0']</t>
  </si>
  <si>
    <t>['company/2110', 'reports/details/1332174', 'reports/details/1332174/1/0', 'reports/details/1332174/1/0', 'reports/details/1332174', 'reports/details/1332174/2/0', 'reports/details/1332174/2/0']</t>
  </si>
  <si>
    <t>['company/2110', 'reports/details/1317952', 'reports/details/1317952/1/0', 'reports/details/1317952/1/0', 'reports/details/1317952', 'reports/details/1317952/2/0', 'reports/details/1317952/2/0']</t>
  </si>
  <si>
    <t>['company/2110', 'reports/details/1317949', 'reports/details/1317949/1/0', 'reports/details/1317949/1/0', 'reports/details/1317949', 'reports/details/1317949/2/0', 'reports/details/1317949/2/0']</t>
  </si>
  <si>
    <t>['company/2110', 'reports/details/1298245', 'reports/details/1298245/1/0', 'reports/details/1298245/1/0', 'reports/details/1298245', 'reports/details/1298245/2/0', 'reports/details/1298245/2/0']</t>
  </si>
  <si>
    <t>['company/2110', 'reports/details/1298242', 'reports/details/1298242/1/0', 'reports/details/1298242/1/0', 'reports/details/1298242', 'reports/details/1298242/2/0', 'reports/details/1298242/2/0']</t>
  </si>
  <si>
    <t>['company/2110', 'reports/details/1298239', 'reports/details/1298239/1/0', 'reports/details/1298239/1/0', 'reports/details/1298239', 'reports/details/1298239/2/0', 'reports/details/1298239/2/0']</t>
  </si>
  <si>
    <t>['company/2110', 'reports/details/1298236', 'reports/details/1298236/1/0', 'reports/details/1298236/1/0', 'reports/details/1298236', 'reports/details/1298236/2/0', 'reports/details/1298236/2/0']</t>
  </si>
  <si>
    <t>['company/2110', 'reports/details/1284715', 'reports/details/1284715/1/0', 'reports/details/1284715/1/0', 'reports/details/1284715', 'reports/details/1284715/2/0', 'reports/details/1284715/2/0']</t>
  </si>
  <si>
    <t>['company/2110', 'reports/details/1266183', 'reports/details/1266183/1/0', 'reports/details/1266183/1/0', 'reports/details/1266183', 'reports/details/1266183/2/0', 'reports/details/1266183/2/0']</t>
  </si>
  <si>
    <t>['company/2110', 'reports/details/1251361', 'reports/details/1251361/1/0', 'reports/details/1251361/1/0', 'reports/details/1251361', 'reports/details/1251361/2/0', 'reports/details/1251361/2/0']</t>
  </si>
  <si>
    <t>['company/2110', 'reports/details/1232621', 'reports/details/1232621/1/0', 'reports/details/1232621/1/0', 'reports/details/1232621', 'reports/details/1232621/2/0', 'reports/details/1232621/2/0']</t>
  </si>
  <si>
    <t>['company/2110', 'reports/details/1230955', 'reports/details/1230955/1/0', 'reports/details/1230955/1/0', 'reports/details/1230955', 'reports/details/1230955/2/0', 'reports/details/1230955/2/0']</t>
  </si>
  <si>
    <t>['company/2110', 'reports/details/1220529', 'reports/details/1220529/1/0', 'reports/details/1220529/1/0', 'reports/details/1220529', 'reports/details/1220529/2/0', 'reports/details/1220529/2/0']</t>
  </si>
  <si>
    <t>['company/2110', 'reports/details/1198848', 'reports/details/1198848/1/0', 'reports/details/1198848/1/0', 'reports/details/1198848', 'reports/details/1198848/2/0', 'reports/details/1198848/2/0']</t>
  </si>
  <si>
    <t>['company/2110', 'reports/details/1182451', 'reports/details/1182451/1/0', 'reports/details/1182451/1/0', 'reports/details/1182451', 'reports/details/1182451/2/0', 'reports/details/1182451/2/0']</t>
  </si>
  <si>
    <t>['company/2110', 'reports/details/1165318', 'reports/details/1165318/1/0', 'reports/details/1165318/1/0', 'reports/details/1165318', 'reports/details/1165318/2/0', 'reports/details/1165318/2/0']</t>
  </si>
  <si>
    <t>['company/212', 'reports/details/1541221', 'reports/details/1541221/1/0', 'reports/details/1541221/1/0', 'reports/details/1541221', 'reports/details/1541221/2/0', 'reports/details/1541221/2/0', 'reports/details/1541221', 'reports/details/1541221/4/2', 'reports/details/1541221/4/2']</t>
  </si>
  <si>
    <t>['company/212', 'reports/details/1512765', 'reports/details/1512765/1/0', 'reports/details/1512765/1/0', 'reports/details/1512765', 'reports/details/1512765/2/0', 'reports/details/1512765/2/0', 'reports/details/1512765', 'reports/details/1512765/4/2', 'reports/details/1512765/4/2']</t>
  </si>
  <si>
    <t>['company/212', 'reports/details/1470191', 'reports/details/1470191/1/0', 'reports/details/1470191/1/0', 'reports/details/1470191', 'reports/details/1470191/2/0', 'reports/details/1470191/2/0', 'reports/details/1470191', 'reports/details/1470191/4/2', 'reports/details/1470191/4/2']</t>
  </si>
  <si>
    <t>['company/212', 'reports/details/1434304', 'reports/details/1434304/1/0', 'reports/details/1434304/1/0', 'reports/details/1434304', 'reports/details/1434304/2/0', 'reports/details/1434304/2/0', 'reports/details/1434304', 'reports/details/1434304/4/2', 'reports/details/1434304/4/2']</t>
  </si>
  <si>
    <t>['company/212', 'reports/details/1393371', 'reports/details/1393371/1/0', 'reports/details/1393371/1/0', 'reports/details/1393371', 'reports/details/1393371/2/0', 'reports/details/1393371/2/0', 'reports/details/1393371', 'reports/details/1393371/4/2', 'reports/details/1393371/4/2']</t>
  </si>
  <si>
    <t>['company/212', 'reports/details/1360810', 'reports/details/1360810/1/0', 'reports/details/1360810/1/0', 'reports/details/1360810', 'reports/details/1360810/2/0', 'reports/details/1360810/2/0', 'reports/details/1360810', 'reports/details/1360810/4/2', 'reports/details/1360810/4/2']</t>
  </si>
  <si>
    <t>['company/212', 'reports/details/1314698', 'reports/details/1314698/1/0', 'reports/details/1314698/1/0', 'reports/details/1314698', 'reports/details/1314698/2/0', 'reports/details/1314698/2/0', 'reports/details/1314698', 'reports/details/1314698/4/2', 'reports/details/1314698/4/2']</t>
  </si>
  <si>
    <t>['company/212', 'reports/details/1284777', 'reports/details/1284777/1/0', 'reports/details/1284777/1/0', 'reports/details/1284777', 'reports/details/1284777/2/0', 'reports/details/1284777/2/0', 'reports/details/1284777', 'reports/details/1284777/4/2', 'reports/details/1284777/4/2']</t>
  </si>
  <si>
    <t>['company/212', 'reports/details/1247134', 'reports/details/1247134/1/0', 'reports/details/1247134/1/0', 'reports/details/1247134', 'reports/details/1247134/2/0', 'reports/details/1247134/2/0', 'reports/details/1247134', 'reports/details/1247134/4/2', 'reports/details/1247134/4/2']</t>
  </si>
  <si>
    <t>['company/212', 'reports/details/1219747', 'reports/details/1219747/2/0', 'reports/details/1219747/2/0', 'reports/details/1219747', 'reports/details/1219747/4/2', 'reports/details/1219747/4/2']</t>
  </si>
  <si>
    <t>['company/212', 'reports/details/1179250', 'reports/details/1179250/2/0', 'reports/details/1179250/2/0', 'reports/details/1179250', 'reports/details/1179250/4/2', 'reports/details/1179250/4/2']</t>
  </si>
  <si>
    <t>['company/2123', 'reports/details/1544569', 'reports/details/1544569/1/0', 'reports/details/1544569/1/0', 'reports/details/1544569', 'reports/details/1544569/2/0', 'reports/details/1544569/2/0']</t>
  </si>
  <si>
    <t>['company/2123', 'reports/details/1522204', 'reports/details/1522204/1/0', 'reports/details/1522204/1/0', 'reports/details/1522204', 'reports/details/1522204/2/0', 'reports/details/1522204/2/0']</t>
  </si>
  <si>
    <t>['company/2123', 'reports/details/1512314', 'reports/details/1512314/1/0', 'reports/details/1512314/1/0', 'reports/details/1512314', 'reports/details/1512314/2/0', 'reports/details/1512314/2/0']</t>
  </si>
  <si>
    <t>['company/2123', 'reports/details/1488119', 'reports/details/1488119/1/0', 'reports/details/1488119/1/0', 'reports/details/1488119', 'reports/details/1488119/2/0', 'reports/details/1488119/2/0']</t>
  </si>
  <si>
    <t>['company/2123', 'reports/details/1474041', 'reports/details/1474041/1/0', 'reports/details/1474041/1/0', 'reports/details/1474041', 'reports/details/1474041/2/0', 'reports/details/1474041/2/0']</t>
  </si>
  <si>
    <t>['company/2123', 'reports/details/1449967', 'reports/details/1449967/1/0', 'reports/details/1449967/1/0', 'reports/details/1449967', 'reports/details/1449967/2/0', 'reports/details/1449967/2/0']</t>
  </si>
  <si>
    <t>['company/2123', 'reports/details/1436734', 'reports/details/1436734/1/0', 'reports/details/1436734/1/0', 'reports/details/1436734', 'reports/details/1436734/2/0', 'reports/details/1436734/2/0']</t>
  </si>
  <si>
    <t>['company/2123', 'reports/details/1415290', 'reports/details/1415290/1/0', 'reports/details/1415290/1/0', 'reports/details/1415290', 'reports/details/1415290/2/0', 'reports/details/1415290/2/0']</t>
  </si>
  <si>
    <t>['company/2123', 'reports/details/1394041', 'reports/details/1394041/1/0', 'reports/details/1394041/1/0', 'reports/details/1394041', 'reports/details/1394041/2/0', 'reports/details/1394041/2/0']</t>
  </si>
  <si>
    <t>['company/2123', 'reports/details/1369347', 'reports/details/1369347/1/0', 'reports/details/1369347/1/0', 'reports/details/1369347', 'reports/details/1369347/2/0', 'reports/details/1369347/2/0']</t>
  </si>
  <si>
    <t>['company/2123', 'reports/details/1360310', 'reports/details/1360310/1/0', 'reports/details/1360310/1/0', 'reports/details/1360310', 'reports/details/1360310/2/0', 'reports/details/1360310/2/0']</t>
  </si>
  <si>
    <t>['company/2123', 'reports/details/1360308', 'reports/details/1360308/1/0', 'reports/details/1360308/1/0', 'reports/details/1360308', 'reports/details/1360308/2/0', 'reports/details/1360308/2/0']</t>
  </si>
  <si>
    <t>['company/2123', 'reports/details/1330549', 'reports/details/1330549/1/0', 'reports/details/1330549/1/0', 'reports/details/1330549', 'reports/details/1330549/2/0', 'reports/details/1330549/2/0']</t>
  </si>
  <si>
    <t>['company/2123', 'reports/details/1312688', 'reports/details/1312688/1/0', 'reports/details/1312688/1/0', 'reports/details/1312688', 'reports/details/1312688/2/0', 'reports/details/1312688/2/0']</t>
  </si>
  <si>
    <t>['company/2135', 'reports/details/1544001', 'reports/details/1544001/1/0', 'reports/details/1544001/1/0', 'reports/details/1544001', 'reports/details/1544001/2/0', 'reports/details/1544001/2/0']</t>
  </si>
  <si>
    <t>['company/2135', 'reports/details/1509328', 'reports/details/1509328/1/0', 'reports/details/1509328/1/0', 'reports/details/1509328', 'reports/details/1509328/2/0', 'reports/details/1509328/2/0']</t>
  </si>
  <si>
    <t>['company/2135', 'reports/details/1472501', 'reports/details/1472501/1/0', 'reports/details/1472501/1/0', 'reports/details/1472501', 'reports/details/1472501/2/0', 'reports/details/1472501/2/0']</t>
  </si>
  <si>
    <t>['company/2135', 'reports/details/1431634', 'reports/details/1431634/1/0', 'reports/details/1431634/1/0', 'reports/details/1431634', 'reports/details/1431634/2/0', 'reports/details/1431634/2/0']</t>
  </si>
  <si>
    <t>['company/2135', 'reports/details/1395854', 'reports/details/1395854/1/0', 'reports/details/1395854/1/0', 'reports/details/1395854', 'reports/details/1395854/2/0', 'reports/details/1395854/2/0']</t>
  </si>
  <si>
    <t>['company/2135', 'reports/details/1364936', 'reports/details/1364936/1/0', 'reports/details/1364936/1/0', 'reports/details/1364936', 'reports/details/1364936/2/0', 'reports/details/1364936/2/0']</t>
  </si>
  <si>
    <t>['company/2135', 'reports/details/1353098', 'reports/details/1353098/1/0', 'reports/details/1353098/1/0', 'reports/details/1353098', 'reports/details/1353098/2/0', 'reports/details/1353098/2/0']</t>
  </si>
  <si>
    <t>['company/2135', 'reports/details/1315225', 'reports/details/1315225/1/0', 'reports/details/1315225/1/0', 'reports/details/1315225', 'reports/details/1315225/2/0', 'reports/details/1315225/2/0']</t>
  </si>
  <si>
    <t>['company/2135', 'reports/details/1292747', 'reports/details/1292747/1/0', 'reports/details/1292747/1/0', 'reports/details/1292747', 'reports/details/1292747/2/0', 'reports/details/1292747/2/0']</t>
  </si>
  <si>
    <t>['company/2135', 'reports/details/1281693', 'reports/details/1281693/1/0', 'reports/details/1281693/1/0', 'reports/details/1281693', 'reports/details/1281693/2/0', 'reports/details/1281693/2/0']</t>
  </si>
  <si>
    <t>['company/2135', 'reports/details/1248596', 'reports/details/1248596/1/0', 'reports/details/1248596/1/0', 'reports/details/1248596', 'reports/details/1248596/2/0', 'reports/details/1248596/2/0']</t>
  </si>
  <si>
    <t>['company/216', 'reports/details/1539684', 'reports/details/1539684/1/0', 'reports/details/1539684/1/0', 'reports/details/1539684', 'reports/details/1539684/2/0', 'reports/details/1539684/2/0', 'reports/details/1539684', 'reports/details/1539684/4/2', 'reports/details/1539684/4/2']</t>
  </si>
  <si>
    <t>['company/216', 'reports/details/1510978', 'reports/details/1510978/1/0', 'reports/details/1510978/1/0', 'reports/details/1510978', 'reports/details/1510978/2/0', 'reports/details/1510978/2/0', 'reports/details/1510978', 'reports/details/1510978/4/2', 'reports/details/1510978/4/2']</t>
  </si>
  <si>
    <t>['company/216', 'reports/details/1474770', 'reports/details/1474770/1/0', 'reports/details/1474770/1/0', 'reports/details/1474770', 'reports/details/1474770/2/0', 'reports/details/1474770/2/0', 'reports/details/1474770', 'reports/details/1474770/4/2', 'reports/details/1474770/4/2']</t>
  </si>
  <si>
    <t>['company/216', 'reports/details/1439014', 'reports/details/1439014/1/0', 'reports/details/1439014/1/0', 'reports/details/1439014', 'reports/details/1439014/2/0', 'reports/details/1439014/2/0', 'reports/details/1439014', 'reports/details/1439014/4/2', 'reports/details/1439014/4/2']</t>
  </si>
  <si>
    <t>['company/216', 'reports/details/1399051', 'reports/details/1399051/1/0', 'reports/details/1399051/1/0', 'reports/details/1399051', 'reports/details/1399051/2/0', 'reports/details/1399051/2/0', 'reports/details/1399051', 'reports/details/1399051/4/2', 'reports/details/1399051/4/2']</t>
  </si>
  <si>
    <t>['company/216', 'reports/details/1360787', 'reports/details/1360787/1/0', 'reports/details/1360787/1/0', 'reports/details/1360787', 'reports/details/1360787/2/0', 'reports/details/1360787/2/0', 'reports/details/1360787', 'reports/details/1360787/2/1', 'reports/details/1360787/2/1', 'reports/details/1360787', 'reports/details/1360787/4/2', 'reports/details/1360787/4/2']</t>
  </si>
  <si>
    <t>['company/216', 'reports/details/1318294', 'reports/details/1318294/1/0', 'reports/details/1318294/1/0', 'reports/details/1318294', 'reports/details/1318294/2/0', 'reports/details/1318294/2/0', 'reports/details/1318294', 'reports/details/1318294/4/2', 'reports/details/1318294/4/2']</t>
  </si>
  <si>
    <t>['company/216', 'reports/details/1288066', 'reports/details/1288066/1/0', 'reports/details/1288066/1/0', 'reports/details/1288066', 'reports/details/1288066/2/0', 'reports/details/1288066/2/0', 'reports/details/1288066', 'reports/details/1288066/4/2', 'reports/details/1288066/4/2']</t>
  </si>
  <si>
    <t>['company/216', 'reports/details/1247490', 'reports/details/1247490/1/0', 'reports/details/1247490/1/0', 'reports/details/1247490', 'reports/details/1247490/2/0', 'reports/details/1247490/2/0', 'reports/details/1247490', 'reports/details/1247490/4/2', 'reports/details/1247490/4/2']</t>
  </si>
  <si>
    <t>['company/216', 'reports/details/1221045', 'reports/details/1221045/2/0', 'reports/details/1221045/2/0', 'reports/details/1221045', 'reports/details/1221045/4/2', 'reports/details/1221045/4/2']</t>
  </si>
  <si>
    <t>['company/216', 'reports/details/1198388', 'reports/details/1198388/1/0', 'reports/details/1198388/1/0', 'reports/details/1198388', 'reports/details/1198388/2/0', 'reports/details/1198388/2/0']</t>
  </si>
  <si>
    <t>['company/216', 'reports/details/1176853', 'reports/details/1176853/2/0', 'reports/details/1176853/2/0', 'reports/details/1176853', 'reports/details/1176853/4/2', 'reports/details/1176853/4/2']</t>
  </si>
  <si>
    <t>['company/216', 'reports/details/1159948', 'reports/details/1159948/1/0', 'reports/details/1159948/1/0', 'reports/details/1159948', 'reports/details/1159948/2/0', 'reports/details/1159948/2/0']</t>
  </si>
  <si>
    <t>['company/2170', 'reports/details/1542784', 'reports/details/1542784/1/0', 'reports/details/1542784/1/0', 'reports/details/1542784', 'reports/details/1542784/2/0', 'reports/details/1542784/2/0', 'reports/details/1542784', 'reports/details/1542784/4/2', 'reports/details/1542784/4/2']</t>
  </si>
  <si>
    <t>['company/2170', 'reports/details/1525413', 'reports/details/1525413/1/0', 'reports/details/1525413/1/0', 'reports/details/1525413', 'reports/details/1525413/2/0', 'reports/details/1525413/2/0', 'reports/details/1525413', 'reports/details/1525413/4/2', 'reports/details/1525413/4/2']</t>
  </si>
  <si>
    <t>['company/2170', 'reports/details/1513741', 'reports/details/1513741/1/0', 'reports/details/1513741/1/0', 'reports/details/1513741', 'reports/details/1513741/2/0', 'reports/details/1513741/2/0', 'reports/details/1513741', 'reports/details/1513741/4/2', 'reports/details/1513741/4/2']</t>
  </si>
  <si>
    <t>['company/2170', 'reports/details/1489657', 'reports/details/1489657/1/0', 'reports/details/1489657/1/0', 'reports/details/1489657', 'reports/details/1489657/2/0', 'reports/details/1489657/2/0', 'reports/details/1489657', 'reports/details/1489657/4/2', 'reports/details/1489657/4/2']</t>
  </si>
  <si>
    <t>['company/2170', 'reports/details/1474754', 'reports/details/1474754/1/0', 'reports/details/1474754/1/0', 'reports/details/1474754', 'reports/details/1474754/2/0', 'reports/details/1474754/2/0', 'reports/details/1474754', 'reports/details/1474754/4/2', 'reports/details/1474754/4/2']</t>
  </si>
  <si>
    <t>['company/2170', 'reports/details/1453066', 'reports/details/1453066/1/0', 'reports/details/1453066/1/0', 'reports/details/1453066', 'reports/details/1453066/2/0', 'reports/details/1453066/2/0', 'reports/details/1453066', 'reports/details/1453066/4/2', 'reports/details/1453066/4/2']</t>
  </si>
  <si>
    <t>['company/2170', 'reports/details/1439905', 'reports/details/1439905/1/0', 'reports/details/1439905/1/0', 'reports/details/1439905', 'reports/details/1439905/2/0', 'reports/details/1439905/2/0', 'reports/details/1439905', 'reports/details/1439905/4/2', 'reports/details/1439905/4/2']</t>
  </si>
  <si>
    <t>['company/2170', 'reports/details/1410650', 'reports/details/1410650/1/0', 'reports/details/1410650/1/0', 'reports/details/1410650', 'reports/details/1410650/2/0', 'reports/details/1410650/2/0', 'reports/details/1410650', 'reports/details/1410650/4/2', 'reports/details/1410650/4/2']</t>
  </si>
  <si>
    <t>['company/2170', 'reports/details/1394680', 'reports/details/1394680/1/0', 'reports/details/1394680/1/0', 'reports/details/1394680', 'reports/details/1394680/2/0', 'reports/details/1394680/2/0', 'reports/details/1394680', 'reports/details/1394680/4/2', 'reports/details/1394680/4/2']</t>
  </si>
  <si>
    <t>['company/2170', 'reports/details/1369588', 'reports/details/1369588/1/0', 'reports/details/1369588/1/0', 'reports/details/1369588', 'reports/details/1369588/2/0', 'reports/details/1369588/2/0', 'reports/details/1369588', 'reports/details/1369588/4/2', 'reports/details/1369588/4/2']</t>
  </si>
  <si>
    <t>['company/2170', 'reports/details/1355210', 'reports/details/1355210/1/0', 'reports/details/1355210/1/0', 'reports/details/1355210', 'reports/details/1355210/2/0', 'reports/details/1355210/2/0', 'reports/details/1355210', 'reports/details/1355210/4/2', 'reports/details/1355210/4/2']</t>
  </si>
  <si>
    <t>['company/2170', 'reports/details/1333853', 'reports/details/1333853/1/0', 'reports/details/1333853/1/0', 'reports/details/1333853', 'reports/details/1333853/2/0', 'reports/details/1333853/2/0', 'reports/details/1333853', 'reports/details/1333853/4/2', 'reports/details/1333853/4/2']</t>
  </si>
  <si>
    <t>['company/2170', 'reports/details/1314291', 'reports/details/1314291/1/0', 'reports/details/1314291/1/0', 'reports/details/1314291', 'reports/details/1314291/2/0', 'reports/details/1314291/2/0', 'reports/details/1314291', 'reports/details/1314291/4/2', 'reports/details/1314291/4/2']</t>
  </si>
  <si>
    <t>['company/2170', 'reports/details/1298378', 'reports/details/1298378/1/0', 'reports/details/1298378/1/0', 'reports/details/1298378', 'reports/details/1298378/2/0', 'reports/details/1298378/2/0', 'reports/details/1298378', 'reports/details/1298378/4/2', 'reports/details/1298378/4/2']</t>
  </si>
  <si>
    <t>['company/2170', 'reports/details/1286073', 'reports/details/1286073/1/0', 'reports/details/1286073/1/0', 'reports/details/1286073', 'reports/details/1286073/2/0', 'reports/details/1286073/2/0', 'reports/details/1286073', 'reports/details/1286073/4/2', 'reports/details/1286073/4/2']</t>
  </si>
  <si>
    <t>['company/2170', 'reports/details/1265911', 'reports/details/1265911/1/0', 'reports/details/1265911/1/0', 'reports/details/1265911', 'reports/details/1265911/2/0', 'reports/details/1265911/2/0', 'reports/details/1265911', 'reports/details/1265911/4/2', 'reports/details/1265911/4/2']</t>
  </si>
  <si>
    <t>['company/2170', 'reports/details/1249047', 'reports/details/1249047/1/0', 'reports/details/1249047/1/0', 'reports/details/1249047', 'reports/details/1249047/2/0', 'reports/details/1249047/2/0', 'reports/details/1249047', 'reports/details/1249047/4/2', 'reports/details/1249047/4/2']</t>
  </si>
  <si>
    <t>['company/2170', 'reports/details/1232968', 'reports/details/1232968/2/0', 'reports/details/1232968/2/0', 'reports/details/1232968', 'reports/details/1232968/4/2', 'reports/details/1232968/4/2']</t>
  </si>
  <si>
    <t>['company/2170', 'reports/details/1220554', 'reports/details/1220554/2/0', 'reports/details/1220554/2/0', 'reports/details/1220554', 'reports/details/1220554/4/2', 'reports/details/1220554/4/2']</t>
  </si>
  <si>
    <t>['company/2170', 'reports/details/1198113', 'reports/details/1198113/2/0', 'reports/details/1198113/2/0', 'reports/details/1198113', 'reports/details/1198113/4/2', 'reports/details/1198113/4/2']</t>
  </si>
  <si>
    <t>['company/2170', 'reports/details/1179947', 'reports/details/1179947/2/0', 'reports/details/1179947/2/0', 'reports/details/1179947', 'reports/details/1179947/4/2', 'reports/details/1179947/4/2']</t>
  </si>
  <si>
    <t>['company/2170', 'reports/details/1164909', 'reports/details/1164909/2/0', 'reports/details/1164909/2/0', 'reports/details/1164909', 'reports/details/1164909/4/2', 'reports/details/1164909/4/2']</t>
  </si>
  <si>
    <t>['company/2188', 'reports/details/1539492', 'reports/details/1539492/1/0', 'reports/details/1539492/1/0', 'reports/details/1539492', 'reports/details/1539492/2/0', 'reports/details/1539492/2/0']</t>
  </si>
  <si>
    <t>['company/2188', 'reports/details/1522157', 'reports/details/1522157/1/0', 'reports/details/1522157/1/0', 'reports/details/1522157', 'reports/details/1522157/2/0', 'reports/details/1522157/2/0']</t>
  </si>
  <si>
    <t>['company/2188', 'reports/details/1508431', 'reports/details/1508431/1/0', 'reports/details/1508431/1/0', 'reports/details/1508431', 'reports/details/1508431/2/0', 'reports/details/1508431/2/0']</t>
  </si>
  <si>
    <t>['company/2188', 'reports/details/1508102', 'reports/details/1508102/1/0', 'reports/details/1508102/1/0', 'reports/details/1508102', 'reports/details/1508102/2/0', 'reports/details/1508102/2/0']</t>
  </si>
  <si>
    <t>['company/2188', 'reports/details/1485970', 'reports/details/1485970/1/0', 'reports/details/1485970/1/0', 'reports/details/1485970', 'reports/details/1485970/2/0', 'reports/details/1485970/2/0']</t>
  </si>
  <si>
    <t>['company/2188', 'reports/details/1468582', 'reports/details/1468582/1/0', 'reports/details/1468582/1/0', 'reports/details/1468582', 'reports/details/1468582/2/0', 'reports/details/1468582/2/0']</t>
  </si>
  <si>
    <t>['company/2188', 'reports/details/1449636', 'reports/details/1449636/1/0', 'reports/details/1449636/1/0', 'reports/details/1449636', 'reports/details/1449636/2/0', 'reports/details/1449636/2/0']</t>
  </si>
  <si>
    <t>['company/2188', 'reports/details/1432901', 'reports/details/1432901/1/0', 'reports/details/1432901/1/0', 'reports/details/1432901', 'reports/details/1432901/2/0', 'reports/details/1432901/2/0']</t>
  </si>
  <si>
    <t>['company/2188', 'reports/details/1410900', 'reports/details/1410900/1/0', 'reports/details/1410900/1/0', 'reports/details/1410900', 'reports/details/1410900/2/0', 'reports/details/1410900/2/0']</t>
  </si>
  <si>
    <t>['company/2188', 'reports/details/1390019', 'reports/details/1390019/1/0', 'reports/details/1390019/1/0', 'reports/details/1390019', 'reports/details/1390019/2/0', 'reports/details/1390019/2/0']</t>
  </si>
  <si>
    <t>['company/2188', 'reports/details/1369749', 'reports/details/1369749/1/0', 'reports/details/1369749/1/0', 'reports/details/1369749', 'reports/details/1369749/2/0', 'reports/details/1369749/2/0']</t>
  </si>
  <si>
    <t>['company/2188', 'reports/details/1354362', 'reports/details/1354362/1/0', 'reports/details/1354362/1/0', 'reports/details/1354362', 'reports/details/1354362/2/0', 'reports/details/1354362/2/0']</t>
  </si>
  <si>
    <t>['company/2188', 'reports/details/1354145', 'reports/details/1354145/1/0', 'reports/details/1354145/1/0', 'reports/details/1354145', 'reports/details/1354145/2/0', 'reports/details/1354145/2/0']</t>
  </si>
  <si>
    <t>['company/2188', 'reports/details/1329883', 'reports/details/1329883/1/0', 'reports/details/1329883/1/0', 'reports/details/1329883', 'reports/details/1329883/2/0', 'reports/details/1329883/2/0']</t>
  </si>
  <si>
    <t>['company/2188', 'reports/details/1312144', 'reports/details/1312144/1/0', 'reports/details/1312144/1/0', 'reports/details/1312144', 'reports/details/1312144/2/0', 'reports/details/1312144/2/0']</t>
  </si>
  <si>
    <t>['company/2188', 'reports/details/1293760', 'reports/details/1293760/1/0', 'reports/details/1293760/1/0', 'reports/details/1293760', 'reports/details/1293760/2/0', 'reports/details/1293760/2/0']</t>
  </si>
  <si>
    <t>['company/2188', 'reports/details/1281206', 'reports/details/1281206/1/0', 'reports/details/1281206/1/0', 'reports/details/1281206', 'reports/details/1281206/2/0', 'reports/details/1281206/2/0']</t>
  </si>
  <si>
    <t>['company/2188', 'reports/details/1279947', 'reports/details/1279947/1/0', 'reports/details/1279947/1/0', 'reports/details/1279947', 'reports/details/1279947/2/0', 'reports/details/1279947/2/0']</t>
  </si>
  <si>
    <t>['company/2188', 'reports/details/1262410', 'reports/details/1262410/1/0', 'reports/details/1262410/1/0', 'reports/details/1262410', 'reports/details/1262410/2/0', 'reports/details/1262410/2/0']</t>
  </si>
  <si>
    <t>['company/2188', 'reports/details/1262242', 'reports/details/1262242/6/0', 'reports/details/1262242/6/0']</t>
  </si>
  <si>
    <t>['company/2188', 'reports/details/1245940', 'reports/details/1245940/1/0', 'reports/details/1245940/1/0', 'reports/details/1245940', 'reports/details/1245940/2/0', 'reports/details/1245940/2/0']</t>
  </si>
  <si>
    <t>['company/2188', 'reports/details/1230077', 'reports/details/1230077/1/0', 'reports/details/1230077/1/0', 'reports/details/1230077', 'reports/details/1230077/2/0', 'reports/details/1230077/2/0']</t>
  </si>
  <si>
    <t>['company/2188', 'reports/details/1219330', 'reports/details/1219330/1/0', 'reports/details/1219330/1/0', 'reports/details/1219330', 'reports/details/1219330/2/0', 'reports/details/1219330/2/0']</t>
  </si>
  <si>
    <t>['company/2188', 'reports/details/1215300', 'reports/details/1215300/1/0', 'reports/details/1215300/1/0', 'reports/details/1215300', 'reports/details/1215300/2/0', 'reports/details/1215300/2/0']</t>
  </si>
  <si>
    <t>['company/2188', 'reports/details/1193731', 'reports/details/1193731/1/0', 'reports/details/1193731/1/0', 'reports/details/1193731', 'reports/details/1193731/2/0', 'reports/details/1193731/2/0']</t>
  </si>
  <si>
    <t>['company/2188', 'reports/details/1176692', 'reports/details/1176692/1/0', 'reports/details/1176692/1/0', 'reports/details/1176692', 'reports/details/1176692/2/0', 'reports/details/1176692/2/0']</t>
  </si>
  <si>
    <t>['company/2188', 'reports/details/1160795', 'reports/details/1160795/1/0', 'reports/details/1160795/1/0', 'reports/details/1160795', 'reports/details/1160795/2/0', 'reports/details/1160795/2/0']</t>
  </si>
  <si>
    <t>['company/2190', 'reports/details/1540424', 'reports/details/1540424/1/0', 'reports/details/1540424/1/0', 'reports/details/1540424', 'reports/details/1540424/2/0', 'reports/details/1540424/2/0']</t>
  </si>
  <si>
    <t>['company/2190', 'reports/details/1540405', 'reports/details/1540405/1/0', 'reports/details/1540405/1/0', 'reports/details/1540405', 'reports/details/1540405/2/0', 'reports/details/1540405/2/0']</t>
  </si>
  <si>
    <t>['company/2190', 'reports/details/1522545', 'reports/details/1522545/1/0', 'reports/details/1522545/1/0', 'reports/details/1522545', 'reports/details/1522545/2/0', 'reports/details/1522545/2/0']</t>
  </si>
  <si>
    <t>['company/2190', 'reports/details/1512316', 'reports/details/1512316/1/0', 'reports/details/1512316/1/0', 'reports/details/1512316', 'reports/details/1512316/2/0', 'reports/details/1512316/2/0']</t>
  </si>
  <si>
    <t>['company/2190', 'reports/details/1489588', 'reports/details/1489588/1/0', 'reports/details/1489588/1/0', 'reports/details/1489588', 'reports/details/1489588/2/0', 'reports/details/1489588/2/0']</t>
  </si>
  <si>
    <t>['company/2190', 'reports/details/1472667', 'reports/details/1472667/1/0', 'reports/details/1472667/1/0', 'reports/details/1472667', 'reports/details/1472667/2/0', 'reports/details/1472667/2/0']</t>
  </si>
  <si>
    <t>['company/2190', 'reports/details/1454050', 'reports/details/1454050/1/0', 'reports/details/1454050/1/0', 'reports/details/1454050', 'reports/details/1454050/2/0', 'reports/details/1454050/2/0']</t>
  </si>
  <si>
    <t>['company/2190', 'reports/details/1440999', 'reports/details/1440999/1/0', 'reports/details/1440999/1/0', 'reports/details/1440999', 'reports/details/1440999/2/0', 'reports/details/1440999/2/0']</t>
  </si>
  <si>
    <t>['company/2190', 'reports/details/1413512', 'reports/details/1413512/1/0', 'reports/details/1413512/1/0', 'reports/details/1413512', 'reports/details/1413512/2/0', 'reports/details/1413512/2/0']</t>
  </si>
  <si>
    <t>['company/2190', 'reports/details/1370618', 'reports/details/1370618/1/0', 'reports/details/1370618/1/0', 'reports/details/1370618', 'reports/details/1370618/2/0', 'reports/details/1370618/2/0']</t>
  </si>
  <si>
    <t>['company/2190', 'reports/details/1370617', 'reports/details/1370617/1/0', 'reports/details/1370617/1/0', 'reports/details/1370617', 'reports/details/1370617/2/0', 'reports/details/1370617/2/0']</t>
  </si>
  <si>
    <t>['company/2190', 'reports/details/1370616', 'reports/details/1370616/1/0', 'reports/details/1370616/1/0', 'reports/details/1370616', 'reports/details/1370616/2/0', 'reports/details/1370616/2/0']</t>
  </si>
  <si>
    <t>['company/2190', 'reports/details/1332138', 'reports/details/1332138/1/0', 'reports/details/1332138/1/0', 'reports/details/1332138', 'reports/details/1332138/2/0', 'reports/details/1332138/2/0']</t>
  </si>
  <si>
    <t>['company/2190', 'reports/details/1316818', 'reports/details/1316818/1/0', 'reports/details/1316818/1/0', 'reports/details/1316818', 'reports/details/1316818/2/0', 'reports/details/1316818/2/0']</t>
  </si>
  <si>
    <t>['company/2190', 'reports/details/1298052', 'reports/details/1298052/1/0', 'reports/details/1298052/1/0', 'reports/details/1298052', 'reports/details/1298052/2/0', 'reports/details/1298052/2/0']</t>
  </si>
  <si>
    <t>['company/2190', 'reports/details/1283120', 'reports/details/1283120/1/0', 'reports/details/1283120/1/0', 'reports/details/1283120', 'reports/details/1283120/2/0', 'reports/details/1283120/2/0']</t>
  </si>
  <si>
    <t>['company/2190', 'reports/details/1265491', 'reports/details/1265491/1/0', 'reports/details/1265491/1/0', 'reports/details/1265491', 'reports/details/1265491/2/0', 'reports/details/1265491/2/0']</t>
  </si>
  <si>
    <t>['company/2190', 'reports/details/1252387', 'reports/details/1252387/1/0', 'reports/details/1252387/1/0', 'reports/details/1252387', 'reports/details/1252387/2/0', 'reports/details/1252387/2/0']</t>
  </si>
  <si>
    <t>['company/2190', 'reports/details/1232837', 'reports/details/1232837/1/0', 'reports/details/1232837/1/0', 'reports/details/1232837', 'reports/details/1232837/2/0', 'reports/details/1232837/2/0']</t>
  </si>
  <si>
    <t>['company/2190', 'reports/details/1217414', 'reports/details/1217414/1/0', 'reports/details/1217414/1/0', 'reports/details/1217414', 'reports/details/1217414/2/0', 'reports/details/1217414/2/0']</t>
  </si>
  <si>
    <t>['company/2190', 'reports/details/1192764', 'reports/details/1192764/1/0', 'reports/details/1192764/1/0', 'reports/details/1192764', 'reports/details/1192764/2/0', 'reports/details/1192764/2/0']</t>
  </si>
  <si>
    <t>['company/2190', 'reports/details/1175155', 'reports/details/1175155/1/0', 'reports/details/1175155/1/0', 'reports/details/1175155', 'reports/details/1175155/2/0', 'reports/details/1175155/2/0']</t>
  </si>
  <si>
    <t>['company/2190', 'reports/details/1164292', 'reports/details/1164292/1/0', 'reports/details/1164292/1/0', 'reports/details/1164292', 'reports/details/1164292/2/0', 'reports/details/1164292/2/0']</t>
  </si>
  <si>
    <t>['company/2234', 'reports/details/1544804', 'reports/details/1544804/1/0', 'reports/details/1544804/1/0', 'reports/details/1544804', 'reports/details/1544804/2/0', 'reports/details/1544804/2/0', 'reports/details/1544804', 'reports/details/1544804/4/2', 'reports/details/1544804/4/2']</t>
  </si>
  <si>
    <t>['company/2234', 'reports/details/1523527', 'reports/details/1523527/1/0', 'reports/details/1523527/1/0', 'reports/details/1523527', 'reports/details/1523527/2/0', 'reports/details/1523527/2/0', 'reports/details/1523527', 'reports/details/1523527/4/2', 'reports/details/1523527/4/2']</t>
  </si>
  <si>
    <t>['company/2234', 'reports/details/1512514', 'reports/details/1512514/1/0', 'reports/details/1512514/1/0', 'reports/details/1512514', 'reports/details/1512514/2/0', 'reports/details/1512514/2/0', 'reports/details/1512514', 'reports/details/1512514/4/2', 'reports/details/1512514/4/2']</t>
  </si>
  <si>
    <t>['company/2234', 'reports/details/1487423', 'reports/details/1487423/1/0', 'reports/details/1487423/1/0', 'reports/details/1487423', 'reports/details/1487423/2/0', 'reports/details/1487423/2/0', 'reports/details/1487423', 'reports/details/1487423/4/2', 'reports/details/1487423/4/2']</t>
  </si>
  <si>
    <t>['company/2234', 'reports/details/1473462', 'reports/details/1473462/1/0', 'reports/details/1473462/1/0', 'reports/details/1473462', 'reports/details/1473462/2/0', 'reports/details/1473462/2/0', 'reports/details/1473462', 'reports/details/1473462/4/2', 'reports/details/1473462/4/2']</t>
  </si>
  <si>
    <t>['company/2234', 'reports/details/1451033', 'reports/details/1451033/1/0', 'reports/details/1451033/1/0', 'reports/details/1451033', 'reports/details/1451033/2/0', 'reports/details/1451033/2/0', 'reports/details/1451033', 'reports/details/1451033/4/2', 'reports/details/1451033/4/2']</t>
  </si>
  <si>
    <t>['company/2234', 'reports/details/1437853', 'reports/details/1437853/1/0', 'reports/details/1437853/1/0', 'reports/details/1437853', 'reports/details/1437853/2/0', 'reports/details/1437853/2/0', 'reports/details/1437853', 'reports/details/1437853/4/2', 'reports/details/1437853/4/2']</t>
  </si>
  <si>
    <t>['company/2234', 'reports/details/1398535', 'reports/details/1398535/1/0', 'reports/details/1398535/1/0', 'reports/details/1398535', 'reports/details/1398535/2/0', 'reports/details/1398535/2/0', 'reports/details/1398535', 'reports/details/1398535/4/2', 'reports/details/1398535/4/2']</t>
  </si>
  <si>
    <t>['company/224', 'reports/details/1542010', 'reports/details/1542010/1/0', 'reports/details/1542010/1/0', 'reports/details/1542010', 'reports/details/1542010/2/0', 'reports/details/1542010/2/0', 'reports/details/1542010', 'reports/details/1542010/4/2', 'reports/details/1542010/4/2']</t>
  </si>
  <si>
    <t>['company/224', 'reports/details/1525412', 'reports/details/1525412/1/0', 'reports/details/1525412/1/0', 'reports/details/1525412', 'reports/details/1525412/2/0', 'reports/details/1525412/2/0', 'reports/details/1525412', 'reports/details/1525412/4/2', 'reports/details/1525412/4/2']</t>
  </si>
  <si>
    <t>['company/224', 'reports/details/1515224', 'reports/details/1515224/1/0', 'reports/details/1515224/1/0', 'reports/details/1515224', 'reports/details/1515224/2/0', 'reports/details/1515224/2/0', 'reports/details/1515224', 'reports/details/1515224/4/2', 'reports/details/1515224/4/2']</t>
  </si>
  <si>
    <t>['company/224', 'reports/details/1489644', 'reports/details/1489644/1/0', 'reports/details/1489644/1/0', 'reports/details/1489644', 'reports/details/1489644/2/0', 'reports/details/1489644/2/0', 'reports/details/1489644', 'reports/details/1489644/4/2', 'reports/details/1489644/4/2']</t>
  </si>
  <si>
    <t>['company/224', 'reports/details/1471650', 'reports/details/1471650/1/0', 'reports/details/1471650/1/0', 'reports/details/1471650', 'reports/details/1471650/2/0', 'reports/details/1471650/2/0', 'reports/details/1471650', 'reports/details/1471650/4/2', 'reports/details/1471650/4/2']</t>
  </si>
  <si>
    <t>['company/224', 'reports/details/1453068', 'reports/details/1453068/1/0', 'reports/details/1453068/1/0', 'reports/details/1453068', 'reports/details/1453068/2/0', 'reports/details/1453068/2/0', 'reports/details/1453068', 'reports/details/1453068/4/2', 'reports/details/1453068/4/2']</t>
  </si>
  <si>
    <t>['company/224', 'reports/details/1440836', 'reports/details/1440836/1/0', 'reports/details/1440836/1/0', 'reports/details/1440836', 'reports/details/1440836/2/0', 'reports/details/1440836/2/0', 'reports/details/1440836', 'reports/details/1440836/4/2', 'reports/details/1440836/4/2']</t>
  </si>
  <si>
    <t>['company/224', 'reports/details/1440586', 'reports/details/1440586/1/0', 'reports/details/1440586/1/0', 'reports/details/1440586', 'reports/details/1440586/2/0', 'reports/details/1440586/2/0', 'reports/details/1440586', 'reports/details/1440586/4/2', 'reports/details/1440586/4/2']</t>
  </si>
  <si>
    <t>['company/224', 'reports/details/1414466', 'reports/details/1414466/1/0', 'reports/details/1414466/1/0', 'reports/details/1414466', 'reports/details/1414466/2/0', 'reports/details/1414466/2/0', 'reports/details/1414466', 'reports/details/1414466/4/2', 'reports/details/1414466/4/2']</t>
  </si>
  <si>
    <t>['company/224', 'reports/details/1395547', 'reports/details/1395547/1/0', 'reports/details/1395547/1/0', 'reports/details/1395547', 'reports/details/1395547/2/0', 'reports/details/1395547/2/0']</t>
  </si>
  <si>
    <t>['company/224', 'reports/details/1395520', 'reports/details/1395520/1/0', 'reports/details/1395520/1/0', 'reports/details/1395520', 'reports/details/1395520/2/0', 'reports/details/1395520/2/0', 'reports/details/1395520', 'reports/details/1395520/4/2', 'reports/details/1395520/4/2']</t>
  </si>
  <si>
    <t>['company/224', 'reports/details/1373461', 'reports/details/1373461/1/0', 'reports/details/1373461/1/0', 'reports/details/1373461', 'reports/details/1373461/2/0', 'reports/details/1373461/2/0', 'reports/details/1373461', 'reports/details/1373461/4/2', 'reports/details/1373461/4/2']</t>
  </si>
  <si>
    <t>['company/224', 'reports/details/1362649', 'reports/details/1362649/1/0', 'reports/details/1362649/1/0', 'reports/details/1362649', 'reports/details/1362649/2/0', 'reports/details/1362649/2/0']</t>
  </si>
  <si>
    <t>['company/224', 'reports/details/1361122', 'reports/details/1361122/1/0', 'reports/details/1361122/1/0', 'reports/details/1361122', 'reports/details/1361122/2/0', 'reports/details/1361122/2/0', 'reports/details/1361122', 'reports/details/1361122/4/2', 'reports/details/1361122/4/2']</t>
  </si>
  <si>
    <t>['company/224', 'reports/details/1335830', 'reports/details/1335830/1/0', 'reports/details/1335830/1/0', 'reports/details/1335830', 'reports/details/1335830/2/0', 'reports/details/1335830/2/0']</t>
  </si>
  <si>
    <t>['company/224', 'reports/details/1335815', 'reports/details/1335815/1/0', 'reports/details/1335815/1/0', 'reports/details/1335815', 'reports/details/1335815/2/0', 'reports/details/1335815/2/0', 'reports/details/1335815', 'reports/details/1335815/4/2', 'reports/details/1335815/4/2']</t>
  </si>
  <si>
    <t>['company/224', 'reports/details/1316412', 'reports/details/1316412/1/0', 'reports/details/1316412/1/0', 'reports/details/1316412', 'reports/details/1316412/2/0', 'reports/details/1316412/2/0']</t>
  </si>
  <si>
    <t>['company/224', 'reports/details/1316410', 'reports/details/1316410/1/0', 'reports/details/1316410/1/0', 'reports/details/1316410', 'reports/details/1316410/2/0', 'reports/details/1316410/2/0', 'reports/details/1316410', 'reports/details/1316410/4/2', 'reports/details/1316410/4/2']</t>
  </si>
  <si>
    <t>['company/224', 'reports/details/1302728', 'reports/details/1302728/1/0', 'reports/details/1302728/1/0', 'reports/details/1302728', 'reports/details/1302728/2/0', 'reports/details/1302728/2/0', 'reports/details/1302728', 'reports/details/1302728/4/2', 'reports/details/1302728/4/2']</t>
  </si>
  <si>
    <t>['company/224', 'reports/details/1294854', 'reports/details/1294854/1/0', 'reports/details/1294854/1/0']</t>
  </si>
  <si>
    <t>['company/224', 'reports/details/1286536', 'reports/details/1286536/1/0', 'reports/details/1286536/1/0']</t>
  </si>
  <si>
    <t>['company/224', 'reports/details/1286531', 'reports/details/1286531/1/0', 'reports/details/1286531/1/0', 'reports/details/1286531', 'reports/details/1286531/2/0', 'reports/details/1286531/2/0', 'reports/details/1286531', 'reports/details/1286531/4/2', 'reports/details/1286531/4/2']</t>
  </si>
  <si>
    <t>['company/224', 'reports/details/1266049', 'reports/details/1266049/1/0', 'reports/details/1266049/1/0', 'reports/details/1266049', 'reports/details/1266049/2/0', 'reports/details/1266049/2/0']</t>
  </si>
  <si>
    <t>['company/224', 'reports/details/1266045', 'reports/details/1266045/1/0', 'reports/details/1266045/1/0', 'reports/details/1266045', 'reports/details/1266045/2/0', 'reports/details/1266045/2/0', 'reports/details/1266045', 'reports/details/1266045/4/2', 'reports/details/1266045/4/2']</t>
  </si>
  <si>
    <t>['company/224', 'reports/details/1263057', 'reports/details/1263057/1/0', 'reports/details/1263057/1/0', 'reports/details/1263057', 'reports/details/1263057/2/0', 'reports/details/1263057/2/0']</t>
  </si>
  <si>
    <t>['company/224', 'reports/details/1249074', 'reports/details/1249074/1/0', 'reports/details/1249074/1/0', 'reports/details/1249074', 'reports/details/1249074/2/0', 'reports/details/1249074/2/0']</t>
  </si>
  <si>
    <t>['company/224', 'reports/details/1249050', 'reports/details/1249050/1/0', 'reports/details/1249050/1/0', 'reports/details/1249050', 'reports/details/1249050/2/0', 'reports/details/1249050/2/0', 'reports/details/1249050', 'reports/details/1249050/4/2', 'reports/details/1249050/4/2']</t>
  </si>
  <si>
    <t>['company/224', 'reports/details/1247073', 'reports/details/1247073/1/0', 'reports/details/1247073/1/0']</t>
  </si>
  <si>
    <t>['company/224', 'reports/details/1232214', 'reports/details/1232214/1/0', 'reports/details/1232214/1/0', 'reports/details/1232214', 'reports/details/1232214/2/0', 'reports/details/1232214/2/0', 'reports/details/1232214', 'reports/details/1232214/4/2', 'reports/details/1232214/4/2']</t>
  </si>
  <si>
    <t>['company/224', 'reports/details/1231947', 'reports/details/1231947/1/0', 'reports/details/1231947/1/0', 'reports/details/1231947', 'reports/details/1231947/2/0', 'reports/details/1231947/2/0']</t>
  </si>
  <si>
    <t>['company/2252', 'reports/details/1544983', 'reports/details/1544983/1/0', 'reports/details/1544983/1/0', 'reports/details/1544983', 'reports/details/1544983/2/0', 'reports/details/1544983/2/0']</t>
  </si>
  <si>
    <t>['company/2252', 'reports/details/1522397', 'reports/details/1522397/1/0', 'reports/details/1522397/1/0', 'reports/details/1522397', 'reports/details/1522397/2/0', 'reports/details/1522397/2/0']</t>
  </si>
  <si>
    <t>['company/2252', 'reports/details/1508395', 'reports/details/1508395/1/0', 'reports/details/1508395/1/0', 'reports/details/1508395', 'reports/details/1508395/2/0', 'reports/details/1508395/2/0']</t>
  </si>
  <si>
    <t>['company/2252', 'reports/details/1486237', 'reports/details/1486237/1/0', 'reports/details/1486237/1/0', 'reports/details/1486237', 'reports/details/1486237/2/0', 'reports/details/1486237/2/0']</t>
  </si>
  <si>
    <t>['company/2252', 'reports/details/1470799', 'reports/details/1470799/1/0', 'reports/details/1470799/1/0', 'reports/details/1470799', 'reports/details/1470799/2/0', 'reports/details/1470799/2/0']</t>
  </si>
  <si>
    <t>['company/2252', 'reports/details/1449894', 'reports/details/1449894/1/0', 'reports/details/1449894/1/0', 'reports/details/1449894', 'reports/details/1449894/2/0', 'reports/details/1449894/2/0']</t>
  </si>
  <si>
    <t>['company/2252', 'reports/details/1431223', 'reports/details/1431223/1/0', 'reports/details/1431223/1/0', 'reports/details/1431223', 'reports/details/1431223/2/0', 'reports/details/1431223/2/0']</t>
  </si>
  <si>
    <t>['company/2252', 'reports/details/1410205', 'reports/details/1410205/1/0', 'reports/details/1410205/1/0', 'reports/details/1410205', 'reports/details/1410205/2/0', 'reports/details/1410205/2/0']</t>
  </si>
  <si>
    <t>['company/2252', 'reports/details/1392770', 'reports/details/1392770/1/0', 'reports/details/1392770/1/0', 'reports/details/1392770', 'reports/details/1392770/2/0', 'reports/details/1392770/2/0']</t>
  </si>
  <si>
    <t>['company/2252', 'reports/details/1369104', 'reports/details/1369104/1/0', 'reports/details/1369104/1/0', 'reports/details/1369104', 'reports/details/1369104/2/0', 'reports/details/1369104/2/0']</t>
  </si>
  <si>
    <t>['company/2252', 'reports/details/1357899', 'reports/details/1357899/1/0', 'reports/details/1357899/1/0', 'reports/details/1357899', 'reports/details/1357899/2/0', 'reports/details/1357899/2/0']</t>
  </si>
  <si>
    <t>['company/2252', 'reports/details/1350757', 'reports/details/1350757/1/0', 'reports/details/1350757/1/0', 'reports/details/1350757', 'reports/details/1350757/2/0', 'reports/details/1350757/2/0']</t>
  </si>
  <si>
    <t>['company/2252', 'reports/details/1329661', 'reports/details/1329661/1/0', 'reports/details/1329661/1/0', 'reports/details/1329661', 'reports/details/1329661/2/0', 'reports/details/1329661/2/0']</t>
  </si>
  <si>
    <t>['company/2252', 'reports/details/1312883', 'reports/details/1312883/1/0', 'reports/details/1312883/1/0', 'reports/details/1312883', 'reports/details/1312883/2/0', 'reports/details/1312883/2/0']</t>
  </si>
  <si>
    <t>['company/2252', 'reports/details/1294867', 'reports/details/1294867/1/0', 'reports/details/1294867/1/0', 'reports/details/1294867', 'reports/details/1294867/2/0', 'reports/details/1294867/2/0']</t>
  </si>
  <si>
    <t>['company/2252', 'reports/details/1290543', 'reports/details/1290543/1/0', 'reports/details/1290543/1/0', 'reports/details/1290543', 'reports/details/1290543/2/0', 'reports/details/1290543/2/0']</t>
  </si>
  <si>
    <t>['company/2252', 'reports/details/1286534', 'reports/details/1286534/1/0', 'reports/details/1286534/1/0', 'reports/details/1286534', 'reports/details/1286534/2/0', 'reports/details/1286534/2/0']</t>
  </si>
  <si>
    <t>['company/2252', 'reports/details/1277608', 'reports/details/1277608/1/0', 'reports/details/1277608/1/0', 'reports/details/1277608', 'reports/details/1277608/2/0', 'reports/details/1277608/2/0']</t>
  </si>
  <si>
    <t>['company/2252', 'reports/details/1261276', 'reports/details/1261276/1/0', 'reports/details/1261276/1/0', 'reports/details/1261276', 'reports/details/1261276/2/0', 'reports/details/1261276/2/0']</t>
  </si>
  <si>
    <t>['company/2252', 'reports/details/1246234', 'reports/details/1246234/1/0', 'reports/details/1246234/1/0', 'reports/details/1246234', 'reports/details/1246234/2/0', 'reports/details/1246234/2/0']</t>
  </si>
  <si>
    <t>['company/2252', 'reports/details/1229056', 'reports/details/1229056/1/0', 'reports/details/1229056/1/0', 'reports/details/1229056', 'reports/details/1229056/2/0', 'reports/details/1229056/2/0']</t>
  </si>
  <si>
    <t>['company/2252', 'reports/details/1219060', 'reports/details/1219060/1/0', 'reports/details/1219060/1/0', 'reports/details/1219060', 'reports/details/1219060/2/0', 'reports/details/1219060/2/0']</t>
  </si>
  <si>
    <t>['company/2252', 'reports/details/1212196', 'reports/details/1212196/1/0', 'reports/details/1212196/1/0', 'reports/details/1212196', 'reports/details/1212196/2/0', 'reports/details/1212196/2/0']</t>
  </si>
  <si>
    <t>['company/2252', 'reports/details/1193392', 'reports/details/1193392/1/0', 'reports/details/1193392/1/0', 'reports/details/1193392', 'reports/details/1193392/2/0', 'reports/details/1193392/2/0']</t>
  </si>
  <si>
    <t>['company/2252', 'reports/details/1177665', 'reports/details/1177665/1/0', 'reports/details/1177665/1/0', 'reports/details/1177665', 'reports/details/1177665/2/0', 'reports/details/1177665/2/0']</t>
  </si>
  <si>
    <t>['company/2252', 'reports/details/1160493', 'reports/details/1160493/1/0', 'reports/details/1160493/1/0', 'reports/details/1160493', 'reports/details/1160493/2/0', 'reports/details/1160493/2/0']</t>
  </si>
  <si>
    <t>['company/226', 'reports/details/1541341', 'reports/details/1541341/1/0', 'reports/details/1541341/1/0', 'reports/details/1541341', 'reports/details/1541341/2/0', 'reports/details/1541341/2/0', 'reports/details/1541341', 'reports/details/1541341/4/2', 'reports/details/1541341/4/2']</t>
  </si>
  <si>
    <t>['company/226', 'reports/details/1525358', 'reports/details/1525358/1/0', 'reports/details/1525358/1/0', 'reports/details/1525358', 'reports/details/1525358/2/0', 'reports/details/1525358/2/0', 'reports/details/1525358', 'reports/details/1525358/4/2', 'reports/details/1525358/4/2']</t>
  </si>
  <si>
    <t>['company/226', 'reports/details/1511855', 'reports/details/1511855/1/0', 'reports/details/1511855/1/0', 'reports/details/1511855', 'reports/details/1511855/2/0', 'reports/details/1511855/2/0', 'reports/details/1511855', 'reports/details/1511855/2/1', 'reports/details/1511855/2/1', 'reports/details/1511855', 'reports/details/1511855/4/2', 'reports/details/1511855/4/2']</t>
  </si>
  <si>
    <t>['company/226', 'reports/details/1487424', 'reports/details/1487424/1/0', 'reports/details/1487424/1/0', 'reports/details/1487424', 'reports/details/1487424/2/0', 'reports/details/1487424/2/0', 'reports/details/1487424', 'reports/details/1487424/4/2', 'reports/details/1487424/4/2']</t>
  </si>
  <si>
    <t>['company/226', 'reports/details/1470332', 'reports/details/1470332/1/0', 'reports/details/1470332/1/0', 'reports/details/1470332', 'reports/details/1470332/2/0', 'reports/details/1470332/2/0', 'reports/details/1470332', 'reports/details/1470332/4/2', 'reports/details/1470332/4/2']</t>
  </si>
  <si>
    <t>['company/226', 'reports/details/1451017', 'reports/details/1451017/1/0', 'reports/details/1451017/1/0', 'reports/details/1451017', 'reports/details/1451017/2/0', 'reports/details/1451017/2/0', 'reports/details/1451017', 'reports/details/1451017/4/2', 'reports/details/1451017/4/2']</t>
  </si>
  <si>
    <t>['company/226', 'reports/details/1437299', 'reports/details/1437299/1/0', 'reports/details/1437299/1/0', 'reports/details/1437299', 'reports/details/1437299/2/0', 'reports/details/1437299/2/0', 'reports/details/1437299', 'reports/details/1437299/2/1', 'reports/details/1437299/2/1', 'reports/details/1437299', 'reports/details/1437299/4/2', 'reports/details/1437299/4/2']</t>
  </si>
  <si>
    <t>['company/226', 'reports/details/1413215', 'reports/details/1413215/1/0', 'reports/details/1413215/1/0', 'reports/details/1413215', 'reports/details/1413215/2/0', 'reports/details/1413215/2/0', 'reports/details/1413215', 'reports/details/1413215/4/2', 'reports/details/1413215/4/2']</t>
  </si>
  <si>
    <t>['company/226', 'reports/details/1393674', 'reports/details/1393674/1/0', 'reports/details/1393674/1/0', 'reports/details/1393674', 'reports/details/1393674/2/0', 'reports/details/1393674/2/0']</t>
  </si>
  <si>
    <t>['company/226', 'reports/details/1393670', 'reports/details/1393670/1/0', 'reports/details/1393670/1/0', 'reports/details/1393670', 'reports/details/1393670/2/0', 'reports/details/1393670/2/0', 'reports/details/1393670', 'reports/details/1393670/4/2', 'reports/details/1393670/4/2']</t>
  </si>
  <si>
    <t>['company/226', 'reports/details/1372034', 'reports/details/1372034/1/0', 'reports/details/1372034/1/0', 'reports/details/1372034', 'reports/details/1372034/2/0', 'reports/details/1372034/2/0', 'reports/details/1372034', 'reports/details/1372034/4/2', 'reports/details/1372034/4/2']</t>
  </si>
  <si>
    <t>['company/226', 'reports/details/1358864', 'reports/details/1358864/1/0', 'reports/details/1358864/1/0', 'reports/details/1358864', 'reports/details/1358864/2/0', 'reports/details/1358864/2/0', 'reports/details/1358864', 'reports/details/1358864/2/1', 'reports/details/1358864/2/1', 'reports/details/1358864', 'reports/details/1358864/4/2', 'reports/details/1358864/4/2']</t>
  </si>
  <si>
    <t>['company/226', 'reports/details/1335330', 'reports/details/1335330/1/0', 'reports/details/1335330/1/0', 'reports/details/1335330', 'reports/details/1335330/2/0', 'reports/details/1335330/2/0', 'reports/details/1335330', 'reports/details/1335330/4/2', 'reports/details/1335330/4/2']</t>
  </si>
  <si>
    <t>['company/226', 'reports/details/1314884', 'reports/details/1314884/1/0', 'reports/details/1314884/1/0', 'reports/details/1314884', 'reports/details/1314884/2/0', 'reports/details/1314884/2/0']</t>
  </si>
  <si>
    <t>['company/226', 'reports/details/1314881', 'reports/details/1314881/1/0', 'reports/details/1314881/1/0', 'reports/details/1314881', 'reports/details/1314881/2/0', 'reports/details/1314881/2/0', 'reports/details/1314881', 'reports/details/1314881/4/2', 'reports/details/1314881/4/2']</t>
  </si>
  <si>
    <t>['company/226', 'reports/details/1297168', 'reports/details/1297168/1/0', 'reports/details/1297168/1/0', 'reports/details/1297168', 'reports/details/1297168/2/0', 'reports/details/1297168/2/0']</t>
  </si>
  <si>
    <t>['company/226', 'reports/details/1297159', 'reports/details/1297159/1/0', 'reports/details/1297159/1/0', 'reports/details/1297159', 'reports/details/1297159/2/0', 'reports/details/1297159/2/0', 'reports/details/1297159', 'reports/details/1297159/4/2', 'reports/details/1297159/4/2']</t>
  </si>
  <si>
    <t>['company/226', 'reports/details/1286657', 'reports/details/1286657/1/0', 'reports/details/1286657/1/0', 'reports/details/1286657', 'reports/details/1286657/2/0', 'reports/details/1286657/2/0']</t>
  </si>
  <si>
    <t>['company/226', 'reports/details/1286418', 'reports/details/1286418/1/0', 'reports/details/1286418/1/0', 'reports/details/1286418', 'reports/details/1286418/2/0', 'reports/details/1286418/2/0', 'reports/details/1286418', 'reports/details/1286418/2/1', 'reports/details/1286418/2/1', 'reports/details/1286418', 'reports/details/1286418/4/2', 'reports/details/1286418/4/2']</t>
  </si>
  <si>
    <t>['company/226', 'reports/details/1264777', 'reports/details/1264777/1/0', 'reports/details/1264777/1/0', 'reports/details/1264777', 'reports/details/1264777/2/0', 'reports/details/1264777/2/0']</t>
  </si>
  <si>
    <t>['company/226', 'reports/details/1264768', 'reports/details/1264768/1/0', 'reports/details/1264768/1/0', 'reports/details/1264768', 'reports/details/1264768/2/0', 'reports/details/1264768/2/0', 'reports/details/1264768', 'reports/details/1264768/2/1', 'reports/details/1264768/2/1', 'reports/details/1264768', 'reports/details/1264768/4/2', 'reports/details/1264768/4/2']</t>
  </si>
  <si>
    <t>['company/226', 'reports/details/1248867', 'reports/details/1248867/1/0', 'reports/details/1248867/1/0', 'reports/details/1248867', 'reports/details/1248867/2/0', 'reports/details/1248867/2/0']</t>
  </si>
  <si>
    <t>['company/226', 'reports/details/1247322', 'reports/details/1247322/1/0', 'reports/details/1247322/1/0', 'reports/details/1247322', 'reports/details/1247322/2/0', 'reports/details/1247322/2/0', 'reports/details/1247322', 'reports/details/1247322/4/2', 'reports/details/1247322/4/2']</t>
  </si>
  <si>
    <t>['company/226', 'reports/details/1230423', 'reports/details/1230423/2/0', 'reports/details/1230423/2/0', 'reports/details/1230423', 'reports/details/1230423/4/2', 'reports/details/1230423/4/2']</t>
  </si>
  <si>
    <t>['company/226', 'reports/details/1219160', 'reports/details/1219160/2/0', 'reports/details/1219160/2/0', 'reports/details/1219160', 'reports/details/1219160/2/1', 'reports/details/1219160/2/1', 'reports/details/1219160', 'reports/details/1219160/4/2', 'reports/details/1219160/4/2']</t>
  </si>
  <si>
    <t>['company/226', 'reports/details/1195255', 'reports/details/1195255/2/0', 'reports/details/1195255/2/0', 'reports/details/1195255', 'reports/details/1195255/4/2', 'reports/details/1195255/4/2']</t>
  </si>
  <si>
    <t>['company/226', 'reports/details/1178708', 'reports/details/1178708/2/0', 'reports/details/1178708/2/0', 'reports/details/1178708', 'reports/details/1178708/4/2', 'reports/details/1178708/4/2']</t>
  </si>
  <si>
    <t>['company/226', 'reports/details/1162231', 'reports/details/1162231/2/0', 'reports/details/1162231/2/0', 'reports/details/1162231', 'reports/details/1162231/4/2', 'reports/details/1162231/4/2']</t>
  </si>
  <si>
    <t>['company/2280', 'reports/details/1541955', 'reports/details/1541955/1/0', 'reports/details/1541955/1/0', 'reports/details/1541955', 'reports/details/1541955/2/0', 'reports/details/1541955/2/0', 'reports/details/1541955', 'reports/details/1541955/4/2', 'reports/details/1541955/4/2']</t>
  </si>
  <si>
    <t>['company/2280', 'reports/details/1525336', 'reports/details/1525336/1/0', 'reports/details/1525336/1/0', 'reports/details/1525336', 'reports/details/1525336/2/0', 'reports/details/1525336/2/0', 'reports/details/1525336', 'reports/details/1525336/4/2', 'reports/details/1525336/4/2']</t>
  </si>
  <si>
    <t>['company/2280', 'reports/details/1515878', 'reports/details/1515878/1/0', 'reports/details/1515878/1/0', 'reports/details/1515878', 'reports/details/1515878/2/0', 'reports/details/1515878/2/0', 'reports/details/1515878', 'reports/details/1515878/4/2', 'reports/details/1515878/4/2']</t>
  </si>
  <si>
    <t>['company/2280', 'reports/details/1512474', 'reports/details/1512474/1/0', 'reports/details/1512474/1/0', 'reports/details/1512474', 'reports/details/1512474/2/0', 'reports/details/1512474/2/0', 'reports/details/1512474', 'reports/details/1512474/4/2', 'reports/details/1512474/4/2']</t>
  </si>
  <si>
    <t>['company/2280', 'reports/details/1473032', 'reports/details/1473032/1/0', 'reports/details/1473032/1/0', 'reports/details/1473032', 'reports/details/1473032/2/0', 'reports/details/1473032/2/0', 'reports/details/1473032', 'reports/details/1473032/4/2', 'reports/details/1473032/4/2']</t>
  </si>
  <si>
    <t>['company/2280', 'reports/details/1471329', 'reports/details/1471329/1/0', 'reports/details/1471329/1/0', 'reports/details/1471329', 'reports/details/1471329/2/0', 'reports/details/1471329/2/0', 'reports/details/1471329', 'reports/details/1471329/4/2', 'reports/details/1471329/4/2']</t>
  </si>
  <si>
    <t>['company/2280', 'reports/details/1438138', 'reports/details/1438138/1/0', 'reports/details/1438138/1/0', 'reports/details/1438138', 'reports/details/1438138/2/0', 'reports/details/1438138/2/0', 'reports/details/1438138', 'reports/details/1438138/4/2', 'reports/details/1438138/4/2']</t>
  </si>
  <si>
    <t>['company/2280', 'reports/details/1398596', 'reports/details/1398596/1/0', 'reports/details/1398596/1/0', 'reports/details/1398596', 'reports/details/1398596/2/0', 'reports/details/1398596/2/0', 'reports/details/1398596', 'reports/details/1398596/4/2', 'reports/details/1398596/4/2']</t>
  </si>
  <si>
    <t>['company/2280', 'reports/details/1358971', 'reports/details/1358971/1/0', 'reports/details/1358971/1/0', 'reports/details/1358971', 'reports/details/1358971/2/0', 'reports/details/1358971/2/0']</t>
  </si>
  <si>
    <t>['company/2280', 'reports/details/1358970', 'reports/details/1358970/1/0', 'reports/details/1358970/1/0', 'reports/details/1358970', 'reports/details/1358970/2/0', 'reports/details/1358970/2/0']</t>
  </si>
  <si>
    <t>['company/2280', 'reports/details/1358969', 'reports/details/1358969/1/0', 'reports/details/1358969/1/0', 'reports/details/1358969', 'reports/details/1358969/2/0', 'reports/details/1358969/2/0', 'reports/details/1358969', 'reports/details/1358969/4/2', 'reports/details/1358969/4/2']</t>
  </si>
  <si>
    <t>['company/2280', 'reports/details/1316021', 'reports/details/1316021/1/0', 'reports/details/1316021/1/0', 'reports/details/1316021', 'reports/details/1316021/2/0', 'reports/details/1316021/2/0']</t>
  </si>
  <si>
    <t>['company/2280', 'reports/details/1292447', 'reports/details/1292447/1/0', 'reports/details/1292447/1/0', 'reports/details/1292447', 'reports/details/1292447/2/0', 'reports/details/1292447/2/0']</t>
  </si>
  <si>
    <t>['company/2280', 'reports/details/1284279', 'reports/details/1284279/1/0', 'reports/details/1284279/1/0', 'reports/details/1284279', 'reports/details/1284279/2/0', 'reports/details/1284279/2/0']</t>
  </si>
  <si>
    <t>['company/2280', 'reports/details/1266091', 'reports/details/1266091/1/0', 'reports/details/1266091/1/0', 'reports/details/1266091', 'reports/details/1266091/2/0', 'reports/details/1266091/2/0']</t>
  </si>
  <si>
    <t>['company/2280', 'reports/details/1251351', 'reports/details/1251351/1/0', 'reports/details/1251351/1/0', 'reports/details/1251351', 'reports/details/1251351/2/0', 'reports/details/1251351/2/0']</t>
  </si>
  <si>
    <t>['company/2280', 'reports/details/1245248', 'reports/details/1245248/1/0', 'reports/details/1245248/1/0', 'reports/details/1245248', 'reports/details/1245248/2/0', 'reports/details/1245248/2/0']</t>
  </si>
  <si>
    <t>['company/2280', 'reports/details/1238123', 'reports/details/1238123/1/0', 'reports/details/1238123/1/0', 'reports/details/1238123', 'reports/details/1238123/2/0', 'reports/details/1238123/2/0']</t>
  </si>
  <si>
    <t>['company/2280', 'reports/details/1226893', 'reports/details/1226893/1/0', 'reports/details/1226893/1/0', 'reports/details/1226893', 'reports/details/1226893/2/0', 'reports/details/1226893/2/0']</t>
  </si>
  <si>
    <t>['company/2280', 'reports/details/1221784', 'reports/details/1221784/1/0', 'reports/details/1221784/1/0', 'reports/details/1221784', 'reports/details/1221784/2/0', 'reports/details/1221784/2/0']</t>
  </si>
  <si>
    <t>['company/2280', 'reports/details/1206957', 'reports/details/1206957/1/0', 'reports/details/1206957/1/0', 'reports/details/1206957', 'reports/details/1206957/2/0', 'reports/details/1206957/2/0']</t>
  </si>
  <si>
    <t>['company/2280', 'reports/details/1206730', 'reports/details/1206730/1/0', 'reports/details/1206730/1/0', 'reports/details/1206730', 'reports/details/1206730/2/0', 'reports/details/1206730/2/0']</t>
  </si>
  <si>
    <t>['company/2280', 'reports/details/1206629', 'reports/details/1206629/1/0', 'reports/details/1206629/1/0', 'reports/details/1206629', 'reports/details/1206629/2/0', 'reports/details/1206629/2/0']</t>
  </si>
  <si>
    <t>['company/2280', 'reports/details/1197590', 'reports/details/1197590/1/0', 'reports/details/1197590/1/0', 'reports/details/1197590', 'reports/details/1197590/2/0', 'reports/details/1197590/2/0']</t>
  </si>
  <si>
    <t>['company/2280', 'reports/details/1181913', 'reports/details/1181913/1/0', 'reports/details/1181913/1/0', 'reports/details/1181913', 'reports/details/1181913/2/0', 'reports/details/1181913/2/0']</t>
  </si>
  <si>
    <t>['company/2280', 'reports/details/1164933', 'reports/details/1164933/1/0', 'reports/details/1164933/1/0', 'reports/details/1164933', 'reports/details/1164933/2/0', 'reports/details/1164933/2/0']</t>
  </si>
  <si>
    <t>['company/230', 'reports/details/1539908', 'reports/details/1539908/1/0', 'reports/details/1539908/1/0', 'reports/details/1539908', 'reports/details/1539908/2/0', 'reports/details/1539908/2/0', 'reports/details/1539908', 'reports/details/1539908/2/1', 'reports/details/1539908/2/1', 'reports/details/1539908', 'reports/details/1539908/4/2', 'reports/details/1539908/4/2']</t>
  </si>
  <si>
    <t>['company/230', 'reports/details/1522588', 'reports/details/1522588/1/0', 'reports/details/1522588/1/0', 'reports/details/1522588', 'reports/details/1522588/2/0', 'reports/details/1522588/2/0', 'reports/details/1522588', 'reports/details/1522588/4/2', 'reports/details/1522588/4/2']</t>
  </si>
  <si>
    <t>['company/230', 'reports/details/1522585', 'reports/details/1522585/1/0', 'reports/details/1522585/1/0', 'reports/details/1522585', 'reports/details/1522585/2/0', 'reports/details/1522585/2/0', 'reports/details/1522585', 'reports/details/1522585/4/2', 'reports/details/1522585/4/2']</t>
  </si>
  <si>
    <t>['company/230', 'reports/details/1510465', 'reports/details/1510465/1/0', 'reports/details/1510465/1/0', 'reports/details/1510465', 'reports/details/1510465/2/0', 'reports/details/1510465/2/0', 'reports/details/1510465', 'reports/details/1510465/2/1', 'reports/details/1510465/2/1', 'reports/details/1510465', 'reports/details/1510465/4/2', 'reports/details/1510465/4/2']</t>
  </si>
  <si>
    <t>['company/230', 'reports/details/1486429', 'reports/details/1486429/1/0', 'reports/details/1486429/1/0', 'reports/details/1486429', 'reports/details/1486429/2/0', 'reports/details/1486429/2/0', 'reports/details/1486429', 'reports/details/1486429/2/1', 'reports/details/1486429/2/1', 'reports/details/1486429', 'reports/details/1486429/4/2', 'reports/details/1486429/4/2']</t>
  </si>
  <si>
    <t>['company/230', 'reports/details/1469500', 'reports/details/1469500/1/0', 'reports/details/1469500/1/0', 'reports/details/1469500', 'reports/details/1469500/2/0', 'reports/details/1469500/2/0', 'reports/details/1469500', 'reports/details/1469500/2/1', 'reports/details/1469500/2/1', 'reports/details/1469500', 'reports/details/1469500/4/2', 'reports/details/1469500/4/2']</t>
  </si>
  <si>
    <t>['company/230', 'reports/details/1451356', 'reports/details/1451356/1/0', 'reports/details/1451356/1/0', 'reports/details/1451356', 'reports/details/1451356/2/0', 'reports/details/1451356/2/0', 'reports/details/1451356', 'reports/details/1451356/4/2', 'reports/details/1451356/4/2']</t>
  </si>
  <si>
    <t>['company/230', 'reports/details/1438244', 'reports/details/1438244/1/0', 'reports/details/1438244/1/0', 'reports/details/1438244', 'reports/details/1438244/2/0', 'reports/details/1438244/2/0', 'reports/details/1438244', 'reports/details/1438244/2/1', 'reports/details/1438244/2/1', 'reports/details/1438244', 'reports/details/1438244/4/2', 'reports/details/1438244/4/2']</t>
  </si>
  <si>
    <t>['company/230', 'reports/details/1414975', 'reports/details/1414975/1/0', 'reports/details/1414975/1/0', 'reports/details/1414975', 'reports/details/1414975/2/0', 'reports/details/1414975/2/0']</t>
  </si>
  <si>
    <t>['company/230', 'reports/details/1414946', 'reports/details/1414946/1/0', 'reports/details/1414946/1/0', 'reports/details/1414946', 'reports/details/1414946/2/0', 'reports/details/1414946/2/0', 'reports/details/1414946', 'reports/details/1414946/2/1', 'reports/details/1414946/2/1', 'reports/details/1414946', 'reports/details/1414946/4/2', 'reports/details/1414946/4/2']</t>
  </si>
  <si>
    <t>['company/230', 'reports/details/1393279', 'reports/details/1393279/1/0', 'reports/details/1393279/1/0', 'reports/details/1393279', 'reports/details/1393279/2/0', 'reports/details/1393279/2/0', 'reports/details/1393279', 'reports/details/1393279/2/1', 'reports/details/1393279/2/1', 'reports/details/1393279', 'reports/details/1393279/4/2', 'reports/details/1393279/4/2']</t>
  </si>
  <si>
    <t>['company/230', 'reports/details/1372125', 'reports/details/1372125/1/0', 'reports/details/1372125/1/0', 'reports/details/1372125', 'reports/details/1372125/2/0', 'reports/details/1372125/2/0']</t>
  </si>
  <si>
    <t>['company/230', 'reports/details/1372103', 'reports/details/1372103/1/0', 'reports/details/1372103/1/0', 'reports/details/1372103', 'reports/details/1372103/2/0', 'reports/details/1372103/2/0', 'reports/details/1372103', 'reports/details/1372103/4/2', 'reports/details/1372103/4/2']</t>
  </si>
  <si>
    <t>['company/230', 'reports/details/1360758', 'reports/details/1360758/1/0', 'reports/details/1360758/1/0', 'reports/details/1360758', 'reports/details/1360758/2/0', 'reports/details/1360758/2/0', 'reports/details/1360758', 'reports/details/1360758/2/1', 'reports/details/1360758/2/1', 'reports/details/1360758', 'reports/details/1360758/4/2', 'reports/details/1360758/4/2']</t>
  </si>
  <si>
    <t>['company/230', 'reports/details/1360257', 'reports/details/1360257/1/0', 'reports/details/1360257/1/0', 'reports/details/1360257', 'reports/details/1360257/2/0', 'reports/details/1360257/2/0']</t>
  </si>
  <si>
    <t>['company/230', 'reports/details/1360242', 'reports/details/1360242/1/0', 'reports/details/1360242/1/0', 'reports/details/1360242', 'reports/details/1360242/2/0', 'reports/details/1360242/2/0', 'reports/details/1360242', 'reports/details/1360242/2/1', 'reports/details/1360242/2/1', 'reports/details/1360242', 'reports/details/1360242/4/2', 'reports/details/1360242/4/2']</t>
  </si>
  <si>
    <t>['company/230', 'reports/details/1340293', 'reports/details/1340293/1/0', 'reports/details/1340293/1/0', 'reports/details/1340293', 'reports/details/1340293/2/0', 'reports/details/1340293/2/0', 'reports/details/1340293', 'reports/details/1340293/2/1', 'reports/details/1340293/2/1', 'reports/details/1340293', 'reports/details/1340293/2/2', 'reports/details/1340293/2/2', 'reports/details/1340293', 'reports/details/1340293/4/2', 'reports/details/1340293/4/2']</t>
  </si>
  <si>
    <t>['company/230', 'reports/details/1340288', 'reports/details/1340288/1/0', 'reports/details/1340288/1/0', 'reports/details/1340288', 'reports/details/1340288/2/0', 'reports/details/1340288/2/0', 'reports/details/1340288', 'reports/details/1340288/2/1', 'reports/details/1340288/2/1', 'reports/details/1340288', 'reports/details/1340288/2/2', 'reports/details/1340288/2/2', 'reports/details/1340288', 'reports/details/1340288/4/2', 'reports/details/1340288/4/2']</t>
  </si>
  <si>
    <t>['company/230', 'reports/details/1340282', 'reports/details/1340282/1/0', 'reports/details/1340282/1/0', 'reports/details/1340282', 'reports/details/1340282/2/0', 'reports/details/1340282/2/0', 'reports/details/1340282', 'reports/details/1340282/2/1', 'reports/details/1340282/2/1', 'reports/details/1340282', 'reports/details/1340282/2/2', 'reports/details/1340282/2/2', 'reports/details/1340282', 'reports/details/1340282/4/2', 'reports/details/1340282/4/2']</t>
  </si>
  <si>
    <t>['company/230', 'reports/details/1336954', 'reports/details/1336954/1/0', 'reports/details/1336954/1/0']</t>
  </si>
  <si>
    <t>['company/230', 'reports/details/1336386', 'reports/details/1336386/1/0', 'reports/details/1336386/1/0', 'reports/details/1336386', 'reports/details/1336386/2/0', 'reports/details/1336386/2/0']</t>
  </si>
  <si>
    <t>['company/230', 'reports/details/1336324', 'reports/details/1336324/1/0', 'reports/details/1336324/1/0', 'reports/details/1336324', 'reports/details/1336324/2/0', 'reports/details/1336324/2/0']</t>
  </si>
  <si>
    <t>['company/230', 'reports/details/1336297', 'reports/details/1336297/1/0', 'reports/details/1336297/1/0', 'reports/details/1336297', 'reports/details/1336297/2/0', 'reports/details/1336297/2/0', 'reports/details/1336297', 'reports/details/1336297/2/1', 'reports/details/1336297/2/1', 'reports/details/1336297', 'reports/details/1336297/4/2', 'reports/details/1336297/4/2']</t>
  </si>
  <si>
    <t>['company/230', 'reports/details/1333455', 'reports/details/1333455/1/0', 'reports/details/1333455/1/0', 'reports/details/1333455', 'reports/details/1333455/2/0', 'reports/details/1333455/2/0']</t>
  </si>
  <si>
    <t>['company/230', 'reports/details/1328901', 'reports/details/1328901/1/0', 'reports/details/1328901/1/0', 'reports/details/1328901', 'reports/details/1328901/2/0', 'reports/details/1328901/2/0']</t>
  </si>
  <si>
    <t>['company/230', 'reports/details/1315195', 'reports/details/1315195/1/0', 'reports/details/1315195/1/0', 'reports/details/1315195', 'reports/details/1315195/2/0', 'reports/details/1315195/2/0']</t>
  </si>
  <si>
    <t>['company/230', 'reports/details/1315198', 'reports/details/1315198/1/0', 'reports/details/1315198/1/0', 'reports/details/1315198', 'reports/details/1315198/2/0', 'reports/details/1315198/2/0', 'reports/details/1315198', 'reports/details/1315198/2/1', 'reports/details/1315198/2/1', 'reports/details/1315198', 'reports/details/1315198/4/2', 'reports/details/1315198/4/2']</t>
  </si>
  <si>
    <t>['company/2304', 'reports/details/1544452', 'reports/details/1544452/1/0', 'reports/details/1544452/1/0', 'reports/details/1544452', 'reports/details/1544452/2/0', 'reports/details/1544452/2/0', 'reports/details/1544452', 'reports/details/1544452/4/2', 'reports/details/1544452/4/2']</t>
  </si>
  <si>
    <t>['company/2304', 'reports/details/1514127', 'reports/details/1514127/1/0', 'reports/details/1514127/1/0', 'reports/details/1514127', 'reports/details/1514127/2/0', 'reports/details/1514127/2/0', 'reports/details/1514127', 'reports/details/1514127/4/2', 'reports/details/1514127/4/2']</t>
  </si>
  <si>
    <t>['company/2304', 'reports/details/1473279', 'reports/details/1473279/1/0', 'reports/details/1473279/1/0', 'reports/details/1473279', 'reports/details/1473279/2/0', 'reports/details/1473279/2/0', 'reports/details/1473279', 'reports/details/1473279/4/2', 'reports/details/1473279/4/2']</t>
  </si>
  <si>
    <t>['company/2304', 'reports/details/1441418', 'reports/details/1441418/1/0', 'reports/details/1441418/1/0', 'reports/details/1441418', 'reports/details/1441418/2/0', 'reports/details/1441418/2/0', 'reports/details/1441418', 'reports/details/1441418/4/2', 'reports/details/1441418/4/2']</t>
  </si>
  <si>
    <t>['company/2304', 'reports/details/1424816', 'reports/details/1424816/1/0', 'reports/details/1424816/1/0', 'reports/details/1424816', 'reports/details/1424816/2/0', 'reports/details/1424816/2/0']</t>
  </si>
  <si>
    <t>['company/2304', 'reports/details/1398035', 'reports/details/1398035/1/0', 'reports/details/1398035/1/0', 'reports/details/1398035', 'reports/details/1398035/2/0', 'reports/details/1398035/2/0', 'reports/details/1398035', 'reports/details/1398035/4/2', 'reports/details/1398035/4/2']</t>
  </si>
  <si>
    <t>['company/2304', 'reports/details/1364350', 'reports/details/1364350/1/0', 'reports/details/1364350/1/0', 'reports/details/1364350', 'reports/details/1364350/2/0', 'reports/details/1364350/2/0']</t>
  </si>
  <si>
    <t>['company/2304', 'reports/details/1359302', 'reports/details/1359302/1/0', 'reports/details/1359302/1/0', 'reports/details/1359302', 'reports/details/1359302/2/0', 'reports/details/1359302/2/0', 'reports/details/1359302', 'reports/details/1359302/4/2', 'reports/details/1359302/4/2']</t>
  </si>
  <si>
    <t>['company/231', 'reports/details/1539770', 'reports/details/1539770/1/0', 'reports/details/1539770/1/0', 'reports/details/1539770', 'reports/details/1539770/2/0', 'reports/details/1539770/2/0', 'reports/details/1539770', 'reports/details/1539770/4/2', 'reports/details/1539770/4/2']</t>
  </si>
  <si>
    <t>['company/231', 'reports/details/1521486', 'reports/details/1521486/1/0', 'reports/details/1521486/1/0', 'reports/details/1521486', 'reports/details/1521486/2/0', 'reports/details/1521486/2/0', 'reports/details/1521486', 'reports/details/1521486/4/2', 'reports/details/1521486/4/2']</t>
  </si>
  <si>
    <t>['company/231', 'reports/details/1509428', 'reports/details/1509428/1/0', 'reports/details/1509428/1/0', 'reports/details/1509428', 'reports/details/1509428/2/0', 'reports/details/1509428/2/0', 'reports/details/1509428', 'reports/details/1509428/4/2', 'reports/details/1509428/4/2']</t>
  </si>
  <si>
    <t>['company/231', 'reports/details/1488063', 'reports/details/1488063/1/0', 'reports/details/1488063/1/0', 'reports/details/1488063', 'reports/details/1488063/2/0', 'reports/details/1488063/2/0', 'reports/details/1488063', 'reports/details/1488063/4/2', 'reports/details/1488063/4/2']</t>
  </si>
  <si>
    <t>['company/231', 'reports/details/1469275', 'reports/details/1469275/1/0', 'reports/details/1469275/1/0', 'reports/details/1469275', 'reports/details/1469275/2/0', 'reports/details/1469275/2/0', 'reports/details/1469275', 'reports/details/1469275/4/2', 'reports/details/1469275/4/2']</t>
  </si>
  <si>
    <t>['company/231', 'reports/details/1450587', 'reports/details/1450587/1/0', 'reports/details/1450587/1/0', 'reports/details/1450587', 'reports/details/1450587/2/0', 'reports/details/1450587/2/0', 'reports/details/1450587', 'reports/details/1450587/4/2', 'reports/details/1450587/4/2']</t>
  </si>
  <si>
    <t>['company/231', 'reports/details/1433314', 'reports/details/1433314/1/0', 'reports/details/1433314/1/0', 'reports/details/1433314', 'reports/details/1433314/2/0', 'reports/details/1433314/2/0', 'reports/details/1433314', 'reports/details/1433314/4/2', 'reports/details/1433314/4/2']</t>
  </si>
  <si>
    <t>['company/231', 'reports/details/1411098', 'reports/details/1411098/1/0', 'reports/details/1411098/1/0', 'reports/details/1411098', 'reports/details/1411098/2/0', 'reports/details/1411098/2/0', 'reports/details/1411098', 'reports/details/1411098/4/2', 'reports/details/1411098/4/2']</t>
  </si>
  <si>
    <t>['company/231', 'reports/details/1393435', 'reports/details/1393435/1/0', 'reports/details/1393435/1/0', 'reports/details/1393435', 'reports/details/1393435/2/0', 'reports/details/1393435/2/0', 'reports/details/1393435', 'reports/details/1393435/2/1', 'reports/details/1393435/2/1', 'reports/details/1393435', 'reports/details/1393435/4/2', 'reports/details/1393435/4/2']</t>
  </si>
  <si>
    <t>['company/231', 'reports/details/1369874', 'reports/details/1369874/1/0', 'reports/details/1369874/1/0', 'reports/details/1369874', 'reports/details/1369874/2/0', 'reports/details/1369874/2/0', 'reports/details/1369874', 'reports/details/1369874/2/1', 'reports/details/1369874/2/1', 'reports/details/1369874', 'reports/details/1369874/4/2', 'reports/details/1369874/4/2']</t>
  </si>
  <si>
    <t>['company/231', 'reports/details/1355709', 'reports/details/1355709/1/0', 'reports/details/1355709/1/0', 'reports/details/1355709', 'reports/details/1355709/2/0', 'reports/details/1355709/2/0', 'reports/details/1355709', 'reports/details/1355709/2/1', 'reports/details/1355709/2/1', 'reports/details/1355709', 'reports/details/1355709/4/2', 'reports/details/1355709/4/2']</t>
  </si>
  <si>
    <t>['company/231', 'reports/details/1343045', 'reports/details/1343045/1/0', 'reports/details/1343045/1/0', 'reports/details/1343045', 'reports/details/1343045/2/0', 'reports/details/1343045/2/0']</t>
  </si>
  <si>
    <t>['company/231', 'reports/details/1330654', 'reports/details/1330654/1/0', 'reports/details/1330654/1/0', 'reports/details/1330654', 'reports/details/1330654/2/0', 'reports/details/1330654/2/0', 'reports/details/1330654', 'reports/details/1330654/4/2', 'reports/details/1330654/4/2']</t>
  </si>
  <si>
    <t>['company/231', 'reports/details/1314189', 'reports/details/1314189/1/0', 'reports/details/1314189/1/0', 'reports/details/1314189', 'reports/details/1314189/2/0', 'reports/details/1314189/2/0', 'reports/details/1314189', 'reports/details/1314189/4/2', 'reports/details/1314189/4/2']</t>
  </si>
  <si>
    <t>['company/231', 'reports/details/1297112', 'reports/details/1297112/1/0', 'reports/details/1297112/1/0', 'reports/details/1297112', 'reports/details/1297112/2/0', 'reports/details/1297112/2/0', 'reports/details/1297112', 'reports/details/1297112/4/2', 'reports/details/1297112/4/2']</t>
  </si>
  <si>
    <t>['company/231', 'reports/details/1279989', 'reports/details/1279989/1/0', 'reports/details/1279989/1/0', 'reports/details/1279989', 'reports/details/1279989/2/0', 'reports/details/1279989/2/0', 'reports/details/1279989', 'reports/details/1279989/4/2', 'reports/details/1279989/4/2']</t>
  </si>
  <si>
    <t>['company/231', 'reports/details/1262416', 'reports/details/1262416/1/0', 'reports/details/1262416/1/0', 'reports/details/1262416', 'reports/details/1262416/2/0', 'reports/details/1262416/2/0', 'reports/details/1262416', 'reports/details/1262416/4/2', 'reports/details/1262416/4/2']</t>
  </si>
  <si>
    <t>['company/231', 'reports/details/1245437', 'reports/details/1245437/1/0', 'reports/details/1245437/1/0', 'reports/details/1245437', 'reports/details/1245437/2/0', 'reports/details/1245437/2/0', 'reports/details/1245437', 'reports/details/1245437/4/2', 'reports/details/1245437/4/2']</t>
  </si>
  <si>
    <t>['company/231', 'reports/details/1229038', 'reports/details/1229038/2/0', 'reports/details/1229038/2/0', 'reports/details/1229038', 'reports/details/1229038/4/2', 'reports/details/1229038/4/2']</t>
  </si>
  <si>
    <t>['company/231', 'reports/details/1212406', 'reports/details/1212406/2/0', 'reports/details/1212406/2/0', 'reports/details/1212406', 'reports/details/1212406/4/2', 'reports/details/1212406/4/2']</t>
  </si>
  <si>
    <t>['company/231', 'reports/details/1193705', 'reports/details/1193705/2/0', 'reports/details/1193705/2/0', 'reports/details/1193705', 'reports/details/1193705/4/2', 'reports/details/1193705/4/2']</t>
  </si>
  <si>
    <t>['company/231', 'reports/details/1177284', 'reports/details/1177284/2/0', 'reports/details/1177284/2/0', 'reports/details/1177284', 'reports/details/1177284/4/2', 'reports/details/1177284/4/2']</t>
  </si>
  <si>
    <t>['company/231', 'reports/details/1160239', 'reports/details/1160239/2/0', 'reports/details/1160239/2/0', 'reports/details/1160239', 'reports/details/1160239/4/2', 'reports/details/1160239/4/2']</t>
  </si>
  <si>
    <t>['company/2312', 'reports/details/1543604', 'reports/details/1543604/1/0', 'reports/details/1543604/1/0', 'reports/details/1543604', 'reports/details/1543604/2/0', 'reports/details/1543604/2/0', 'reports/details/1543604', 'reports/details/1543604/4/2', 'reports/details/1543604/4/2']</t>
  </si>
  <si>
    <t>['company/2312', 'reports/details/1512415', 'reports/details/1512415/1/0', 'reports/details/1512415/1/0', 'reports/details/1512415', 'reports/details/1512415/2/0', 'reports/details/1512415/2/0', 'reports/details/1512415', 'reports/details/1512415/4/2', 'reports/details/1512415/4/2']</t>
  </si>
  <si>
    <t>['company/2312', 'reports/details/1473035', 'reports/details/1473035/1/0', 'reports/details/1473035/1/0', 'reports/details/1473035', 'reports/details/1473035/2/0', 'reports/details/1473035/2/0', 'reports/details/1473035', 'reports/details/1473035/4/2', 'reports/details/1473035/4/2']</t>
  </si>
  <si>
    <t>['company/2312', 'reports/details/1440663', 'reports/details/1440663/1/0', 'reports/details/1440663/1/0', 'reports/details/1440663', 'reports/details/1440663/2/0', 'reports/details/1440663/2/0', 'reports/details/1440663', 'reports/details/1440663/4/2', 'reports/details/1440663/4/2']</t>
  </si>
  <si>
    <t>['company/2312', 'reports/details/1439771', 'reports/details/1439771/1/0', 'reports/details/1439771/1/0', 'reports/details/1439771', 'reports/details/1439771/2/0', 'reports/details/1439771/2/0', 'reports/details/1439771', 'reports/details/1439771/4/2', 'reports/details/1439771/4/2']</t>
  </si>
  <si>
    <t>['company/2312', 'reports/details/1394881', 'reports/details/1394881/1/0', 'reports/details/1394881/1/0', 'reports/details/1394881', 'reports/details/1394881/2/0', 'reports/details/1394881/2/0', 'reports/details/1394881', 'reports/details/1394881/4/2', 'reports/details/1394881/4/2']</t>
  </si>
  <si>
    <t>['company/2312', 'reports/details/1359432', 'reports/details/1359432/1/0', 'reports/details/1359432/1/0', 'reports/details/1359432', 'reports/details/1359432/2/0', 'reports/details/1359432/2/0', 'reports/details/1359432', 'reports/details/1359432/4/2', 'reports/details/1359432/4/2']</t>
  </si>
  <si>
    <t>['company/232', 'reports/details/1542707', 'reports/details/1542707/1/0', 'reports/details/1542707/1/0', 'reports/details/1542707', 'reports/details/1542707/2/0', 'reports/details/1542707/2/0', 'reports/details/1542707', 'reports/details/1542707/4/2', 'reports/details/1542707/4/2']</t>
  </si>
  <si>
    <t>['company/232', 'reports/details/1523040', 'reports/details/1523040/1/0', 'reports/details/1523040/1/0', 'reports/details/1523040', 'reports/details/1523040/2/0', 'reports/details/1523040/2/0', 'reports/details/1523040', 'reports/details/1523040/4/2', 'reports/details/1523040/4/2']</t>
  </si>
  <si>
    <t>['company/232', 'reports/details/1519050', 'reports/details/1519050/1/0', 'reports/details/1519050/1/0']</t>
  </si>
  <si>
    <t>['company/232', 'reports/details/1519049', 'reports/details/1519049/1/0', 'reports/details/1519049/1/0']</t>
  </si>
  <si>
    <t>['company/232', 'reports/details/1519044', 'reports/details/1519044/1/0', 'reports/details/1519044/1/0']</t>
  </si>
  <si>
    <t>['company/232', 'reports/details/1511046', 'reports/details/1511046/1/0', 'reports/details/1511046/1/0', 'reports/details/1511046', 'reports/details/1511046/2/0', 'reports/details/1511046/2/0', 'reports/details/1511046', 'reports/details/1511046/4/2', 'reports/details/1511046/4/2']</t>
  </si>
  <si>
    <t>['company/232', 'reports/details/1487594', 'reports/details/1487594/1/0', 'reports/details/1487594/1/0', 'reports/details/1487594', 'reports/details/1487594/2/0', 'reports/details/1487594/2/0', 'reports/details/1487594', 'reports/details/1487594/4/2', 'reports/details/1487594/4/2']</t>
  </si>
  <si>
    <t>['company/232', 'reports/details/1471078', 'reports/details/1471078/1/0', 'reports/details/1471078/1/0', 'reports/details/1471078', 'reports/details/1471078/2/0', 'reports/details/1471078/2/0', 'reports/details/1471078', 'reports/details/1471078/4/2', 'reports/details/1471078/4/2']</t>
  </si>
  <si>
    <t>['company/232', 'reports/details/1465249', 'reports/details/1465249/1/0', 'reports/details/1465249/1/0']</t>
  </si>
  <si>
    <t>['company/232', 'reports/details/1450495', 'reports/details/1450495/1/0', 'reports/details/1450495/1/0', 'reports/details/1450495', 'reports/details/1450495/2/0', 'reports/details/1450495/2/0', 'reports/details/1450495', 'reports/details/1450495/4/2', 'reports/details/1450495/4/2']</t>
  </si>
  <si>
    <t>['company/232', 'reports/details/1437231', 'reports/details/1437231/1/0', 'reports/details/1437231/1/0', 'reports/details/1437231', 'reports/details/1437231/2/0', 'reports/details/1437231/2/0', 'reports/details/1437231', 'reports/details/1437231/4/2', 'reports/details/1437231/4/2']</t>
  </si>
  <si>
    <t>['company/232', 'reports/details/1411965', 'reports/details/1411965/1/0', 'reports/details/1411965/1/0', 'reports/details/1411965', 'reports/details/1411965/2/0', 'reports/details/1411965/2/0', 'reports/details/1411965', 'reports/details/1411965/4/2', 'reports/details/1411965/4/2']</t>
  </si>
  <si>
    <t>['company/232', 'reports/details/1395039', 'reports/details/1395039/1/0', 'reports/details/1395039/1/0', 'reports/details/1395039', 'reports/details/1395039/2/0', 'reports/details/1395039/2/0', 'reports/details/1395039', 'reports/details/1395039/4/2', 'reports/details/1395039/4/2']</t>
  </si>
  <si>
    <t>['company/232', 'reports/details/1370632', 'reports/details/1370632/1/0', 'reports/details/1370632/1/0', 'reports/details/1370632', 'reports/details/1370632/2/0', 'reports/details/1370632/2/0', 'reports/details/1370632', 'reports/details/1370632/4/2', 'reports/details/1370632/4/2']</t>
  </si>
  <si>
    <t>['company/232', 'reports/details/1358513', 'reports/details/1358513/1/0', 'reports/details/1358513/1/0', 'reports/details/1358513', 'reports/details/1358513/2/0', 'reports/details/1358513/2/0', 'reports/details/1358513', 'reports/details/1358513/4/2', 'reports/details/1358513/4/2']</t>
  </si>
  <si>
    <t>['company/232', 'reports/details/1333225', 'reports/details/1333225/1/0', 'reports/details/1333225/1/0', 'reports/details/1333225', 'reports/details/1333225/2/0', 'reports/details/1333225/2/0', 'reports/details/1333225', 'reports/details/1333225/4/2', 'reports/details/1333225/4/2']</t>
  </si>
  <si>
    <t>['company/232', 'reports/details/1314786', 'reports/details/1314786/1/0', 'reports/details/1314786/1/0', 'reports/details/1314786', 'reports/details/1314786/2/0', 'reports/details/1314786/2/0', 'reports/details/1314786', 'reports/details/1314786/4/2', 'reports/details/1314786/4/2']</t>
  </si>
  <si>
    <t>['company/232', 'reports/details/1303407', 'reports/details/1303407/1/0', 'reports/details/1303407/1/0', 'reports/details/1303407', 'reports/details/1303407/2/0', 'reports/details/1303407/2/0', 'reports/details/1303407', 'reports/details/1303407/4/2', 'reports/details/1303407/4/2']</t>
  </si>
  <si>
    <t>['company/232', 'reports/details/1297277', 'reports/details/1297277/1/0', 'reports/details/1297277/1/0', 'reports/details/1297277', 'reports/details/1297277/2/0', 'reports/details/1297277/2/0']</t>
  </si>
  <si>
    <t>['company/232', 'reports/details/1285654', 'reports/details/1285654/1/0', 'reports/details/1285654/1/0', 'reports/details/1285654', 'reports/details/1285654/2/0', 'reports/details/1285654/2/0', 'reports/details/1285654', 'reports/details/1285654/4/2', 'reports/details/1285654/4/2']</t>
  </si>
  <si>
    <t>['company/232', 'reports/details/1264458', 'reports/details/1264458/1/0', 'reports/details/1264458/1/0', 'reports/details/1264458', 'reports/details/1264458/2/0', 'reports/details/1264458/2/0', 'reports/details/1264458', 'reports/details/1264458/4/2', 'reports/details/1264458/4/2']</t>
  </si>
  <si>
    <t>['company/232', 'reports/details/1249433', 'reports/details/1249433/1/0', 'reports/details/1249433/1/0', 'reports/details/1249433', 'reports/details/1249433/2/0', 'reports/details/1249433/2/0', 'reports/details/1249433', 'reports/details/1249433/4/2', 'reports/details/1249433/4/2']</t>
  </si>
  <si>
    <t>['company/232', 'reports/details/1230543', 'reports/details/1230543/2/0', 'reports/details/1230543/2/0', 'reports/details/1230543', 'reports/details/1230543/4/2', 'reports/details/1230543/4/2']</t>
  </si>
  <si>
    <t>['company/232', 'reports/details/1219182', 'reports/details/1219182/2/0', 'reports/details/1219182/2/0', 'reports/details/1219182', 'reports/details/1219182/4/2', 'reports/details/1219182/4/2']</t>
  </si>
  <si>
    <t>['company/232', 'reports/details/1195369', 'reports/details/1195369/2/0', 'reports/details/1195369/2/0', 'reports/details/1195369', 'reports/details/1195369/4/2', 'reports/details/1195369/4/2']</t>
  </si>
  <si>
    <t>['company/232', 'reports/details/1179495', 'reports/details/1179495/2/0', 'reports/details/1179495/2/0', 'reports/details/1179495', 'reports/details/1179495/4/2', 'reports/details/1179495/4/2']</t>
  </si>
  <si>
    <t>['company/232', 'reports/details/1162331', 'reports/details/1162331/2/0', 'reports/details/1162331/2/0', 'reports/details/1162331', 'reports/details/1162331/4/2', 'reports/details/1162331/4/2']</t>
  </si>
  <si>
    <t>['company/2344', 'reports/details/1541859', 'reports/details/1541859/1/0', 'reports/details/1541859/1/0', 'reports/details/1541859', 'reports/details/1541859/2/0', 'reports/details/1541859/2/0', 'reports/details/1541859', 'reports/details/1541859/4/2', 'reports/details/1541859/4/2']</t>
  </si>
  <si>
    <t>['company/2344', 'reports/details/1524698', 'reports/details/1524698/1/0', 'reports/details/1524698/1/0', 'reports/details/1524698', 'reports/details/1524698/2/0', 'reports/details/1524698/2/0', 'reports/details/1524698', 'reports/details/1524698/4/2', 'reports/details/1524698/4/2']</t>
  </si>
  <si>
    <t>['company/2344', 'reports/details/1512082', 'reports/details/1512082/1/0', 'reports/details/1512082/1/0', 'reports/details/1512082', 'reports/details/1512082/2/0', 'reports/details/1512082/2/0', 'reports/details/1512082', 'reports/details/1512082/2/1', 'reports/details/1512082/2/1', 'reports/details/1512082', 'reports/details/1512082/4/2', 'reports/details/1512082/4/2']</t>
  </si>
  <si>
    <t>['company/2344', 'reports/details/1487883', 'reports/details/1487883/1/0', 'reports/details/1487883/1/0', 'reports/details/1487883', 'reports/details/1487883/2/0', 'reports/details/1487883/2/0', 'reports/details/1487883', 'reports/details/1487883/2/1', 'reports/details/1487883/2/1', 'reports/details/1487883', 'reports/details/1487883/4/2', 'reports/details/1487883/4/2']</t>
  </si>
  <si>
    <t>['company/2344', 'reports/details/1469731', 'reports/details/1469731/1/0', 'reports/details/1469731/1/0', 'reports/details/1469731', 'reports/details/1469731/2/0', 'reports/details/1469731/2/0', 'reports/details/1469731', 'reports/details/1469731/4/2', 'reports/details/1469731/4/2']</t>
  </si>
  <si>
    <t>['company/2344', 'reports/details/1451900', 'reports/details/1451900/1/0', 'reports/details/1451900/1/0', 'reports/details/1451900', 'reports/details/1451900/2/0', 'reports/details/1451900/2/0', 'reports/details/1451900', 'reports/details/1451900/4/2', 'reports/details/1451900/4/2']</t>
  </si>
  <si>
    <t>['company/235', 'reports/details/1545129', 'reports/details/1545129/1/0', 'reports/details/1545129/1/0', 'reports/details/1545129', 'reports/details/1545129/2/0', 'reports/details/1545129/2/0', 'reports/details/1545129', 'reports/details/1545129/4/2', 'reports/details/1545129/4/2']</t>
  </si>
  <si>
    <t>['company/235', 'reports/details/1526102', 'reports/details/1526102/1/0', 'reports/details/1526102/1/0', 'reports/details/1526102', 'reports/details/1526102/2/0', 'reports/details/1526102/2/0', 'reports/details/1526102', 'reports/details/1526102/4/2', 'reports/details/1526102/4/2']</t>
  </si>
  <si>
    <t>['company/235', 'reports/details/1525788', 'reports/details/1525788/1/0', 'reports/details/1525788/1/0', 'reports/details/1525788', 'reports/details/1525788/2/0', 'reports/details/1525788/2/0', 'reports/details/1525788', 'reports/details/1525788/4/2', 'reports/details/1525788/4/2']</t>
  </si>
  <si>
    <t>['company/235', 'reports/details/1519221', 'reports/details/1519221/1/0', 'reports/details/1519221/1/0', 'reports/details/1519221', 'reports/details/1519221/2/0', 'reports/details/1519221/2/0', 'reports/details/1519221', 'reports/details/1519221/4/2', 'reports/details/1519221/4/2']</t>
  </si>
  <si>
    <t>['company/235', 'reports/details/1516558', 'reports/details/1516558/1/0', 'reports/details/1516558/1/0', 'reports/details/1516558', 'reports/details/1516558/2/0', 'reports/details/1516558/2/0', 'reports/details/1516558', 'reports/details/1516558/4/2', 'reports/details/1516558/4/2']</t>
  </si>
  <si>
    <t>['company/235', 'reports/details/1515550', 'reports/details/1515550/1/0', 'reports/details/1515550/1/0', 'reports/details/1515550', 'reports/details/1515550/2/0', 'reports/details/1515550/2/0', 'reports/details/1515550', 'reports/details/1515550/2/1', 'reports/details/1515550/2/1', 'reports/details/1515550', 'reports/details/1515550/4/2', 'reports/details/1515550/4/2']</t>
  </si>
  <si>
    <t>['company/235', 'reports/details/1490092', 'reports/details/1490092/1/0', 'reports/details/1490092/1/0', 'reports/details/1490092', 'reports/details/1490092/2/0', 'reports/details/1490092/2/0', 'reports/details/1490092', 'reports/details/1490092/4/2', 'reports/details/1490092/4/2']</t>
  </si>
  <si>
    <t>['company/235', 'reports/details/1475238', 'reports/details/1475238/1/0', 'reports/details/1475238/1/0', 'reports/details/1475238', 'reports/details/1475238/2/0', 'reports/details/1475238/2/0', 'reports/details/1475238', 'reports/details/1475238/2/1', 'reports/details/1475238/2/1', 'reports/details/1475238', 'reports/details/1475238/2/2', 'reports/details/1475238/2/2', 'reports/details/1475238', 'reports/details/1475238/4/2', 'reports/details/1475238/4/2']</t>
  </si>
  <si>
    <t>['company/235', 'reports/details/1474864', 'reports/details/1474864/1/0', 'reports/details/1474864/1/0', 'reports/details/1474864', 'reports/details/1474864/2/0', 'reports/details/1474864/2/0', 'reports/details/1474864', 'reports/details/1474864/2/1', 'reports/details/1474864/2/1', 'reports/details/1474864', 'reports/details/1474864/2/2', 'reports/details/1474864/2/2', 'reports/details/1474864', 'reports/details/1474864/4/2', 'reports/details/1474864/4/2']</t>
  </si>
  <si>
    <t>['company/235', 'reports/details/1453784', 'reports/details/1453784/1/0', 'reports/details/1453784/1/0', 'reports/details/1453784', 'reports/details/1453784/2/0', 'reports/details/1453784/2/0', 'reports/details/1453784', 'reports/details/1453784/2/1', 'reports/details/1453784/2/1', 'reports/details/1453784', 'reports/details/1453784/2/2', 'reports/details/1453784/2/2', 'reports/details/1453784', 'reports/details/1453784/4/2', 'reports/details/1453784/4/2']</t>
  </si>
  <si>
    <t>['company/235', 'reports/details/1441623', 'reports/details/1441623/1/0', 'reports/details/1441623/1/0', 'reports/details/1441623', 'reports/details/1441623/2/0', 'reports/details/1441623/2/0', 'reports/details/1441623', 'reports/details/1441623/2/1', 'reports/details/1441623/2/1', 'reports/details/1441623', 'reports/details/1441623/2/2', 'reports/details/1441623/2/2', 'reports/details/1441623', 'reports/details/1441623/4/2', 'reports/details/1441623/4/2']</t>
  </si>
  <si>
    <t>['company/235', 'reports/details/1415402', 'reports/details/1415402/1/0', 'reports/details/1415402/1/0', 'reports/details/1415402', 'reports/details/1415402/2/0', 'reports/details/1415402/2/0', 'reports/details/1415402', 'reports/details/1415402/2/1', 'reports/details/1415402/2/1', 'reports/details/1415402', 'reports/details/1415402/4/2', 'reports/details/1415402/4/2']</t>
  </si>
  <si>
    <t>['company/235', 'reports/details/1397854', 'reports/details/1397854/1/0', 'reports/details/1397854/1/0', 'reports/details/1397854', 'reports/details/1397854/2/0', 'reports/details/1397854/2/0', 'reports/details/1397854', 'reports/details/1397854/2/1', 'reports/details/1397854/2/1', 'reports/details/1397854', 'reports/details/1397854/2/2', 'reports/details/1397854/2/2', 'reports/details/1397854', 'reports/details/1397854/4/2', 'reports/details/1397854/4/2']</t>
  </si>
  <si>
    <t>['company/235', 'reports/details/1373755', 'reports/details/1373755/1/0', 'reports/details/1373755/1/0', 'reports/details/1373755', 'reports/details/1373755/2/0', 'reports/details/1373755/2/0', 'reports/details/1373755', 'reports/details/1373755/2/1', 'reports/details/1373755/2/1', 'reports/details/1373755', 'reports/details/1373755/4/2', 'reports/details/1373755/4/2']</t>
  </si>
  <si>
    <t>['company/235', 'reports/details/1362089', 'reports/details/1362089/1/0', 'reports/details/1362089/1/0', 'reports/details/1362089', 'reports/details/1362089/2/0', 'reports/details/1362089/2/0', 'reports/details/1362089', 'reports/details/1362089/2/1', 'reports/details/1362089/2/1', 'reports/details/1362089', 'reports/details/1362089/2/2', 'reports/details/1362089/2/2', 'reports/details/1362089', 'reports/details/1362089/4/2', 'reports/details/1362089/4/2']</t>
  </si>
  <si>
    <t>['company/235', 'reports/details/1335763', 'reports/details/1335763/1/0', 'reports/details/1335763/1/0', 'reports/details/1335763', 'reports/details/1335763/2/0', 'reports/details/1335763/2/0', 'reports/details/1335763', 'reports/details/1335763/2/1', 'reports/details/1335763/2/1', 'reports/details/1335763', 'reports/details/1335763/4/2', 'reports/details/1335763/4/2']</t>
  </si>
  <si>
    <t>['company/235', 'reports/details/1317171', 'reports/details/1317171/1/0', 'reports/details/1317171/1/0', 'reports/details/1317171', 'reports/details/1317171/2/0', 'reports/details/1317171/2/0', 'reports/details/1317171', 'reports/details/1317171/2/1', 'reports/details/1317171/2/1', 'reports/details/1317171', 'reports/details/1317171/4/2', 'reports/details/1317171/4/2']</t>
  </si>
  <si>
    <t>['company/235', 'reports/details/1305097', 'reports/details/1305097/1/0', 'reports/details/1305097/1/0', 'reports/details/1305097', 'reports/details/1305097/2/0', 'reports/details/1305097/2/0', 'reports/details/1305097', 'reports/details/1305097/2/1', 'reports/details/1305097/2/1', 'reports/details/1305097', 'reports/details/1305097/2/2', 'reports/details/1305097/2/2', 'reports/details/1305097', 'reports/details/1305097/4/2', 'reports/details/1305097/4/2']</t>
  </si>
  <si>
    <t>['company/235', 'reports/details/1286522', 'reports/details/1286522/1/0', 'reports/details/1286522/1/0', 'reports/details/1286522', 'reports/details/1286522/2/0', 'reports/details/1286522/2/0', 'reports/details/1286522', 'reports/details/1286522/2/1', 'reports/details/1286522/2/1', 'reports/details/1286522', 'reports/details/1286522/2/2', 'reports/details/1286522/2/2', 'reports/details/1286522', 'reports/details/1286522/4/2', 'reports/details/1286522/4/2']</t>
  </si>
  <si>
    <t>['company/235', 'reports/details/1266159', 'reports/details/1266159/1/0', 'reports/details/1266159/1/0', 'reports/details/1266159', 'reports/details/1266159/2/0', 'reports/details/1266159/2/0', 'reports/details/1266159', 'reports/details/1266159/2/1', 'reports/details/1266159/2/1', 'reports/details/1266159', 'reports/details/1266159/4/2', 'reports/details/1266159/4/2']</t>
  </si>
  <si>
    <t>['company/235', 'reports/details/1251587', 'reports/details/1251587/1/0', 'reports/details/1251587/1/0', 'reports/details/1251587', 'reports/details/1251587/2/0', 'reports/details/1251587/2/0', 'reports/details/1251587', 'reports/details/1251587/2/1', 'reports/details/1251587/2/1', 'reports/details/1251587', 'reports/details/1251587/2/2', 'reports/details/1251587/2/2', 'reports/details/1251587', 'reports/details/1251587/4/2', 'reports/details/1251587/4/2']</t>
  </si>
  <si>
    <t>['company/235', 'reports/details/1251211', 'reports/details/1251211/1/0', 'reports/details/1251211/1/0', 'reports/details/1251211', 'reports/details/1251211/2/0', 'reports/details/1251211/2/0', 'reports/details/1251211', 'reports/details/1251211/2/1', 'reports/details/1251211/2/1', 'reports/details/1251211', 'reports/details/1251211/2/2', 'reports/details/1251211/2/2', 'reports/details/1251211', 'reports/details/1251211/4/2', 'reports/details/1251211/4/2']</t>
  </si>
  <si>
    <t>['company/235', 'reports/details/1232981', 'reports/details/1232981/2/0', 'reports/details/1232981/2/0', 'reports/details/1232981', 'reports/details/1232981/2/1', 'reports/details/1232981/2/1', 'reports/details/1232981', 'reports/details/1232981/4/2', 'reports/details/1232981/4/2']</t>
  </si>
  <si>
    <t>['company/235', 'reports/details/1220721', 'reports/details/1220721/2/0', 'reports/details/1220721/2/0', 'reports/details/1220721', 'reports/details/1220721/2/1', 'reports/details/1220721/2/1', 'reports/details/1220721', 'reports/details/1220721/2/2', 'reports/details/1220721/2/2', 'reports/details/1220721', 'reports/details/1220721/4/2', 'reports/details/1220721/4/2']</t>
  </si>
  <si>
    <t>['company/235', 'reports/details/1199547', 'reports/details/1199547/2/0', 'reports/details/1199547/2/0', 'reports/details/1199547', 'reports/details/1199547/2/1', 'reports/details/1199547/2/1', 'reports/details/1199547', 'reports/details/1199547/4/2', 'reports/details/1199547/4/2']</t>
  </si>
  <si>
    <t>['company/235', 'reports/details/1180906', 'reports/details/1180906/2/0', 'reports/details/1180906/2/0', 'reports/details/1180906', 'reports/details/1180906/2/1', 'reports/details/1180906/2/1', 'reports/details/1180906', 'reports/details/1180906/2/2', 'reports/details/1180906/2/2', 'reports/details/1180906', 'reports/details/1180906/4/2', 'reports/details/1180906/4/2']</t>
  </si>
  <si>
    <t>['company/235', 'reports/details/1164650', 'reports/details/1164650/2/0', 'reports/details/1164650/2/0', 'reports/details/1164650', 'reports/details/1164650/2/1', 'reports/details/1164650/2/1', 'reports/details/1164650', 'reports/details/1164650/4/2', 'reports/details/1164650/4/2']</t>
  </si>
  <si>
    <t>['company/2352', 'reports/details/1544761', 'reports/details/1544761/1/0', 'reports/details/1544761/1/0', 'reports/details/1544761', 'reports/details/1544761/2/0', 'reports/details/1544761/2/0', 'reports/details/1544761', 'reports/details/1544761/4/2', 'reports/details/1544761/4/2']</t>
  </si>
  <si>
    <t>['company/2352', 'reports/details/1521733', 'reports/details/1521733/1/0', 'reports/details/1521733/1/0', 'reports/details/1521733', 'reports/details/1521733/2/0', 'reports/details/1521733/2/0', 'reports/details/1521733', 'reports/details/1521733/4/2', 'reports/details/1521733/4/2']</t>
  </si>
  <si>
    <t>['company/2352', 'reports/details/1513939', 'reports/details/1513939/1/0', 'reports/details/1513939/1/0', 'reports/details/1513939', 'reports/details/1513939/2/0', 'reports/details/1513939/2/0', 'reports/details/1513939', 'reports/details/1513939/2/1', 'reports/details/1513939/2/1', 'reports/details/1513939', 'reports/details/1513939/4/2', 'reports/details/1513939/4/2']</t>
  </si>
  <si>
    <t>['company/2352', 'reports/details/1486731', 'reports/details/1486731/1/0', 'reports/details/1486731/1/0', 'reports/details/1486731', 'reports/details/1486731/2/0', 'reports/details/1486731/2/0', 'reports/details/1486731', 'reports/details/1486731/4/2', 'reports/details/1486731/4/2']</t>
  </si>
  <si>
    <t>['company/2352', 'reports/details/1471392', 'reports/details/1471392/1/0', 'reports/details/1471392/1/0', 'reports/details/1471392', 'reports/details/1471392/2/0', 'reports/details/1471392/2/0', 'reports/details/1471392', 'reports/details/1471392/4/2', 'reports/details/1471392/4/2']</t>
  </si>
  <si>
    <t>['company/2352', 'reports/details/1450168', 'reports/details/1450168/1/0', 'reports/details/1450168/1/0', 'reports/details/1450168', 'reports/details/1450168/2/0', 'reports/details/1450168/2/0', 'reports/details/1450168', 'reports/details/1450168/4/2', 'reports/details/1450168/4/2']</t>
  </si>
  <si>
    <t>['company/2352', 'reports/details/1433072', 'reports/details/1433072/1/0', 'reports/details/1433072/1/0', 'reports/details/1433072', 'reports/details/1433072/2/0', 'reports/details/1433072/2/0', 'reports/details/1433072', 'reports/details/1433072/4/2', 'reports/details/1433072/4/2']</t>
  </si>
  <si>
    <t>['company/2353', 'reports/details/1541118', 'reports/details/1541118/1/0', 'reports/details/1541118/1/0', 'reports/details/1541118', 'reports/details/1541118/2/0', 'reports/details/1541118/2/0', 'reports/details/1541118', 'reports/details/1541118/4/2', 'reports/details/1541118/4/2']</t>
  </si>
  <si>
    <t>['company/2353', 'reports/details/1512779', 'reports/details/1512779/1/0', 'reports/details/1512779/1/0', 'reports/details/1512779', 'reports/details/1512779/2/0', 'reports/details/1512779/2/0', 'reports/details/1512779', 'reports/details/1512779/2/1', 'reports/details/1512779/2/1', 'reports/details/1512779', 'reports/details/1512779/4/2', 'reports/details/1512779/4/2']</t>
  </si>
  <si>
    <t>['company/2353', 'reports/details/1492069', 'reports/details/1492069/1/0', 'reports/details/1492069/1/0', 'reports/details/1492069', 'reports/details/1492069/2/0', 'reports/details/1492069/2/0', 'reports/details/1492069', 'reports/details/1492069/4/2', 'reports/details/1492069/4/2']</t>
  </si>
  <si>
    <t>['company/2353', 'reports/details/1473935', 'reports/details/1473935/1/0', 'reports/details/1473935/1/0', 'reports/details/1473935', 'reports/details/1473935/2/0', 'reports/details/1473935/2/0', 'reports/details/1473935', 'reports/details/1473935/2/1', 'reports/details/1473935/2/1', 'reports/details/1473935', 'reports/details/1473935/4/2', 'reports/details/1473935/4/2']</t>
  </si>
  <si>
    <t>['company/2353', 'reports/details/1440945', 'reports/details/1440945/1/0', 'reports/details/1440945/1/0', 'reports/details/1440945', 'reports/details/1440945/2/0', 'reports/details/1440945/2/0', 'reports/details/1440945', 'reports/details/1440945/4/2', 'reports/details/1440945/4/2']</t>
  </si>
  <si>
    <t>['company/2356', 'reports/details/1539949', 'reports/details/1539949/1/0', 'reports/details/1539949/1/0', 'reports/details/1539949', 'reports/details/1539949/2/0', 'reports/details/1539949/2/0']</t>
  </si>
  <si>
    <t>['company/2356', 'reports/details/1508634', 'reports/details/1508634/1/0', 'reports/details/1508634/1/0', 'reports/details/1508634', 'reports/details/1508634/2/0', 'reports/details/1508634/2/0']</t>
  </si>
  <si>
    <t>['company/2356', 'reports/details/1485254', 'reports/details/1485254/1/0', 'reports/details/1485254/1/0', 'reports/details/1485254', 'reports/details/1485254/2/0', 'reports/details/1485254/2/0']</t>
  </si>
  <si>
    <t>['company/2356', 'reports/details/1468499', 'reports/details/1468499/1/0', 'reports/details/1468499/1/0', 'reports/details/1468499', 'reports/details/1468499/2/0', 'reports/details/1468499/2/0']</t>
  </si>
  <si>
    <t>['company/2356', 'reports/details/1447854', 'reports/details/1447854/1/0', 'reports/details/1447854/1/0', 'reports/details/1447854', 'reports/details/1447854/2/0', 'reports/details/1447854/2/0']</t>
  </si>
  <si>
    <t>['company/2356', 'reports/details/1433131', 'reports/details/1433131/1/0', 'reports/details/1433131/1/0', 'reports/details/1433131', 'reports/details/1433131/2/0', 'reports/details/1433131/2/0']</t>
  </si>
  <si>
    <t>['company/2357', 'reports/details/1541677', 'reports/details/1541677/1/0', 'reports/details/1541677/1/0', 'reports/details/1541677', 'reports/details/1541677/2/0', 'reports/details/1541677/2/0', 'reports/details/1541677', 'reports/details/1541677/4/2', 'reports/details/1541677/4/2']</t>
  </si>
  <si>
    <t>['company/2357', 'reports/details/1522370', 'reports/details/1522370/1/0', 'reports/details/1522370/1/0', 'reports/details/1522370', 'reports/details/1522370/2/0', 'reports/details/1522370/2/0', 'reports/details/1522370', 'reports/details/1522370/4/2', 'reports/details/1522370/4/2']</t>
  </si>
  <si>
    <t>['company/2357', 'reports/details/1510467', 'reports/details/1510467/1/0', 'reports/details/1510467/1/0', 'reports/details/1510467', 'reports/details/1510467/2/0', 'reports/details/1510467/2/0', 'reports/details/1510467', 'reports/details/1510467/4/2', 'reports/details/1510467/4/2']</t>
  </si>
  <si>
    <t>['company/2357', 'reports/details/1486130', 'reports/details/1486130/1/0', 'reports/details/1486130/1/0', 'reports/details/1486130', 'reports/details/1486130/2/0', 'reports/details/1486130/2/0', 'reports/details/1486130', 'reports/details/1486130/4/2', 'reports/details/1486130/4/2']</t>
  </si>
  <si>
    <t>['company/2357', 'reports/details/1470386', 'reports/details/1470386/1/0', 'reports/details/1470386/1/0', 'reports/details/1470386', 'reports/details/1470386/2/0', 'reports/details/1470386/2/0', 'reports/details/1470386', 'reports/details/1470386/4/2', 'reports/details/1470386/4/2']</t>
  </si>
  <si>
    <t>['company/2357', 'reports/details/1449459', 'reports/details/1449459/1/0', 'reports/details/1449459/1/0', 'reports/details/1449459', 'reports/details/1449459/2/0', 'reports/details/1449459/2/0', 'reports/details/1449459', 'reports/details/1449459/4/2', 'reports/details/1449459/4/2']</t>
  </si>
  <si>
    <t>['company/2357', 'reports/details/1441023', 'reports/details/1441023/1/0', 'reports/details/1441023/1/0', 'reports/details/1441023', 'reports/details/1441023/2/0', 'reports/details/1441023/2/0', 'reports/details/1441023', 'reports/details/1441023/4/2', 'reports/details/1441023/4/2']</t>
  </si>
  <si>
    <t>['company/2358', 'reports/details/1541310', 'reports/details/1541310/1/0', 'reports/details/1541310/1/0', 'reports/details/1541310', 'reports/details/1541310/2/0', 'reports/details/1541310/2/0', 'reports/details/1541310', 'reports/details/1541310/4/2', 'reports/details/1541310/4/2']</t>
  </si>
  <si>
    <t>['company/2358', 'reports/details/1524168', 'reports/details/1524168/1/0', 'reports/details/1524168/1/0', 'reports/details/1524168', 'reports/details/1524168/2/0', 'reports/details/1524168/2/0', 'reports/details/1524168', 'reports/details/1524168/4/2', 'reports/details/1524168/4/2']</t>
  </si>
  <si>
    <t>['company/2358', 'reports/details/1512490', 'reports/details/1512490/1/0', 'reports/details/1512490/1/0', 'reports/details/1512490', 'reports/details/1512490/2/0', 'reports/details/1512490/2/0', 'reports/details/1512490', 'reports/details/1512490/4/2', 'reports/details/1512490/4/2']</t>
  </si>
  <si>
    <t>['company/2358', 'reports/details/1487932', 'reports/details/1487932/1/0', 'reports/details/1487932/1/0', 'reports/details/1487932', 'reports/details/1487932/2/0', 'reports/details/1487932/2/0', 'reports/details/1487932', 'reports/details/1487932/4/2', 'reports/details/1487932/4/2']</t>
  </si>
  <si>
    <t>['company/2358', 'reports/details/1484828', 'reports/details/1484828/1/0', 'reports/details/1484828/1/0', 'reports/details/1484828', 'reports/details/1484828/2/0', 'reports/details/1484828/2/0', 'reports/details/1484828', 'reports/details/1484828/4/2', 'reports/details/1484828/4/2']</t>
  </si>
  <si>
    <t>['company/2358', 'reports/details/1471632', 'reports/details/1471632/1/0', 'reports/details/1471632/1/0', 'reports/details/1471632', 'reports/details/1471632/2/0', 'reports/details/1471632/2/0', 'reports/details/1471632', 'reports/details/1471632/4/2', 'reports/details/1471632/4/2']</t>
  </si>
  <si>
    <t>['company/2358', 'reports/details/1470943', 'reports/details/1470943/1/0', 'reports/details/1470943/1/0', 'reports/details/1470943', 'reports/details/1470943/2/0', 'reports/details/1470943/2/0', 'reports/details/1470943', 'reports/details/1470943/4/2', 'reports/details/1470943/4/2']</t>
  </si>
  <si>
    <t>['company/2358', 'reports/details/1452058', 'reports/details/1452058/1/0', 'reports/details/1452058/1/0', 'reports/details/1452058', 'reports/details/1452058/2/0', 'reports/details/1452058/2/0', 'reports/details/1452058', 'reports/details/1452058/4/2', 'reports/details/1452058/4/2']</t>
  </si>
  <si>
    <t>['company/2358', 'reports/details/1439097', 'reports/details/1439097/1/0', 'reports/details/1439097/1/0', 'reports/details/1439097', 'reports/details/1439097/2/0', 'reports/details/1439097/2/0', 'reports/details/1439097', 'reports/details/1439097/4/2', 'reports/details/1439097/4/2']</t>
  </si>
  <si>
    <t>['company/2360', 'reports/details/1541434', 'reports/details/1541434/1/0', 'reports/details/1541434/1/0', 'reports/details/1541434', 'reports/details/1541434/2/0', 'reports/details/1541434/2/0', 'reports/details/1541434', 'reports/details/1541434/4/2', 'reports/details/1541434/4/2']</t>
  </si>
  <si>
    <t>['company/2360', 'reports/details/1523813', 'reports/details/1523813/1/0', 'reports/details/1523813/1/0', 'reports/details/1523813', 'reports/details/1523813/2/0', 'reports/details/1523813/2/0', 'reports/details/1523813', 'reports/details/1523813/4/2', 'reports/details/1523813/4/2']</t>
  </si>
  <si>
    <t>['company/2360', 'reports/details/1511834', 'reports/details/1511834/1/0', 'reports/details/1511834/1/0', 'reports/details/1511834', 'reports/details/1511834/2/0', 'reports/details/1511834/2/0', 'reports/details/1511834', 'reports/details/1511834/4/2', 'reports/details/1511834/4/2']</t>
  </si>
  <si>
    <t>['company/2360', 'reports/details/1487193', 'reports/details/1487193/1/0', 'reports/details/1487193/1/0', 'reports/details/1487193', 'reports/details/1487193/2/0', 'reports/details/1487193/2/0', 'reports/details/1487193', 'reports/details/1487193/4/2', 'reports/details/1487193/4/2']</t>
  </si>
  <si>
    <t>['company/2360', 'reports/details/1473347', 'reports/details/1473347/1/0', 'reports/details/1473347/1/0', 'reports/details/1473347', 'reports/details/1473347/2/0', 'reports/details/1473347/2/0', 'reports/details/1473347', 'reports/details/1473347/4/2', 'reports/details/1473347/4/2']</t>
  </si>
  <si>
    <t>['company/2360', 'reports/details/1452137', 'reports/details/1452137/1/0', 'reports/details/1452137/1/0', 'reports/details/1452137', 'reports/details/1452137/2/0', 'reports/details/1452137/2/0', 'reports/details/1452137', 'reports/details/1452137/4/2', 'reports/details/1452137/4/2']</t>
  </si>
  <si>
    <t>['company/2360', 'reports/details/1440613', 'reports/details/1440613/1/0', 'reports/details/1440613/1/0', 'reports/details/1440613', 'reports/details/1440613/2/0', 'reports/details/1440613/2/0', 'reports/details/1440613', 'reports/details/1440613/4/2', 'reports/details/1440613/4/2']</t>
  </si>
  <si>
    <t>['company/2364', 'reports/details/1541080', 'reports/details/1541080/1/0', 'reports/details/1541080/1/0', 'reports/details/1541080', 'reports/details/1541080/2/0', 'reports/details/1541080/2/0', 'reports/details/1541080', 'reports/details/1541080/4/2', 'reports/details/1541080/4/2']</t>
  </si>
  <si>
    <t>['company/2364', 'reports/details/1522909', 'reports/details/1522909/1/0', 'reports/details/1522909/1/0', 'reports/details/1522909', 'reports/details/1522909/2/0', 'reports/details/1522909/2/0', 'reports/details/1522909', 'reports/details/1522909/4/2', 'reports/details/1522909/4/2']</t>
  </si>
  <si>
    <t>['company/2364', 'reports/details/1522624', 'reports/details/1522624/1/0', 'reports/details/1522624/1/0', 'reports/details/1522624', 'reports/details/1522624/2/0', 'reports/details/1522624/2/0', 'reports/details/1522624', 'reports/details/1522624/4/2', 'reports/details/1522624/4/2']</t>
  </si>
  <si>
    <t>['company/2364', 'reports/details/1511022', 'reports/details/1511022/1/0', 'reports/details/1511022/1/0', 'reports/details/1511022', 'reports/details/1511022/2/0', 'reports/details/1511022/2/0', 'reports/details/1511022', 'reports/details/1511022/4/2', 'reports/details/1511022/4/2']</t>
  </si>
  <si>
    <t>['company/2364', 'reports/details/1486104', 'reports/details/1486104/1/0', 'reports/details/1486104/1/0', 'reports/details/1486104', 'reports/details/1486104/2/0', 'reports/details/1486104/2/0', 'reports/details/1486104', 'reports/details/1486104/4/2', 'reports/details/1486104/4/2']</t>
  </si>
  <si>
    <t>['company/2364', 'reports/details/1472597', 'reports/details/1472597/1/0', 'reports/details/1472597/1/0', 'reports/details/1472597', 'reports/details/1472597/2/0', 'reports/details/1472597/2/0', 'reports/details/1472597', 'reports/details/1472597/4/2', 'reports/details/1472597/4/2']</t>
  </si>
  <si>
    <t>['company/2364', 'reports/details/1448630', 'reports/details/1448630/1/0', 'reports/details/1448630/1/0', 'reports/details/1448630', 'reports/details/1448630/2/0', 'reports/details/1448630/2/0', 'reports/details/1448630', 'reports/details/1448630/4/2', 'reports/details/1448630/4/2']</t>
  </si>
  <si>
    <t>['company/2364', 'reports/details/1439549', 'reports/details/1439549/1/0', 'reports/details/1439549/1/0', 'reports/details/1439549', 'reports/details/1439549/2/0', 'reports/details/1439549/2/0', 'reports/details/1439549', 'reports/details/1439549/4/2', 'reports/details/1439549/4/2']</t>
  </si>
  <si>
    <t>['company/2367', 'reports/details/1542541', 'reports/details/1542541/1/0', 'reports/details/1542541/1/0', 'reports/details/1542541', 'reports/details/1542541/2/0', 'reports/details/1542541/2/0', 'reports/details/1542541', 'reports/details/1542541/4/2', 'reports/details/1542541/4/2']</t>
  </si>
  <si>
    <t>['company/2367', 'reports/details/1523879', 'reports/details/1523879/1/0', 'reports/details/1523879/1/0', 'reports/details/1523879', 'reports/details/1523879/2/0', 'reports/details/1523879/2/0', 'reports/details/1523879', 'reports/details/1523879/4/2', 'reports/details/1523879/4/2']</t>
  </si>
  <si>
    <t>['company/2367', 'reports/details/1512164', 'reports/details/1512164/1/0', 'reports/details/1512164/1/0', 'reports/details/1512164', 'reports/details/1512164/2/0', 'reports/details/1512164/2/0', 'reports/details/1512164', 'reports/details/1512164/4/2', 'reports/details/1512164/4/2']</t>
  </si>
  <si>
    <t>['company/2367', 'reports/details/1489173', 'reports/details/1489173/1/0', 'reports/details/1489173/1/0', 'reports/details/1489173', 'reports/details/1489173/2/0', 'reports/details/1489173/2/0', 'reports/details/1489173', 'reports/details/1489173/4/2', 'reports/details/1489173/4/2']</t>
  </si>
  <si>
    <t>['company/2367', 'reports/details/1474387', 'reports/details/1474387/1/0', 'reports/details/1474387/1/0', 'reports/details/1474387', 'reports/details/1474387/2/0', 'reports/details/1474387/2/0', 'reports/details/1474387', 'reports/details/1474387/4/2', 'reports/details/1474387/4/2']</t>
  </si>
  <si>
    <t>['company/2367', 'reports/details/1453653', 'reports/details/1453653/1/0', 'reports/details/1453653/1/0', 'reports/details/1453653', 'reports/details/1453653/2/0', 'reports/details/1453653/2/0', 'reports/details/1453653', 'reports/details/1453653/4/2', 'reports/details/1453653/4/2']</t>
  </si>
  <si>
    <t>['company/2369', 'reports/details/1541459', 'reports/details/1541459/1/0', 'reports/details/1541459/1/0', 'reports/details/1541459', 'reports/details/1541459/2/0', 'reports/details/1541459/2/0', 'reports/details/1541459', 'reports/details/1541459/4/2', 'reports/details/1541459/4/2']</t>
  </si>
  <si>
    <t>['company/2369', 'reports/details/1541388', 'reports/details/1541388/1/0', 'reports/details/1541388/1/0', 'reports/details/1541388', 'reports/details/1541388/2/0', 'reports/details/1541388/2/0', 'reports/details/1541388', 'reports/details/1541388/4/2', 'reports/details/1541388/4/2']</t>
  </si>
  <si>
    <t>['company/2369', 'reports/details/1522036', 'reports/details/1522036/1/0', 'reports/details/1522036/1/0', 'reports/details/1522036', 'reports/details/1522036/2/0', 'reports/details/1522036/2/0', 'reports/details/1522036', 'reports/details/1522036/4/2', 'reports/details/1522036/4/2']</t>
  </si>
  <si>
    <t>['company/2369', 'reports/details/1512753', 'reports/details/1512753/1/0', 'reports/details/1512753/1/0', 'reports/details/1512753', 'reports/details/1512753/2/0', 'reports/details/1512753/2/0', 'reports/details/1512753', 'reports/details/1512753/4/2', 'reports/details/1512753/4/2']</t>
  </si>
  <si>
    <t>['company/2369', 'reports/details/1511868', 'reports/details/1511868/1/0', 'reports/details/1511868/1/0', 'reports/details/1511868', 'reports/details/1511868/2/0', 'reports/details/1511868/2/0', 'reports/details/1511868', 'reports/details/1511868/4/2', 'reports/details/1511868/4/2']</t>
  </si>
  <si>
    <t>['company/2369', 'reports/details/1487201', 'reports/details/1487201/1/0', 'reports/details/1487201/1/0', 'reports/details/1487201', 'reports/details/1487201/2/0', 'reports/details/1487201/2/0', 'reports/details/1487201', 'reports/details/1487201/4/2', 'reports/details/1487201/4/2']</t>
  </si>
  <si>
    <t>['company/2369', 'reports/details/1471002', 'reports/details/1471002/1/0', 'reports/details/1471002/1/0', 'reports/details/1471002', 'reports/details/1471002/2/0', 'reports/details/1471002/2/0', 'reports/details/1471002', 'reports/details/1471002/4/2', 'reports/details/1471002/4/2']</t>
  </si>
  <si>
    <t>['company/2369', 'reports/details/1441020', 'reports/details/1441020/1/0', 'reports/details/1441020/1/0', 'reports/details/1441020', 'reports/details/1441020/2/0', 'reports/details/1441020/2/0', 'reports/details/1441020', 'reports/details/1441020/4/2', 'reports/details/1441020/4/2']</t>
  </si>
  <si>
    <t>['company/2371', 'reports/details/1541356', 'reports/details/1541356/1/0', 'reports/details/1541356/1/0', 'reports/details/1541356', 'reports/details/1541356/2/0', 'reports/details/1541356/2/0', 'reports/details/1541356', 'reports/details/1541356/4/2', 'reports/details/1541356/4/2']</t>
  </si>
  <si>
    <t>['company/2371', 'reports/details/1509923', 'reports/details/1509923/1/0', 'reports/details/1509923/1/0', 'reports/details/1509923', 'reports/details/1509923/2/0', 'reports/details/1509923/2/0', 'reports/details/1509923', 'reports/details/1509923/4/2', 'reports/details/1509923/4/2']</t>
  </si>
  <si>
    <t>['company/2371', 'reports/details/1472690', 'reports/details/1472690/1/0', 'reports/details/1472690/1/0', 'reports/details/1472690', 'reports/details/1472690/2/0', 'reports/details/1472690/2/0', 'reports/details/1472690', 'reports/details/1472690/4/2', 'reports/details/1472690/4/2']</t>
  </si>
  <si>
    <t>['company/2371', 'reports/details/1441062', 'reports/details/1441062/1/0', 'reports/details/1441062/1/0', 'reports/details/1441062', 'reports/details/1441062/2/0', 'reports/details/1441062/2/0', 'reports/details/1441062', 'reports/details/1441062/4/2', 'reports/details/1441062/4/2']</t>
  </si>
  <si>
    <t>['company/238', 'reports/details/1541042', 'reports/details/1541042/1/0', 'reports/details/1541042/1/0', 'reports/details/1541042', 'reports/details/1541042/2/0', 'reports/details/1541042/2/0', 'reports/details/1541042', 'reports/details/1541042/4/2', 'reports/details/1541042/4/2']</t>
  </si>
  <si>
    <t>['company/238', 'reports/details/1522764', 'reports/details/1522764/1/0', 'reports/details/1522764/1/0', 'reports/details/1522764', 'reports/details/1522764/2/0', 'reports/details/1522764/2/0', 'reports/details/1522764', 'reports/details/1522764/2/1', 'reports/details/1522764/2/1', 'reports/details/1522764', 'reports/details/1522764/4/2', 'reports/details/1522764/4/2']</t>
  </si>
  <si>
    <t>['company/238', 'reports/details/1511761', 'reports/details/1511761/1/0', 'reports/details/1511761/1/0', 'reports/details/1511761', 'reports/details/1511761/2/0', 'reports/details/1511761/2/0', 'reports/details/1511761', 'reports/details/1511761/2/1', 'reports/details/1511761/2/1', 'reports/details/1511761', 'reports/details/1511761/4/2', 'reports/details/1511761/4/2']</t>
  </si>
  <si>
    <t>['company/238', 'reports/details/1511522', 'reports/details/1511522/1/0', 'reports/details/1511522/1/0', 'reports/details/1511522', 'reports/details/1511522/2/0', 'reports/details/1511522/2/0', 'reports/details/1511522', 'reports/details/1511522/2/1', 'reports/details/1511522/2/1', 'reports/details/1511522', 'reports/details/1511522/4/2', 'reports/details/1511522/4/2']</t>
  </si>
  <si>
    <t>['company/238', 'reports/details/1486908', 'reports/details/1486908/1/0', 'reports/details/1486908/1/0', 'reports/details/1486908', 'reports/details/1486908/2/0', 'reports/details/1486908/2/0', 'reports/details/1486908', 'reports/details/1486908/2/1', 'reports/details/1486908/2/1', 'reports/details/1486908', 'reports/details/1486908/4/2', 'reports/details/1486908/4/2']</t>
  </si>
  <si>
    <t>['company/238', 'reports/details/1471631', 'reports/details/1471631/1/0', 'reports/details/1471631/1/0', 'reports/details/1471631', 'reports/details/1471631/2/0', 'reports/details/1471631/2/0', 'reports/details/1471631', 'reports/details/1471631/2/1', 'reports/details/1471631/2/1', 'reports/details/1471631', 'reports/details/1471631/4/2', 'reports/details/1471631/4/2']</t>
  </si>
  <si>
    <t>['company/238', 'reports/details/1471578', 'reports/details/1471578/1/0', 'reports/details/1471578/1/0', 'reports/details/1471578', 'reports/details/1471578/2/0', 'reports/details/1471578/2/0', 'reports/details/1471578', 'reports/details/1471578/2/1', 'reports/details/1471578/2/1', 'reports/details/1471578', 'reports/details/1471578/4/2', 'reports/details/1471578/4/2']</t>
  </si>
  <si>
    <t>['company/238', 'reports/details/1451643', 'reports/details/1451643/1/0', 'reports/details/1451643/1/0', 'reports/details/1451643', 'reports/details/1451643/2/0', 'reports/details/1451643/2/0', 'reports/details/1451643', 'reports/details/1451643/2/1', 'reports/details/1451643/2/1', 'reports/details/1451643', 'reports/details/1451643/4/2', 'reports/details/1451643/4/2']</t>
  </si>
  <si>
    <t>['company/238', 'reports/details/1437185', 'reports/details/1437185/1/0', 'reports/details/1437185/1/0', 'reports/details/1437185', 'reports/details/1437185/2/0', 'reports/details/1437185/2/0', 'reports/details/1437185', 'reports/details/1437185/2/1', 'reports/details/1437185/2/1', 'reports/details/1437185', 'reports/details/1437185/4/2', 'reports/details/1437185/4/2']</t>
  </si>
  <si>
    <t>['company/238', 'reports/details/1412257', 'reports/details/1412257/1/0', 'reports/details/1412257/1/0', 'reports/details/1412257', 'reports/details/1412257/2/0', 'reports/details/1412257/2/0', 'reports/details/1412257', 'reports/details/1412257/2/1', 'reports/details/1412257/2/1', 'reports/details/1412257', 'reports/details/1412257/4/2', 'reports/details/1412257/4/2']</t>
  </si>
  <si>
    <t>['company/238', 'reports/details/1394975', 'reports/details/1394975/1/0', 'reports/details/1394975/1/0', 'reports/details/1394975', 'reports/details/1394975/2/0', 'reports/details/1394975/2/0', 'reports/details/1394975', 'reports/details/1394975/2/1', 'reports/details/1394975/2/1', 'reports/details/1394975', 'reports/details/1394975/2/2', 'reports/details/1394975/2/2', 'reports/details/1394975', 'reports/details/1394975/4/2', 'reports/details/1394975/4/2']</t>
  </si>
  <si>
    <t>['company/238', 'reports/details/1369955', 'reports/details/1369955/1/0', 'reports/details/1369955/1/0', 'reports/details/1369955', 'reports/details/1369955/2/0', 'reports/details/1369955/2/0', 'reports/details/1369955', 'reports/details/1369955/2/1', 'reports/details/1369955/2/1', 'reports/details/1369955', 'reports/details/1369955/4/2', 'reports/details/1369955/4/2']</t>
  </si>
  <si>
    <t>['company/238', 'reports/details/1358057', 'reports/details/1358057/1/0', 'reports/details/1358057/1/0', 'reports/details/1358057', 'reports/details/1358057/2/0', 'reports/details/1358057/2/0', 'reports/details/1358057', 'reports/details/1358057/2/1', 'reports/details/1358057/2/1', 'reports/details/1358057', 'reports/details/1358057/4/2', 'reports/details/1358057/4/2']</t>
  </si>
  <si>
    <t>['company/238', 'reports/details/1357310', 'reports/details/1357310/1/0', 'reports/details/1357310/1/0', 'reports/details/1357310', 'reports/details/1357310/2/0', 'reports/details/1357310/2/0', 'reports/details/1357310', 'reports/details/1357310/2/1', 'reports/details/1357310/2/1', 'reports/details/1357310', 'reports/details/1357310/4/2', 'reports/details/1357310/4/2']</t>
  </si>
  <si>
    <t>['company/238', 'reports/details/1332353', 'reports/details/1332353/1/0', 'reports/details/1332353/1/0', 'reports/details/1332353', 'reports/details/1332353/2/0', 'reports/details/1332353/2/0', 'reports/details/1332353', 'reports/details/1332353/2/1', 'reports/details/1332353/2/1', 'reports/details/1332353', 'reports/details/1332353/4/2', 'reports/details/1332353/4/2']</t>
  </si>
  <si>
    <t>['company/238', 'reports/details/1315678', 'reports/details/1315678/1/0', 'reports/details/1315678/1/0', 'reports/details/1315678', 'reports/details/1315678/2/0', 'reports/details/1315678/2/0', 'reports/details/1315678', 'reports/details/1315678/2/1', 'reports/details/1315678/2/1', 'reports/details/1315678', 'reports/details/1315678/4/2', 'reports/details/1315678/4/2']</t>
  </si>
  <si>
    <t>['company/238', 'reports/details/1302368', 'reports/details/1302368/1/0', 'reports/details/1302368/1/0', 'reports/details/1302368', 'reports/details/1302368/2/0', 'reports/details/1302368/2/0', 'reports/details/1302368', 'reports/details/1302368/2/1', 'reports/details/1302368/2/1', 'reports/details/1302368', 'reports/details/1302368/4/2', 'reports/details/1302368/4/2']</t>
  </si>
  <si>
    <t>['company/238', 'reports/details/1290811', 'reports/details/1290811/1/0', 'reports/details/1290811/1/0']</t>
  </si>
  <si>
    <t>['company/238', 'reports/details/1283530', 'reports/details/1283530/1/0', 'reports/details/1283530/1/0', 'reports/details/1283530', 'reports/details/1283530/2/0', 'reports/details/1283530/2/0', 'reports/details/1283530', 'reports/details/1283530/2/1', 'reports/details/1283530/2/1', 'reports/details/1283530', 'reports/details/1283530/4/2', 'reports/details/1283530/4/2']</t>
  </si>
  <si>
    <t>['company/238', 'reports/details/1262987', 'reports/details/1262987/1/0', 'reports/details/1262987/1/0', 'reports/details/1262987', 'reports/details/1262987/2/0', 'reports/details/1262987/2/0', 'reports/details/1262987', 'reports/details/1262987/2/1', 'reports/details/1262987/2/1', 'reports/details/1262987', 'reports/details/1262987/4/2', 'reports/details/1262987/4/2']</t>
  </si>
  <si>
    <t>['company/238', 'reports/details/1247871', 'reports/details/1247871/1/0', 'reports/details/1247871/1/0', 'reports/details/1247871', 'reports/details/1247871/2/0', 'reports/details/1247871/2/0', 'reports/details/1247871', 'reports/details/1247871/2/1', 'reports/details/1247871/2/1', 'reports/details/1247871', 'reports/details/1247871/4/2', 'reports/details/1247871/4/2']</t>
  </si>
  <si>
    <t>['company/238', 'reports/details/1229712', 'reports/details/1229712/2/0', 'reports/details/1229712/2/0', 'reports/details/1229712', 'reports/details/1229712/2/1', 'reports/details/1229712/2/1', 'reports/details/1229712', 'reports/details/1229712/4/2', 'reports/details/1229712/4/2']</t>
  </si>
  <si>
    <t>['company/238', 'reports/details/1217360', 'reports/details/1217360/2/0', 'reports/details/1217360/2/0', 'reports/details/1217360', 'reports/details/1217360/2/1', 'reports/details/1217360/2/1', 'reports/details/1217360', 'reports/details/1217360/4/2', 'reports/details/1217360/4/2']</t>
  </si>
  <si>
    <t>['company/238', 'reports/details/1195860', 'reports/details/1195860/2/0', 'reports/details/1195860/2/0', 'reports/details/1195860', 'reports/details/1195860/2/1', 'reports/details/1195860/2/1', 'reports/details/1195860', 'reports/details/1195860/4/2', 'reports/details/1195860/4/2']</t>
  </si>
  <si>
    <t>['company/238', 'reports/details/1179092', 'reports/details/1179092/2/0', 'reports/details/1179092/2/0', 'reports/details/1179092', 'reports/details/1179092/2/1', 'reports/details/1179092/2/1', 'reports/details/1179092', 'reports/details/1179092/4/2', 'reports/details/1179092/4/2']</t>
  </si>
  <si>
    <t>['company/238', 'reports/details/1161757', 'reports/details/1161757/2/0', 'reports/details/1161757/2/0', 'reports/details/1161757', 'reports/details/1161757/2/1', 'reports/details/1161757/2/1', 'reports/details/1161757', 'reports/details/1161757/4/2', 'reports/details/1161757/4/2']</t>
  </si>
  <si>
    <t>['company/2384', 'reports/details/1543406', 'reports/details/1543406/1/0', 'reports/details/1543406/1/0', 'reports/details/1543406', 'reports/details/1543406/2/0', 'reports/details/1543406/2/0', 'reports/details/1543406', 'reports/details/1543406/2/1', 'reports/details/1543406/2/1', 'reports/details/1543406', 'reports/details/1543406/4/2', 'reports/details/1543406/4/2']</t>
  </si>
  <si>
    <t>['company/2384', 'reports/details/1543333', 'reports/details/1543333/1/0', 'reports/details/1543333/1/0', 'reports/details/1543333', 'reports/details/1543333/2/0', 'reports/details/1543333/2/0', 'reports/details/1543333', 'reports/details/1543333/2/1', 'reports/details/1543333/2/1', 'reports/details/1543333', 'reports/details/1543333/4/2', 'reports/details/1543333/4/2']</t>
  </si>
  <si>
    <t>['company/2384', 'reports/details/1525380', 'reports/details/1525380/1/0', 'reports/details/1525380/1/0', 'reports/details/1525380', 'reports/details/1525380/2/0', 'reports/details/1525380/2/0', 'reports/details/1525380', 'reports/details/1525380/4/2', 'reports/details/1525380/4/2']</t>
  </si>
  <si>
    <t>['company/2384', 'reports/details/1514162', 'reports/details/1514162/1/0', 'reports/details/1514162/1/0', 'reports/details/1514162', 'reports/details/1514162/2/0', 'reports/details/1514162/2/0', 'reports/details/1514162', 'reports/details/1514162/2/1', 'reports/details/1514162/2/1', 'reports/details/1514162', 'reports/details/1514162/4/2', 'reports/details/1514162/4/2']</t>
  </si>
  <si>
    <t>['company/2384', 'reports/details/1490050', 'reports/details/1490050/1/0', 'reports/details/1490050/1/0', 'reports/details/1490050', 'reports/details/1490050/2/0', 'reports/details/1490050/2/0', 'reports/details/1490050', 'reports/details/1490050/4/2', 'reports/details/1490050/4/2']</t>
  </si>
  <si>
    <t>['company/2384', 'reports/details/1473443', 'reports/details/1473443/1/0', 'reports/details/1473443/1/0', 'reports/details/1473443', 'reports/details/1473443/2/0', 'reports/details/1473443/2/0', 'reports/details/1473443', 'reports/details/1473443/4/2', 'reports/details/1473443/4/2']</t>
  </si>
  <si>
    <t>['company/2385', 'reports/details/1544051', 'reports/details/1544051/1/0', 'reports/details/1544051/1/0', 'reports/details/1544051', 'reports/details/1544051/2/0', 'reports/details/1544051/2/0', 'reports/details/1544051', 'reports/details/1544051/4/2', 'reports/details/1544051/4/2']</t>
  </si>
  <si>
    <t>['company/2385', 'reports/details/1525610', 'reports/details/1525610/1/0', 'reports/details/1525610/1/0', 'reports/details/1525610', 'reports/details/1525610/2/0', 'reports/details/1525610/2/0', 'reports/details/1525610', 'reports/details/1525610/4/2', 'reports/details/1525610/4/2']</t>
  </si>
  <si>
    <t>['company/2385', 'reports/details/1515023', 'reports/details/1515023/1/0', 'reports/details/1515023/1/0', 'reports/details/1515023', 'reports/details/1515023/2/0', 'reports/details/1515023/2/0', 'reports/details/1515023', 'reports/details/1515023/4/2', 'reports/details/1515023/4/2']</t>
  </si>
  <si>
    <t>['company/2385', 'reports/details/1489156', 'reports/details/1489156/1/0', 'reports/details/1489156/1/0', 'reports/details/1489156', 'reports/details/1489156/2/0', 'reports/details/1489156/2/0', 'reports/details/1489156', 'reports/details/1489156/4/2', 'reports/details/1489156/4/2']</t>
  </si>
  <si>
    <t>['company/2385', 'reports/details/1474542', 'reports/details/1474542/1/0', 'reports/details/1474542/1/0', 'reports/details/1474542', 'reports/details/1474542/2/0', 'reports/details/1474542/2/0', 'reports/details/1474542', 'reports/details/1474542/4/2', 'reports/details/1474542/4/2']</t>
  </si>
  <si>
    <t>['company/2386', 'reports/details/1545042', 'reports/details/1545042/1/0', 'reports/details/1545042/1/0', 'reports/details/1545042', 'reports/details/1545042/2/0', 'reports/details/1545042/2/0', 'reports/details/1545042', 'reports/details/1545042/4/2', 'reports/details/1545042/4/2']</t>
  </si>
  <si>
    <t>['company/2386', 'reports/details/1525663', 'reports/details/1525663/1/0', 'reports/details/1525663/1/0', 'reports/details/1525663', 'reports/details/1525663/2/0', 'reports/details/1525663/2/0', 'reports/details/1525663', 'reports/details/1525663/4/2', 'reports/details/1525663/4/2']</t>
  </si>
  <si>
    <t>['company/2386', 'reports/details/1513669', 'reports/details/1513669/1/0', 'reports/details/1513669/1/0', 'reports/details/1513669', 'reports/details/1513669/2/0', 'reports/details/1513669/2/0', 'reports/details/1513669', 'reports/details/1513669/2/1', 'reports/details/1513669/2/1', 'reports/details/1513669', 'reports/details/1513669/4/2', 'reports/details/1513669/4/2']</t>
  </si>
  <si>
    <t>['company/2386', 'reports/details/1489558', 'reports/details/1489558/1/0', 'reports/details/1489558/1/0', 'reports/details/1489558', 'reports/details/1489558/2/0', 'reports/details/1489558/2/0', 'reports/details/1489558', 'reports/details/1489558/2/1', 'reports/details/1489558/2/1', 'reports/details/1489558', 'reports/details/1489558/4/2', 'reports/details/1489558/4/2']</t>
  </si>
  <si>
    <t>['company/2386', 'reports/details/1473395', 'reports/details/1473395/1/0', 'reports/details/1473395/1/0', 'reports/details/1473395', 'reports/details/1473395/2/0', 'reports/details/1473395/2/0', 'reports/details/1473395', 'reports/details/1473395/2/1', 'reports/details/1473395/2/1', 'reports/details/1473395', 'reports/details/1473395/4/2', 'reports/details/1473395/4/2']</t>
  </si>
  <si>
    <t>['company/2387', 'reports/details/1543203', 'reports/details/1543203/1/0', 'reports/details/1543203/1/0', 'reports/details/1543203', 'reports/details/1543203/2/0', 'reports/details/1543203/2/0', 'reports/details/1543203', 'reports/details/1543203/2/1', 'reports/details/1543203/2/1', 'reports/details/1543203', 'reports/details/1543203/4/2', 'reports/details/1543203/4/2']</t>
  </si>
  <si>
    <t>['company/2389', 'reports/details/1544821', 'reports/details/1544821/1/0', 'reports/details/1544821/1/0', 'reports/details/1544821', 'reports/details/1544821/2/0', 'reports/details/1544821/2/0', 'reports/details/1544821', 'reports/details/1544821/4/2', 'reports/details/1544821/4/2']</t>
  </si>
  <si>
    <t>['company/2389', 'reports/details/1505100', 'reports/details/1505100/1/0', 'reports/details/1505100/1/0', 'reports/details/1505100', 'reports/details/1505100/2/0', 'reports/details/1505100/2/0', 'reports/details/1505100', 'reports/details/1505100/4/2', 'reports/details/1505100/4/2']</t>
  </si>
  <si>
    <t>['company/2389', 'reports/details/1473389', 'reports/details/1473389/1/0', 'reports/details/1473389/1/0', 'reports/details/1473389', 'reports/details/1473389/2/0', 'reports/details/1473389/2/0', 'reports/details/1473389', 'reports/details/1473389/4/2', 'reports/details/1473389/4/2']</t>
  </si>
  <si>
    <t>['company/2391', 'reports/details/1544812', 'reports/details/1544812/1/0', 'reports/details/1544812/1/0', 'reports/details/1544812', 'reports/details/1544812/2/0', 'reports/details/1544812/2/0', 'reports/details/1544812', 'reports/details/1544812/4/2', 'reports/details/1544812/4/2']</t>
  </si>
  <si>
    <t>['company/2391', 'reports/details/1514196', 'reports/details/1514196/1/0', 'reports/details/1514196/1/0', 'reports/details/1514196', 'reports/details/1514196/2/0', 'reports/details/1514196/2/0', 'reports/details/1514196', 'reports/details/1514196/4/2', 'reports/details/1514196/4/2']</t>
  </si>
  <si>
    <t>['company/2391', 'reports/details/1474875', 'reports/details/1474875/1/0', 'reports/details/1474875/1/0', 'reports/details/1474875', 'reports/details/1474875/2/0', 'reports/details/1474875/2/0', 'reports/details/1474875', 'reports/details/1474875/4/2', 'reports/details/1474875/4/2']</t>
  </si>
  <si>
    <t>['company/2392', 'reports/details/1540835', 'reports/details/1540835/1/0', 'reports/details/1540835/1/0', 'reports/details/1540835', 'reports/details/1540835/2/0', 'reports/details/1540835/2/0', 'reports/details/1540835', 'reports/details/1540835/4/2', 'reports/details/1540835/4/2']</t>
  </si>
  <si>
    <t>['company/2392', 'reports/details/1525670', 'reports/details/1525670/1/0', 'reports/details/1525670/1/0', 'reports/details/1525670', 'reports/details/1525670/2/0', 'reports/details/1525670/2/0', 'reports/details/1525670', 'reports/details/1525670/4/2', 'reports/details/1525670/4/2']</t>
  </si>
  <si>
    <t>['company/2392', 'reports/details/1514646', 'reports/details/1514646/1/0', 'reports/details/1514646/1/0', 'reports/details/1514646', 'reports/details/1514646/2/0', 'reports/details/1514646/2/0', 'reports/details/1514646', 'reports/details/1514646/4/2', 'reports/details/1514646/4/2']</t>
  </si>
  <si>
    <t>['company/2392', 'reports/details/1490139', 'reports/details/1490139/1/0', 'reports/details/1490139/1/0', 'reports/details/1490139', 'reports/details/1490139/2/0', 'reports/details/1490139/2/0', 'reports/details/1490139', 'reports/details/1490139/4/2', 'reports/details/1490139/4/2']</t>
  </si>
  <si>
    <t>['company/2394', 'reports/details/1545217', 'reports/details/1545217/1/0', 'reports/details/1545217/1/0', 'reports/details/1545217', 'reports/details/1545217/2/0', 'reports/details/1545217/2/0', 'reports/details/1545217', 'reports/details/1545217/4/2', 'reports/details/1545217/4/2']</t>
  </si>
  <si>
    <t>['company/2394', 'reports/details/1526154', 'reports/details/1526154/1/0', 'reports/details/1526154/1/0', 'reports/details/1526154', 'reports/details/1526154/2/0', 'reports/details/1526154/2/0', 'reports/details/1526154', 'reports/details/1526154/4/2', 'reports/details/1526154/4/2']</t>
  </si>
  <si>
    <t>['company/2394', 'reports/details/1515575', 'reports/details/1515575/1/0', 'reports/details/1515575/1/0', 'reports/details/1515575', 'reports/details/1515575/2/0', 'reports/details/1515575/2/0', 'reports/details/1515575', 'reports/details/1515575/2/1', 'reports/details/1515575/2/1', 'reports/details/1515575', 'reports/details/1515575/4/2', 'reports/details/1515575/4/2']</t>
  </si>
  <si>
    <t>['company/2394', 'reports/details/1515532', 'reports/details/1515532/1/0', 'reports/details/1515532/1/0', 'reports/details/1515532', 'reports/details/1515532/2/0', 'reports/details/1515532/2/0', 'reports/details/1515532', 'reports/details/1515532/2/1', 'reports/details/1515532/2/1', 'reports/details/1515532', 'reports/details/1515532/4/2', 'reports/details/1515532/4/2']</t>
  </si>
  <si>
    <t>['company/2394', 'reports/details/1490081', 'reports/details/1490081/1/0', 'reports/details/1490081/1/0', 'reports/details/1490081', 'reports/details/1490081/2/0', 'reports/details/1490081/2/0', 'reports/details/1490081', 'reports/details/1490081/4/2', 'reports/details/1490081/4/2']</t>
  </si>
  <si>
    <t>['company/2396', 'reports/details/1544673', 'reports/details/1544673/1/0', 'reports/details/1544673/1/0', 'reports/details/1544673', 'reports/details/1544673/2/0', 'reports/details/1544673/2/0', 'reports/details/1544673', 'reports/details/1544673/4/2', 'reports/details/1544673/4/2']</t>
  </si>
  <si>
    <t>['company/2396', 'reports/details/1525402', 'reports/details/1525402/1/0', 'reports/details/1525402/1/0', 'reports/details/1525402', 'reports/details/1525402/2/0', 'reports/details/1525402/2/0', 'reports/details/1525402', 'reports/details/1525402/4/2', 'reports/details/1525402/4/2']</t>
  </si>
  <si>
    <t>['company/2396', 'reports/details/1513656', 'reports/details/1513656/1/0', 'reports/details/1513656/1/0', 'reports/details/1513656', 'reports/details/1513656/2/0', 'reports/details/1513656/2/0', 'reports/details/1513656', 'reports/details/1513656/4/2', 'reports/details/1513656/4/2']</t>
  </si>
  <si>
    <t>['company/2397', 'reports/details/1543640', 'reports/details/1543640/1/0', 'reports/details/1543640/1/0', 'reports/details/1543640', 'reports/details/1543640/2/0', 'reports/details/1543640/2/0', 'reports/details/1543640', 'reports/details/1543640/4/2', 'reports/details/1543640/4/2']</t>
  </si>
  <si>
    <t>['company/2397', 'reports/details/1524998', 'reports/details/1524998/1/0', 'reports/details/1524998/1/0', 'reports/details/1524998', 'reports/details/1524998/2/0', 'reports/details/1524998/2/0', 'reports/details/1524998', 'reports/details/1524998/4/2', 'reports/details/1524998/4/2']</t>
  </si>
  <si>
    <t>['company/2397', 'reports/details/1513292', 'reports/details/1513292/1/0', 'reports/details/1513292/1/0', 'reports/details/1513292', 'reports/details/1513292/2/0', 'reports/details/1513292/2/0', 'reports/details/1513292', 'reports/details/1513292/2/1', 'reports/details/1513292/2/1', 'reports/details/1513292', 'reports/details/1513292/4/2', 'reports/details/1513292/4/2']</t>
  </si>
  <si>
    <t>['company/2397', 'reports/details/1488812', 'reports/details/1488812/1/0', 'reports/details/1488812/1/0', 'reports/details/1488812', 'reports/details/1488812/2/0', 'reports/details/1488812/2/0', 'reports/details/1488812', 'reports/details/1488812/4/2', 'reports/details/1488812/4/2']</t>
  </si>
  <si>
    <t>['company/2398', 'reports/details/1544859', 'reports/details/1544859/1/0', 'reports/details/1544859/1/0', 'reports/details/1544859', 'reports/details/1544859/2/0', 'reports/details/1544859/2/0', 'reports/details/1544859', 'reports/details/1544859/4/2', 'reports/details/1544859/4/2']</t>
  </si>
  <si>
    <t>['company/2400', 'reports/details/1544931', 'reports/details/1544931/1/0', 'reports/details/1544931/1/0', 'reports/details/1544931', 'reports/details/1544931/2/0', 'reports/details/1544931/2/0', 'reports/details/1544931', 'reports/details/1544931/2/1', 'reports/details/1544931/2/1', 'reports/details/1544931', 'reports/details/1544931/4/2', 'reports/details/1544931/4/2']</t>
  </si>
  <si>
    <t>['company/2400', 'reports/details/1525281', 'reports/details/1525281/1/0', 'reports/details/1525281/1/0', 'reports/details/1525281', 'reports/details/1525281/2/0', 'reports/details/1525281/2/0', 'reports/details/1525281', 'reports/details/1525281/2/1', 'reports/details/1525281/2/1', 'reports/details/1525281', 'reports/details/1525281/4/2', 'reports/details/1525281/4/2']</t>
  </si>
  <si>
    <t>['company/2400', 'reports/details/1514627', 'reports/details/1514627/1/0', 'reports/details/1514627/1/0', 'reports/details/1514627', 'reports/details/1514627/2/0', 'reports/details/1514627/2/0', 'reports/details/1514627', 'reports/details/1514627/2/1', 'reports/details/1514627/2/1', 'reports/details/1514627', 'reports/details/1514627/4/2', 'reports/details/1514627/4/2']</t>
  </si>
  <si>
    <t>['company/2406', 'reports/details/1540994', 'reports/details/1540994/1/0', 'reports/details/1540994/1/0', 'reports/details/1540994', 'reports/details/1540994/2/0', 'reports/details/1540994/2/0']</t>
  </si>
  <si>
    <t>['company/2406', 'reports/details/1540992', 'reports/details/1540992/1/0', 'reports/details/1540992/1/0', 'reports/details/1540992', 'reports/details/1540992/2/0', 'reports/details/1540992/2/0']</t>
  </si>
  <si>
    <t>['company/2406', 'reports/details/1522188', 'reports/details/1522188/1/0', 'reports/details/1522188/1/0', 'reports/details/1522188', 'reports/details/1522188/2/0', 'reports/details/1522188/2/0']</t>
  </si>
  <si>
    <t>['company/2406', 'reports/details/1510568', 'reports/details/1510568/1/0', 'reports/details/1510568/1/0', 'reports/details/1510568', 'reports/details/1510568/2/0', 'reports/details/1510568/2/0']</t>
  </si>
  <si>
    <t>['company/2409', 'reports/details/1540053', 'reports/details/1540053/1/0', 'reports/details/1540053/1/0', 'reports/details/1540053', 'reports/details/1540053/2/0', 'reports/details/1540053/2/0']</t>
  </si>
  <si>
    <t>['company/2409', 'reports/details/1521416', 'reports/details/1521416/1/0', 'reports/details/1521416/1/0', 'reports/details/1521416', 'reports/details/1521416/2/0', 'reports/details/1521416/2/0']</t>
  </si>
  <si>
    <t>['company/2409', 'reports/details/1511148', 'reports/details/1511148/1/0', 'reports/details/1511148/1/0', 'reports/details/1511148', 'reports/details/1511148/2/0', 'reports/details/1511148/2/0']</t>
  </si>
  <si>
    <t>['company/2412', 'reports/details/1542714', 'reports/details/1542714/1/0', 'reports/details/1542714/1/0', 'reports/details/1542714', 'reports/details/1542714/2/0', 'reports/details/1542714/2/0', 'reports/details/1542714', 'reports/details/1542714/4/2', 'reports/details/1542714/4/2']</t>
  </si>
  <si>
    <t>['company/2412', 'reports/details/1515529', 'reports/details/1515529/1/0', 'reports/details/1515529/1/0', 'reports/details/1515529', 'reports/details/1515529/2/0', 'reports/details/1515529/2/0', 'reports/details/1515529', 'reports/details/1515529/2/1', 'reports/details/1515529/2/1', 'reports/details/1515529', 'reports/details/1515529/4/2', 'reports/details/1515529/4/2']</t>
  </si>
  <si>
    <t>['company/2413', 'reports/details/1544848', 'reports/details/1544848/1/0', 'reports/details/1544848/1/0', 'reports/details/1544848', 'reports/details/1544848/2/0', 'reports/details/1544848/2/0', 'reports/details/1544848', 'reports/details/1544848/4/2', 'reports/details/1544848/4/2']</t>
  </si>
  <si>
    <t>['company/2413', 'reports/details/1515335', 'reports/details/1515335/1/0', 'reports/details/1515335/1/0', 'reports/details/1515335', 'reports/details/1515335/2/0', 'reports/details/1515335/2/0', 'reports/details/1515335', 'reports/details/1515335/4/2', 'reports/details/1515335/4/2']</t>
  </si>
  <si>
    <t>['company/2417', 'reports/details/1543329', 'reports/details/1543329/1/0', 'reports/details/1543329/1/0', 'reports/details/1543329', 'reports/details/1543329/2/0', 'reports/details/1543329/2/0', 'reports/details/1543329', 'reports/details/1543329/4/2', 'reports/details/1543329/4/2']</t>
  </si>
  <si>
    <t>['company/2418', 'reports/details/1544323', 'reports/details/1544323/1/0', 'reports/details/1544323/1/0', 'reports/details/1544323', 'reports/details/1544323/2/0', 'reports/details/1544323/2/0', 'reports/details/1544323', 'reports/details/1544323/4/2', 'reports/details/1544323/4/2']</t>
  </si>
  <si>
    <t>['company/246', 'reports/details/1544965', 'reports/details/1544965/1/0', 'reports/details/1544965/1/0', 'reports/details/1544965', 'reports/details/1544965/2/0', 'reports/details/1544965/2/0', 'reports/details/1544965', 'reports/details/1544965/4/2', 'reports/details/1544965/4/2']</t>
  </si>
  <si>
    <t>['company/246', 'reports/details/1514417', 'reports/details/1514417/1/0', 'reports/details/1514417/1/0', 'reports/details/1514417', 'reports/details/1514417/2/0', 'reports/details/1514417/2/0', 'reports/details/1514417', 'reports/details/1514417/4/2', 'reports/details/1514417/4/2']</t>
  </si>
  <si>
    <t>['company/246', 'reports/details/1474132', 'reports/details/1474132/1/0', 'reports/details/1474132/1/0', 'reports/details/1474132', 'reports/details/1474132/2/0', 'reports/details/1474132/2/0', 'reports/details/1474132', 'reports/details/1474132/4/2', 'reports/details/1474132/4/2']</t>
  </si>
  <si>
    <t>['company/246', 'reports/details/1440834', 'reports/details/1440834/1/0', 'reports/details/1440834/1/0', 'reports/details/1440834', 'reports/details/1440834/2/0', 'reports/details/1440834/2/0', 'reports/details/1440834', 'reports/details/1440834/4/2', 'reports/details/1440834/4/2']</t>
  </si>
  <si>
    <t>['company/246', 'reports/details/1398761', 'reports/details/1398761/1/0', 'reports/details/1398761/1/0', 'reports/details/1398761', 'reports/details/1398761/2/0', 'reports/details/1398761/2/0', 'reports/details/1398761', 'reports/details/1398761/4/2', 'reports/details/1398761/4/2']</t>
  </si>
  <si>
    <t>['company/246', 'reports/details/1359943', 'reports/details/1359943/1/0', 'reports/details/1359943/1/0', 'reports/details/1359943', 'reports/details/1359943/2/0', 'reports/details/1359943/2/0', 'reports/details/1359943', 'reports/details/1359943/4/2', 'reports/details/1359943/4/2']</t>
  </si>
  <si>
    <t>['company/246', 'reports/details/1315633', 'reports/details/1315633/1/0', 'reports/details/1315633/1/0', 'reports/details/1315633', 'reports/details/1315633/2/0', 'reports/details/1315633/2/0', 'reports/details/1315633', 'reports/details/1315633/4/2', 'reports/details/1315633/4/2']</t>
  </si>
  <si>
    <t>['company/246', 'reports/details/1285889', 'reports/details/1285889/1/0', 'reports/details/1285889/1/0', 'reports/details/1285889', 'reports/details/1285889/2/0', 'reports/details/1285889/2/0', 'reports/details/1285889', 'reports/details/1285889/4/2', 'reports/details/1285889/4/2']</t>
  </si>
  <si>
    <t>['company/246', 'reports/details/1248974', 'reports/details/1248974/1/0', 'reports/details/1248974/1/0', 'reports/details/1248974', 'reports/details/1248974/2/0', 'reports/details/1248974/2/0', 'reports/details/1248974', 'reports/details/1248974/4/2', 'reports/details/1248974/4/2']</t>
  </si>
  <si>
    <t>['company/246', 'reports/details/1220449', 'reports/details/1220449/2/0', 'reports/details/1220449/2/0', 'reports/details/1220449', 'reports/details/1220449/4/2', 'reports/details/1220449/4/2']</t>
  </si>
  <si>
    <t>['company/246', 'reports/details/1181708', 'reports/details/1181708/2/0', 'reports/details/1181708/2/0', 'reports/details/1181708', 'reports/details/1181708/4/2', 'reports/details/1181708/4/2']</t>
  </si>
  <si>
    <t>['company/249', 'reports/details/1544399', 'reports/details/1544399/1/0', 'reports/details/1544399/1/0', 'reports/details/1544399', 'reports/details/1544399/2/0', 'reports/details/1544399/2/0', 'reports/details/1544399', 'reports/details/1544399/4/2', 'reports/details/1544399/4/2']</t>
  </si>
  <si>
    <t>['company/249', 'reports/details/1525011', 'reports/details/1525011/1/0', 'reports/details/1525011/1/0', 'reports/details/1525011', 'reports/details/1525011/2/0', 'reports/details/1525011/2/0', 'reports/details/1525011', 'reports/details/1525011/4/2', 'reports/details/1525011/4/2']</t>
  </si>
  <si>
    <t>['company/249', 'reports/details/1514553', 'reports/details/1514553/1/0', 'reports/details/1514553/1/0', 'reports/details/1514553', 'reports/details/1514553/2/0', 'reports/details/1514553/2/0', 'reports/details/1514553', 'reports/details/1514553/4/2', 'reports/details/1514553/4/2']</t>
  </si>
  <si>
    <t>['company/249', 'reports/details/1489717', 'reports/details/1489717/1/0', 'reports/details/1489717/1/0', 'reports/details/1489717', 'reports/details/1489717/2/0', 'reports/details/1489717/2/0', 'reports/details/1489717', 'reports/details/1489717/4/2', 'reports/details/1489717/4/2']</t>
  </si>
  <si>
    <t>['company/249', 'reports/details/1472221', 'reports/details/1472221/1/0', 'reports/details/1472221/1/0', 'reports/details/1472221', 'reports/details/1472221/2/0', 'reports/details/1472221/2/0', 'reports/details/1472221', 'reports/details/1472221/4/2', 'reports/details/1472221/4/2']</t>
  </si>
  <si>
    <t>['company/249', 'reports/details/1453042', 'reports/details/1453042/1/0', 'reports/details/1453042/1/0', 'reports/details/1453042', 'reports/details/1453042/2/0', 'reports/details/1453042/2/0', 'reports/details/1453042', 'reports/details/1453042/4/2', 'reports/details/1453042/4/2']</t>
  </si>
  <si>
    <t>['company/249', 'reports/details/1437617', 'reports/details/1437617/1/0', 'reports/details/1437617/1/0', 'reports/details/1437617', 'reports/details/1437617/2/0', 'reports/details/1437617/2/0', 'reports/details/1437617', 'reports/details/1437617/4/2', 'reports/details/1437617/4/2']</t>
  </si>
  <si>
    <t>['company/249', 'reports/details/1413223', 'reports/details/1413223/1/0', 'reports/details/1413223/1/0', 'reports/details/1413223', 'reports/details/1413223/2/0', 'reports/details/1413223/2/0', 'reports/details/1413223', 'reports/details/1413223/4/2', 'reports/details/1413223/4/2']</t>
  </si>
  <si>
    <t>['company/249', 'reports/details/1397569', 'reports/details/1397569/1/0', 'reports/details/1397569/1/0', 'reports/details/1397569', 'reports/details/1397569/2/0', 'reports/details/1397569/2/0', 'reports/details/1397569', 'reports/details/1397569/4/2', 'reports/details/1397569/4/2']</t>
  </si>
  <si>
    <t>['company/249', 'reports/details/1372568', 'reports/details/1372568/1/0', 'reports/details/1372568/1/0', 'reports/details/1372568', 'reports/details/1372568/2/0', 'reports/details/1372568/2/0']</t>
  </si>
  <si>
    <t>['company/249', 'reports/details/1372541', 'reports/details/1372541/1/0', 'reports/details/1372541/1/0', 'reports/details/1372541', 'reports/details/1372541/2/0', 'reports/details/1372541/2/0', 'reports/details/1372541', 'reports/details/1372541/4/2', 'reports/details/1372541/4/2']</t>
  </si>
  <si>
    <t>['company/249', 'reports/details/1363722', 'reports/details/1363722/1/0', 'reports/details/1363722/1/0', 'reports/details/1363722', 'reports/details/1363722/2/0', 'reports/details/1363722/2/0']</t>
  </si>
  <si>
    <t>['company/249', 'reports/details/1358934', 'reports/details/1358934/1/0', 'reports/details/1358934/1/0', 'reports/details/1358934', 'reports/details/1358934/2/0', 'reports/details/1358934/2/0']</t>
  </si>
  <si>
    <t>['company/249', 'reports/details/1358912', 'reports/details/1358912/1/0', 'reports/details/1358912/1/0', 'reports/details/1358912', 'reports/details/1358912/2/0', 'reports/details/1358912/2/0', 'reports/details/1358912', 'reports/details/1358912/4/2', 'reports/details/1358912/4/2']</t>
  </si>
  <si>
    <t>['company/249', 'reports/details/1334892', 'reports/details/1334892/1/0', 'reports/details/1334892/1/0', 'reports/details/1334892', 'reports/details/1334892/2/0', 'reports/details/1334892/2/0']</t>
  </si>
  <si>
    <t>['company/249', 'reports/details/1334866', 'reports/details/1334866/1/0', 'reports/details/1334866/1/0', 'reports/details/1334866', 'reports/details/1334866/2/0', 'reports/details/1334866/2/0', 'reports/details/1334866', 'reports/details/1334866/4/2', 'reports/details/1334866/4/2']</t>
  </si>
  <si>
    <t>['company/249', 'reports/details/1316687', 'reports/details/1316687/1/0', 'reports/details/1316687/1/0', 'reports/details/1316687', 'reports/details/1316687/2/0', 'reports/details/1316687/2/0']</t>
  </si>
  <si>
    <t>['company/249', 'reports/details/1316669', 'reports/details/1316669/1/0', 'reports/details/1316669/1/0', 'reports/details/1316669', 'reports/details/1316669/2/0', 'reports/details/1316669/2/0', 'reports/details/1316669', 'reports/details/1316669/4/2', 'reports/details/1316669/4/2']</t>
  </si>
  <si>
    <t>['company/249', 'reports/details/1297248', 'reports/details/1297248/1/0', 'reports/details/1297248/1/0', 'reports/details/1297248', 'reports/details/1297248/2/0', 'reports/details/1297248/2/0']</t>
  </si>
  <si>
    <t>['company/249', 'reports/details/1296966', 'reports/details/1296966/1/0', 'reports/details/1296966/1/0', 'reports/details/1296966', 'reports/details/1296966/2/0', 'reports/details/1296966/2/0', 'reports/details/1296966', 'reports/details/1296966/4/2', 'reports/details/1296966/4/2']</t>
  </si>
  <si>
    <t>['company/249', 'reports/details/1283325', 'reports/details/1283325/1/0', 'reports/details/1283325/1/0', 'reports/details/1283325', 'reports/details/1283325/2/0', 'reports/details/1283325/2/0', 'reports/details/1283325', 'reports/details/1283325/4/2', 'reports/details/1283325/4/2']</t>
  </si>
  <si>
    <t>['company/249', 'reports/details/1283217', 'reports/details/1283217/1/0', 'reports/details/1283217/1/0', 'reports/details/1283217', 'reports/details/1283217/2/0', 'reports/details/1283217/2/0', 'reports/details/1283217', 'reports/details/1283217/4/2', 'reports/details/1283217/4/2']</t>
  </si>
  <si>
    <t>['company/249', 'reports/details/1274654', 'reports/details/1274654/1/0', 'reports/details/1274654/1/0', 'reports/details/1274654', 'reports/details/1274654/2/0', 'reports/details/1274654/2/0']</t>
  </si>
  <si>
    <t>['company/249', 'reports/details/1249991', 'reports/details/1249991/1/0', 'reports/details/1249991/1/0', 'reports/details/1249991', 'reports/details/1249991/2/0', 'reports/details/1249991/2/0', 'reports/details/1249991', 'reports/details/1249991/4/2', 'reports/details/1249991/4/2']</t>
  </si>
  <si>
    <t>['company/249', 'reports/details/1222226', 'reports/details/1222226/1/0', 'reports/details/1222226/1/0', 'reports/details/1222226', 'reports/details/1222226/2/0', 'reports/details/1222226/2/0', 'reports/details/1222226', 'reports/details/1222226/4/2', 'reports/details/1222226/4/2']</t>
  </si>
  <si>
    <t>['company/249', 'reports/details/1222224', 'reports/details/1222224/1/0', 'reports/details/1222224/1/0', 'reports/details/1222224', 'reports/details/1222224/2/0', 'reports/details/1222224/2/0', 'reports/details/1222224', 'reports/details/1222224/4/2', 'reports/details/1222224/4/2']</t>
  </si>
  <si>
    <t>['company/249', 'reports/details/1220639', 'reports/details/1220639/2/0', 'reports/details/1220639/2/0', 'reports/details/1220639', 'reports/details/1220639/4/2', 'reports/details/1220639/4/2']</t>
  </si>
  <si>
    <t>['company/249', 'reports/details/1220637', 'reports/details/1220637/2/0', 'reports/details/1220637/2/0', 'reports/details/1220637', 'reports/details/1220637/4/2', 'reports/details/1220637/4/2']</t>
  </si>
  <si>
    <t>['company/251', 'reports/details/1542814', 'reports/details/1542814/1/0', 'reports/details/1542814/1/0', 'reports/details/1542814', 'reports/details/1542814/2/0', 'reports/details/1542814/2/0', 'reports/details/1542814', 'reports/details/1542814/4/2', 'reports/details/1542814/4/2']</t>
  </si>
  <si>
    <t>['company/251', 'reports/details/1523308', 'reports/details/1523308/1/0', 'reports/details/1523308/1/0', 'reports/details/1523308', 'reports/details/1523308/2/0', 'reports/details/1523308/2/0', 'reports/details/1523308', 'reports/details/1523308/4/2', 'reports/details/1523308/4/2']</t>
  </si>
  <si>
    <t>['company/251', 'reports/details/1510812', 'reports/details/1510812/1/0', 'reports/details/1510812/1/0', 'reports/details/1510812', 'reports/details/1510812/2/0', 'reports/details/1510812/2/0', 'reports/details/1510812', 'reports/details/1510812/2/1', 'reports/details/1510812/2/1', 'reports/details/1510812', 'reports/details/1510812/4/2', 'reports/details/1510812/4/2']</t>
  </si>
  <si>
    <t>['company/251', 'reports/details/1486898', 'reports/details/1486898/1/0', 'reports/details/1486898/1/0', 'reports/details/1486898', 'reports/details/1486898/2/0', 'reports/details/1486898/2/0', 'reports/details/1486898', 'reports/details/1486898/4/2', 'reports/details/1486898/4/2']</t>
  </si>
  <si>
    <t>['company/251', 'reports/details/1473459', 'reports/details/1473459/1/0', 'reports/details/1473459/1/0', 'reports/details/1473459', 'reports/details/1473459/2/0', 'reports/details/1473459/2/0', 'reports/details/1473459', 'reports/details/1473459/2/1', 'reports/details/1473459/2/1', 'reports/details/1473459', 'reports/details/1473459/4/2', 'reports/details/1473459/4/2']</t>
  </si>
  <si>
    <t>['company/251', 'reports/details/1450578', 'reports/details/1450578/1/0', 'reports/details/1450578/1/0', 'reports/details/1450578', 'reports/details/1450578/2/0', 'reports/details/1450578/2/0', 'reports/details/1450578', 'reports/details/1450578/4/2', 'reports/details/1450578/4/2']</t>
  </si>
  <si>
    <t>['company/251', 'reports/details/1436906', 'reports/details/1436906/1/0', 'reports/details/1436906/1/0', 'reports/details/1436906', 'reports/details/1436906/2/0', 'reports/details/1436906/2/0', 'reports/details/1436906', 'reports/details/1436906/2/1', 'reports/details/1436906/2/1', 'reports/details/1436906', 'reports/details/1436906/4/2', 'reports/details/1436906/4/2']</t>
  </si>
  <si>
    <t>['company/251', 'reports/details/1436853', 'reports/details/1436853/1/0', 'reports/details/1436853/1/0', 'reports/details/1436853', 'reports/details/1436853/2/0', 'reports/details/1436853/2/0', 'reports/details/1436853', 'reports/details/1436853/2/1', 'reports/details/1436853/2/1', 'reports/details/1436853', 'reports/details/1436853/4/2', 'reports/details/1436853/4/2']</t>
  </si>
  <si>
    <t>['company/251', 'reports/details/1412565', 'reports/details/1412565/1/0', 'reports/details/1412565/1/0', 'reports/details/1412565', 'reports/details/1412565/2/0', 'reports/details/1412565/2/0', 'reports/details/1412565', 'reports/details/1412565/4/2', 'reports/details/1412565/4/2']</t>
  </si>
  <si>
    <t>['company/251', 'reports/details/1395770', 'reports/details/1395770/1/0', 'reports/details/1395770/1/0', 'reports/details/1395770', 'reports/details/1395770/2/0', 'reports/details/1395770/2/0']</t>
  </si>
  <si>
    <t>['company/251', 'reports/details/1395754', 'reports/details/1395754/1/0', 'reports/details/1395754/1/0', 'reports/details/1395754', 'reports/details/1395754/2/0', 'reports/details/1395754/2/0', 'reports/details/1395754', 'reports/details/1395754/2/1', 'reports/details/1395754/2/1', 'reports/details/1395754', 'reports/details/1395754/4/2', 'reports/details/1395754/4/2']</t>
  </si>
  <si>
    <t>['company/251', 'reports/details/1370878', 'reports/details/1370878/1/0', 'reports/details/1370878/1/0', 'reports/details/1370878', 'reports/details/1370878/2/0', 'reports/details/1370878/2/0']</t>
  </si>
  <si>
    <t>['company/251', 'reports/details/1370870', 'reports/details/1370870/1/0', 'reports/details/1370870/1/0', 'reports/details/1370870', 'reports/details/1370870/2/0', 'reports/details/1370870/2/0', 'reports/details/1370870', 'reports/details/1370870/4/2', 'reports/details/1370870/4/2']</t>
  </si>
  <si>
    <t>['company/251', 'reports/details/1358111', 'reports/details/1358111/1/0', 'reports/details/1358111/1/0', 'reports/details/1358111', 'reports/details/1358111/2/0', 'reports/details/1358111/2/0', 'reports/details/1358111', 'reports/details/1358111/2/1', 'reports/details/1358111/2/1', 'reports/details/1358111', 'reports/details/1358111/4/2', 'reports/details/1358111/4/2']</t>
  </si>
  <si>
    <t>['company/251', 'reports/details/1334056', 'reports/details/1334056/1/0', 'reports/details/1334056/1/0', 'reports/details/1334056', 'reports/details/1334056/2/0', 'reports/details/1334056/2/0']</t>
  </si>
  <si>
    <t>['company/251', 'reports/details/1334013', 'reports/details/1334013/1/0', 'reports/details/1334013/1/0', 'reports/details/1334013', 'reports/details/1334013/2/0', 'reports/details/1334013/2/0', 'reports/details/1334013', 'reports/details/1334013/4/2', 'reports/details/1334013/4/2']</t>
  </si>
  <si>
    <t>['company/251', 'reports/details/1317162', 'reports/details/1317162/1/0', 'reports/details/1317162/1/0', 'reports/details/1317162', 'reports/details/1317162/2/0', 'reports/details/1317162/2/0']</t>
  </si>
  <si>
    <t>['company/251', 'reports/details/1317161', 'reports/details/1317161/1/0', 'reports/details/1317161/1/0', 'reports/details/1317161', 'reports/details/1317161/2/0', 'reports/details/1317161/2/0', 'reports/details/1317161', 'reports/details/1317161/4/2', 'reports/details/1317161/4/2']</t>
  </si>
  <si>
    <t>['company/251', 'reports/details/1297681', 'reports/details/1297681/1/0', 'reports/details/1297681/1/0', 'reports/details/1297681', 'reports/details/1297681/2/0', 'reports/details/1297681/2/0', 'reports/details/1297681', 'reports/details/1297681/4/2', 'reports/details/1297681/4/2']</t>
  </si>
  <si>
    <t>['company/251', 'reports/details/1284030', 'reports/details/1284030/1/0', 'reports/details/1284030/1/0', 'reports/details/1284030', 'reports/details/1284030/2/0', 'reports/details/1284030/2/0', 'reports/details/1284030', 'reports/details/1284030/2/1', 'reports/details/1284030/2/1', 'reports/details/1284030', 'reports/details/1284030/4/2', 'reports/details/1284030/4/2']</t>
  </si>
  <si>
    <t>['company/251', 'reports/details/1263636', 'reports/details/1263636/1/0', 'reports/details/1263636/1/0', 'reports/details/1263636', 'reports/details/1263636/2/0', 'reports/details/1263636/2/0', 'reports/details/1263636', 'reports/details/1263636/4/2', 'reports/details/1263636/4/2']</t>
  </si>
  <si>
    <t>['company/251', 'reports/details/1249527', 'reports/details/1249527/1/0', 'reports/details/1249527/1/0', 'reports/details/1249527', 'reports/details/1249527/2/0', 'reports/details/1249527/2/0', 'reports/details/1249527', 'reports/details/1249527/4/2', 'reports/details/1249527/4/2']</t>
  </si>
  <si>
    <t>['company/251', 'reports/details/1230522', 'reports/details/1230522/1/0', 'reports/details/1230522/1/0', 'reports/details/1230522', 'reports/details/1230522/2/0', 'reports/details/1230522/2/0']</t>
  </si>
  <si>
    <t>['company/251', 'reports/details/1230445', 'reports/details/1230445/2/0', 'reports/details/1230445/2/0', 'reports/details/1230445', 'reports/details/1230445/4/2', 'reports/details/1230445/4/2']</t>
  </si>
  <si>
    <t>['company/251', 'reports/details/1219012', 'reports/details/1219012/2/0', 'reports/details/1219012/2/0', 'reports/details/1219012', 'reports/details/1219012/2/1', 'reports/details/1219012/2/1', 'reports/details/1219012', 'reports/details/1219012/4/2', 'reports/details/1219012/4/2']</t>
  </si>
  <si>
    <t>['company/251', 'reports/details/1197423', 'reports/details/1197423/1/0', 'reports/details/1197423/1/0', 'reports/details/1197423', 'reports/details/1197423/2/0', 'reports/details/1197423/2/0']</t>
  </si>
  <si>
    <t>['company/251', 'reports/details/1197415', 'reports/details/1197415/2/0', 'reports/details/1197415/2/0', 'reports/details/1197415', 'reports/details/1197415/4/2', 'reports/details/1197415/4/2']</t>
  </si>
  <si>
    <t>['company/251', 'reports/details/1181164', 'reports/details/1181164/1/0', 'reports/details/1181164/1/0', 'reports/details/1181164', 'reports/details/1181164/2/0', 'reports/details/1181164/2/0', 'reports/details/1181164', 'reports/details/1181164/4/2', 'reports/details/1181164/4/2']</t>
  </si>
  <si>
    <t>['company/251', 'reports/details/1181059', 'reports/details/1181059/2/0', 'reports/details/1181059/2/0', 'reports/details/1181059', 'reports/details/1181059/4/2', 'reports/details/1181059/4/2']</t>
  </si>
  <si>
    <t>['company/251', 'reports/details/1163459', 'reports/details/1163459/2/0', 'reports/details/1163459/2/0', 'reports/details/1163459', 'reports/details/1163459/4/2', 'reports/details/1163459/4/2']</t>
  </si>
  <si>
    <t>['company/256', 'reports/details/1541741', 'reports/details/1541741/1/0', 'reports/details/1541741/1/0', 'reports/details/1541741', 'reports/details/1541741/2/0', 'reports/details/1541741/2/0']</t>
  </si>
  <si>
    <t>['company/256', 'reports/details/1523548', 'reports/details/1523548/1/0', 'reports/details/1523548/1/0', 'reports/details/1523548', 'reports/details/1523548/2/0', 'reports/details/1523548/2/0']</t>
  </si>
  <si>
    <t>['company/256', 'reports/details/1511122', 'reports/details/1511122/1/0', 'reports/details/1511122/1/0', 'reports/details/1511122', 'reports/details/1511122/2/0', 'reports/details/1511122/2/0']</t>
  </si>
  <si>
    <t>['company/256', 'reports/details/1486733', 'reports/details/1486733/1/0', 'reports/details/1486733/1/0', 'reports/details/1486733', 'reports/details/1486733/2/0', 'reports/details/1486733/2/0']</t>
  </si>
  <si>
    <t>['company/256', 'reports/details/1471077', 'reports/details/1471077/1/0', 'reports/details/1471077/1/0', 'reports/details/1471077', 'reports/details/1471077/2/0', 'reports/details/1471077/2/0']</t>
  </si>
  <si>
    <t>['company/256', 'reports/details/1450155', 'reports/details/1450155/1/0', 'reports/details/1450155/1/0', 'reports/details/1450155', 'reports/details/1450155/2/0', 'reports/details/1450155/2/0']</t>
  </si>
  <si>
    <t>['company/256', 'reports/details/1412128', 'reports/details/1412128/1/0', 'reports/details/1412128/1/0', 'reports/details/1412128', 'reports/details/1412128/2/0', 'reports/details/1412128/2/0']</t>
  </si>
  <si>
    <t>['company/256', 'reports/details/1395116', 'reports/details/1395116/1/0', 'reports/details/1395116/1/0', 'reports/details/1395116', 'reports/details/1395116/2/0', 'reports/details/1395116/2/0']</t>
  </si>
  <si>
    <t>['company/256', 'reports/details/1370682', 'reports/details/1370682/1/0', 'reports/details/1370682/1/0', 'reports/details/1370682', 'reports/details/1370682/2/0', 'reports/details/1370682/2/0']</t>
  </si>
  <si>
    <t>['company/256', 'reports/details/1370023', 'reports/details/1370023/1/0', 'reports/details/1370023/1/0', 'reports/details/1370023', 'reports/details/1370023/2/0', 'reports/details/1370023/2/0']</t>
  </si>
  <si>
    <t>['company/256', 'reports/details/1358374', 'reports/details/1358374/1/0', 'reports/details/1358374/1/0', 'reports/details/1358374', 'reports/details/1358374/2/0', 'reports/details/1358374/2/0']</t>
  </si>
  <si>
    <t>['company/256', 'reports/details/1333101', 'reports/details/1333101/1/0', 'reports/details/1333101/1/0', 'reports/details/1333101', 'reports/details/1333101/2/0', 'reports/details/1333101/2/0']</t>
  </si>
  <si>
    <t>['company/256', 'reports/details/1315574', 'reports/details/1315574/1/0', 'reports/details/1315574/1/0', 'reports/details/1315574', 'reports/details/1315574/2/0', 'reports/details/1315574/2/0']</t>
  </si>
  <si>
    <t>['company/256', 'reports/details/1315557', 'reports/details/1315557/1/0', 'reports/details/1315557/1/0', 'reports/details/1315557', 'reports/details/1315557/2/0', 'reports/details/1315557/2/0']</t>
  </si>
  <si>
    <t>['company/256', 'reports/details/1306493', 'reports/details/1306493/1/0', 'reports/details/1306493/1/0', 'reports/details/1306493', 'reports/details/1306493/2/0', 'reports/details/1306493/2/0']</t>
  </si>
  <si>
    <t>['company/256', 'reports/details/1305189', 'reports/details/1305189/1/0', 'reports/details/1305189/1/0', 'reports/details/1305189', 'reports/details/1305189/2/0', 'reports/details/1305189/2/0']</t>
  </si>
  <si>
    <t>['company/256', 'reports/details/1305188', 'reports/details/1305188/1/0', 'reports/details/1305188/1/0', 'reports/details/1305188', 'reports/details/1305188/2/0', 'reports/details/1305188/2/0']</t>
  </si>
  <si>
    <t>['company/256', 'reports/details/1298268', 'reports/details/1298268/1/0', 'reports/details/1298268/1/0', 'reports/details/1298268', 'reports/details/1298268/2/0', 'reports/details/1298268/2/0']</t>
  </si>
  <si>
    <t>['company/256', 'reports/details/1292662', 'reports/details/1292662/1/0', 'reports/details/1292662/1/0', 'reports/details/1292662', 'reports/details/1292662/2/0', 'reports/details/1292662/2/0']</t>
  </si>
  <si>
    <t>['company/256', 'reports/details/1283875', 'reports/details/1283875/1/0', 'reports/details/1283875/1/0', 'reports/details/1283875', 'reports/details/1283875/2/0', 'reports/details/1283875/2/0']</t>
  </si>
  <si>
    <t>['company/256', 'reports/details/1263581', 'reports/details/1263581/1/0', 'reports/details/1263581/1/0', 'reports/details/1263581', 'reports/details/1263581/2/0', 'reports/details/1263581/2/0']</t>
  </si>
  <si>
    <t>['company/256', 'reports/details/1248670', 'reports/details/1248670/1/0', 'reports/details/1248670/1/0', 'reports/details/1248670', 'reports/details/1248670/2/0', 'reports/details/1248670/2/0']</t>
  </si>
  <si>
    <t>['company/256', 'reports/details/1230708', 'reports/details/1230708/1/0', 'reports/details/1230708/1/0', 'reports/details/1230708', 'reports/details/1230708/2/0', 'reports/details/1230708/2/0']</t>
  </si>
  <si>
    <t>['company/256', 'reports/details/1229403', 'reports/details/1229403/1/0', 'reports/details/1229403/1/0', 'reports/details/1229403', 'reports/details/1229403/2/0', 'reports/details/1229403/2/0']</t>
  </si>
  <si>
    <t>['company/256', 'reports/details/1229381', 'reports/details/1229381/1/0', 'reports/details/1229381/1/0', 'reports/details/1229381', 'reports/details/1229381/2/0', 'reports/details/1229381/2/0']</t>
  </si>
  <si>
    <t>['company/256', 'reports/details/1227059', 'reports/details/1227059/1/0', 'reports/details/1227059/1/0', 'reports/details/1227059', 'reports/details/1227059/2/0', 'reports/details/1227059/2/0']</t>
  </si>
  <si>
    <t>['company/256', 'reports/details/1218896', 'reports/details/1218896/1/0', 'reports/details/1218896/1/0', 'reports/details/1218896', 'reports/details/1218896/2/0', 'reports/details/1218896/2/0']</t>
  </si>
  <si>
    <t>['company/256', 'reports/details/1217074', 'reports/details/1217074/1/0', 'reports/details/1217074/1/0', 'reports/details/1217074', 'reports/details/1217074/2/0', 'reports/details/1217074/2/0']</t>
  </si>
  <si>
    <t>['company/256', 'reports/details/1196608', 'reports/details/1196608/1/0', 'reports/details/1196608/1/0', 'reports/details/1196608', 'reports/details/1196608/2/0', 'reports/details/1196608/2/0']</t>
  </si>
  <si>
    <t>['company/256', 'reports/details/1179494', 'reports/details/1179494/1/0', 'reports/details/1179494/1/0', 'reports/details/1179494', 'reports/details/1179494/2/0', 'reports/details/1179494/2/0']</t>
  </si>
  <si>
    <t>['company/257', 'reports/details/1545057', 'reports/details/1545057/1/0', 'reports/details/1545057/1/0', 'reports/details/1545057', 'reports/details/1545057/2/0', 'reports/details/1545057/2/0', 'reports/details/1545057', 'reports/details/1545057/2/1', 'reports/details/1545057/2/1', 'reports/details/1545057', 'reports/details/1545057/4/2', 'reports/details/1545057/4/2']</t>
  </si>
  <si>
    <t>['company/257', 'reports/details/1514672', 'reports/details/1514672/1/0', 'reports/details/1514672/1/0', 'reports/details/1514672', 'reports/details/1514672/2/0', 'reports/details/1514672/2/0', 'reports/details/1514672', 'reports/details/1514672/2/1', 'reports/details/1514672/2/1', 'reports/details/1514672', 'reports/details/1514672/4/2', 'reports/details/1514672/4/2']</t>
  </si>
  <si>
    <t>['company/257', 'reports/details/1474101', 'reports/details/1474101/1/0', 'reports/details/1474101/1/0', 'reports/details/1474101', 'reports/details/1474101/2/0', 'reports/details/1474101/2/0', 'reports/details/1474101', 'reports/details/1474101/2/1', 'reports/details/1474101/2/1', 'reports/details/1474101', 'reports/details/1474101/4/2', 'reports/details/1474101/4/2']</t>
  </si>
  <si>
    <t>['company/257', 'reports/details/1440901', 'reports/details/1440901/1/0', 'reports/details/1440901/1/0', 'reports/details/1440901', 'reports/details/1440901/2/0', 'reports/details/1440901/2/0', 'reports/details/1440901', 'reports/details/1440901/2/1', 'reports/details/1440901/2/1', 'reports/details/1440901', 'reports/details/1440901/4/2', 'reports/details/1440901/4/2']</t>
  </si>
  <si>
    <t>['company/257', 'reports/details/1398284', 'reports/details/1398284/1/0', 'reports/details/1398284/1/0', 'reports/details/1398284', 'reports/details/1398284/2/0', 'reports/details/1398284/2/0', 'reports/details/1398284', 'reports/details/1398284/2/1', 'reports/details/1398284/2/1', 'reports/details/1398284', 'reports/details/1398284/4/2', 'reports/details/1398284/4/2']</t>
  </si>
  <si>
    <t>['company/257', 'reports/details/1397886', 'reports/details/1397886/1/0', 'reports/details/1397886/1/0', 'reports/details/1397886', 'reports/details/1397886/2/0', 'reports/details/1397886/2/0', 'reports/details/1397886', 'reports/details/1397886/2/1', 'reports/details/1397886/2/1', 'reports/details/1397886', 'reports/details/1397886/4/2', 'reports/details/1397886/4/2']</t>
  </si>
  <si>
    <t>['company/257', 'reports/details/1362075', 'reports/details/1362075/1/0', 'reports/details/1362075/1/0', 'reports/details/1362075', 'reports/details/1362075/2/0', 'reports/details/1362075/2/0', 'reports/details/1362075', 'reports/details/1362075/2/1', 'reports/details/1362075/2/1', 'reports/details/1362075', 'reports/details/1362075/4/2', 'reports/details/1362075/4/2']</t>
  </si>
  <si>
    <t>['company/257', 'reports/details/1317699', 'reports/details/1317699/1/0', 'reports/details/1317699/1/0', 'reports/details/1317699', 'reports/details/1317699/2/0', 'reports/details/1317699/2/0', 'reports/details/1317699', 'reports/details/1317699/2/1', 'reports/details/1317699/2/1', 'reports/details/1317699', 'reports/details/1317699/4/2', 'reports/details/1317699/4/2']</t>
  </si>
  <si>
    <t>['company/257', 'reports/details/1291951', 'reports/details/1291951/1/0', 'reports/details/1291951/1/0', 'reports/details/1291951', 'reports/details/1291951/2/0', 'reports/details/1291951/2/0', 'reports/details/1291951', 'reports/details/1291951/2/1', 'reports/details/1291951/2/1', 'reports/details/1291951', 'reports/details/1291951/4/2', 'reports/details/1291951/4/2']</t>
  </si>
  <si>
    <t>['company/257', 'reports/details/1286402', 'reports/details/1286402/1/0', 'reports/details/1286402/1/0', 'reports/details/1286402', 'reports/details/1286402/2/0', 'reports/details/1286402/2/0']</t>
  </si>
  <si>
    <t>['company/257', 'reports/details/1251054', 'reports/details/1251054/1/0', 'reports/details/1251054/1/0', 'reports/details/1251054', 'reports/details/1251054/2/0', 'reports/details/1251054/2/0', 'reports/details/1251054', 'reports/details/1251054/2/1', 'reports/details/1251054/2/1', 'reports/details/1251054', 'reports/details/1251054/4/2', 'reports/details/1251054/4/2']</t>
  </si>
  <si>
    <t>['company/257', 'reports/details/1220899', 'reports/details/1220899/2/0', 'reports/details/1220899/2/0', 'reports/details/1220899', 'reports/details/1220899/2/1', 'reports/details/1220899/2/1', 'reports/details/1220899', 'reports/details/1220899/4/2', 'reports/details/1220899/4/2']</t>
  </si>
  <si>
    <t>['company/257', 'reports/details/1181623', 'reports/details/1181623/2/0', 'reports/details/1181623/2/0', 'reports/details/1181623', 'reports/details/1181623/2/1', 'reports/details/1181623/2/1', 'reports/details/1181623', 'reports/details/1181623/4/2', 'reports/details/1181623/4/2']</t>
  </si>
  <si>
    <t>['company/258', 'reports/details/1540792', 'reports/details/1540792/1/0', 'reports/details/1540792/1/0', 'reports/details/1540792', 'reports/details/1540792/2/0', 'reports/details/1540792/2/0', 'reports/details/1540792', 'reports/details/1540792/2/1', 'reports/details/1540792/2/1', 'reports/details/1540792', 'reports/details/1540792/4/2', 'reports/details/1540792/4/2']</t>
  </si>
  <si>
    <t>['company/258', 'reports/details/1522596', 'reports/details/1522596/1/0', 'reports/details/1522596/1/0', 'reports/details/1522596', 'reports/details/1522596/2/0', 'reports/details/1522596/2/0', 'reports/details/1522596', 'reports/details/1522596/2/1', 'reports/details/1522596/2/1', 'reports/details/1522596', 'reports/details/1522596/4/2', 'reports/details/1522596/4/2']</t>
  </si>
  <si>
    <t>['company/258', 'reports/details/1512471', 'reports/details/1512471/1/0', 'reports/details/1512471/1/0', 'reports/details/1512471', 'reports/details/1512471/2/0', 'reports/details/1512471/2/0', 'reports/details/1512471', 'reports/details/1512471/2/1', 'reports/details/1512471/2/1', 'reports/details/1512471', 'reports/details/1512471/4/2', 'reports/details/1512471/4/2']</t>
  </si>
  <si>
    <t>['company/258', 'reports/details/1510768', 'reports/details/1510768/1/0', 'reports/details/1510768/1/0', 'reports/details/1510768', 'reports/details/1510768/2/0', 'reports/details/1510768/2/0', 'reports/details/1510768', 'reports/details/1510768/2/1', 'reports/details/1510768/2/1', 'reports/details/1510768', 'reports/details/1510768/4/2', 'reports/details/1510768/4/2']</t>
  </si>
  <si>
    <t>['company/258', 'reports/details/1485707', 'reports/details/1485707/1/0', 'reports/details/1485707/1/0', 'reports/details/1485707', 'reports/details/1485707/2/0', 'reports/details/1485707/2/0', 'reports/details/1485707', 'reports/details/1485707/4/2', 'reports/details/1485707/4/2']</t>
  </si>
  <si>
    <t>['company/258', 'reports/details/1469527', 'reports/details/1469527/1/0', 'reports/details/1469527/1/0', 'reports/details/1469527', 'reports/details/1469527/2/0', 'reports/details/1469527/2/0', 'reports/details/1469527', 'reports/details/1469527/4/2', 'reports/details/1469527/4/2']</t>
  </si>
  <si>
    <t>['company/258', 'reports/details/1450285', 'reports/details/1450285/1/0', 'reports/details/1450285/1/0', 'reports/details/1450285', 'reports/details/1450285/2/0', 'reports/details/1450285/2/0', 'reports/details/1450285', 'reports/details/1450285/4/2', 'reports/details/1450285/4/2']</t>
  </si>
  <si>
    <t>['company/258', 'reports/details/1450098', 'reports/details/1450098/1/0', 'reports/details/1450098/1/0', 'reports/details/1450098', 'reports/details/1450098/2/0', 'reports/details/1450098/2/0', 'reports/details/1450098', 'reports/details/1450098/4/2', 'reports/details/1450098/4/2']</t>
  </si>
  <si>
    <t>['company/258', 'reports/details/1435359', 'reports/details/1435359/1/0', 'reports/details/1435359/1/0', 'reports/details/1435359', 'reports/details/1435359/2/0', 'reports/details/1435359/2/0', 'reports/details/1435359', 'reports/details/1435359/4/2', 'reports/details/1435359/4/2']</t>
  </si>
  <si>
    <t>['company/258', 'reports/details/1410382', 'reports/details/1410382/1/0', 'reports/details/1410382/1/0', 'reports/details/1410382', 'reports/details/1410382/2/0', 'reports/details/1410382/2/0']</t>
  </si>
  <si>
    <t>['company/258', 'reports/details/1410357', 'reports/details/1410357/1/0', 'reports/details/1410357/1/0', 'reports/details/1410357', 'reports/details/1410357/2/0', 'reports/details/1410357/2/0', 'reports/details/1410357', 'reports/details/1410357/4/2', 'reports/details/1410357/4/2']</t>
  </si>
  <si>
    <t>['company/258', 'reports/details/1392992', 'reports/details/1392992/1/0', 'reports/details/1392992/1/0', 'reports/details/1392992', 'reports/details/1392992/2/0', 'reports/details/1392992/2/0']</t>
  </si>
  <si>
    <t>['company/258', 'reports/details/1392969', 'reports/details/1392969/1/0', 'reports/details/1392969/1/0', 'reports/details/1392969', 'reports/details/1392969/2/0', 'reports/details/1392969/2/0', 'reports/details/1392969', 'reports/details/1392969/4/2', 'reports/details/1392969/4/2']</t>
  </si>
  <si>
    <t>['company/258', 'reports/details/1369300', 'reports/details/1369300/1/0', 'reports/details/1369300/1/0', 'reports/details/1369300', 'reports/details/1369300/2/0', 'reports/details/1369300/2/0', 'reports/details/1369300', 'reports/details/1369300/4/2', 'reports/details/1369300/4/2']</t>
  </si>
  <si>
    <t>['company/258', 'reports/details/1356187', 'reports/details/1356187/1/0', 'reports/details/1356187/1/0', 'reports/details/1356187', 'reports/details/1356187/2/0', 'reports/details/1356187/2/0', 'reports/details/1356187', 'reports/details/1356187/4/2', 'reports/details/1356187/4/2']</t>
  </si>
  <si>
    <t>['company/258', 'reports/details/1330751', 'reports/details/1330751/1/0', 'reports/details/1330751/1/0', 'reports/details/1330751', 'reports/details/1330751/2/0', 'reports/details/1330751/2/0', 'reports/details/1330751', 'reports/details/1330751/4/2', 'reports/details/1330751/4/2']</t>
  </si>
  <si>
    <t>['company/258', 'reports/details/1314306', 'reports/details/1314306/1/0', 'reports/details/1314306/1/0', 'reports/details/1314306', 'reports/details/1314306/2/0', 'reports/details/1314306/2/0', 'reports/details/1314306', 'reports/details/1314306/4/2', 'reports/details/1314306/4/2']</t>
  </si>
  <si>
    <t>['company/258', 'reports/details/1295068', 'reports/details/1295068/1/0', 'reports/details/1295068/1/0', 'reports/details/1295068', 'reports/details/1295068/2/0', 'reports/details/1295068/2/0', 'reports/details/1295068', 'reports/details/1295068/4/2', 'reports/details/1295068/4/2']</t>
  </si>
  <si>
    <t>['company/258', 'reports/details/1283503', 'reports/details/1283503/1/0', 'reports/details/1283503/1/0', 'reports/details/1283503', 'reports/details/1283503/2/0', 'reports/details/1283503/2/0', 'reports/details/1283503', 'reports/details/1283503/4/2', 'reports/details/1283503/4/2']</t>
  </si>
  <si>
    <t>['company/258', 'reports/details/1262478', 'reports/details/1262478/1/0', 'reports/details/1262478/1/0', 'reports/details/1262478', 'reports/details/1262478/2/0', 'reports/details/1262478/2/0', 'reports/details/1262478', 'reports/details/1262478/4/2', 'reports/details/1262478/4/2']</t>
  </si>
  <si>
    <t>['company/258', 'reports/details/1247363', 'reports/details/1247363/1/0', 'reports/details/1247363/1/0', 'reports/details/1247363', 'reports/details/1247363/2/0', 'reports/details/1247363/2/0', 'reports/details/1247363', 'reports/details/1247363/4/2', 'reports/details/1247363/4/2']</t>
  </si>
  <si>
    <t>['company/258', 'reports/details/1229209', 'reports/details/1229209/2/0', 'reports/details/1229209/2/0', 'reports/details/1229209', 'reports/details/1229209/4/2', 'reports/details/1229209/4/2']</t>
  </si>
  <si>
    <t>['company/258', 'reports/details/1217658', 'reports/details/1217658/2/0', 'reports/details/1217658/2/0', 'reports/details/1217658', 'reports/details/1217658/4/2', 'reports/details/1217658/4/2']</t>
  </si>
  <si>
    <t>['company/258', 'reports/details/1196848', 'reports/details/1196848/2/0', 'reports/details/1196848/2/0', 'reports/details/1196848', 'reports/details/1196848/4/2', 'reports/details/1196848/4/2']</t>
  </si>
  <si>
    <t>['company/258', 'reports/details/1179156', 'reports/details/1179156/2/0', 'reports/details/1179156/2/0', 'reports/details/1179156', 'reports/details/1179156/4/2', 'reports/details/1179156/4/2']</t>
  </si>
  <si>
    <t>['company/258', 'reports/details/1161845', 'reports/details/1161845/2/0', 'reports/details/1161845/2/0', 'reports/details/1161845', 'reports/details/1161845/4/2', 'reports/details/1161845/4/2']</t>
  </si>
  <si>
    <t>['company/259', 'reports/details/1541649', 'reports/details/1541649/1/0', 'reports/details/1541649/1/0', 'reports/details/1541649', 'reports/details/1541649/2/0', 'reports/details/1541649/2/0', 'reports/details/1541649', 'reports/details/1541649/4/2', 'reports/details/1541649/4/2']</t>
  </si>
  <si>
    <t>['company/259', 'reports/details/1523059', 'reports/details/1523059/1/0', 'reports/details/1523059/1/0', 'reports/details/1523059', 'reports/details/1523059/2/0', 'reports/details/1523059/2/0', 'reports/details/1523059', 'reports/details/1523059/4/2', 'reports/details/1523059/4/2']</t>
  </si>
  <si>
    <t>['company/259', 'reports/details/1523043', 'reports/details/1523043/1/0', 'reports/details/1523043/1/0', 'reports/details/1523043', 'reports/details/1523043/2/0', 'reports/details/1523043/2/0', 'reports/details/1523043', 'reports/details/1523043/4/2', 'reports/details/1523043/4/2']</t>
  </si>
  <si>
    <t>['company/259', 'reports/details/1509765', 'reports/details/1509765/1/0', 'reports/details/1509765/1/0', 'reports/details/1509765', 'reports/details/1509765/2/0', 'reports/details/1509765/2/0', 'reports/details/1509765', 'reports/details/1509765/4/2', 'reports/details/1509765/4/2']</t>
  </si>
  <si>
    <t>['company/259', 'reports/details/1485672', 'reports/details/1485672/1/0', 'reports/details/1485672/1/0', 'reports/details/1485672', 'reports/details/1485672/2/0', 'reports/details/1485672/2/0', 'reports/details/1485672', 'reports/details/1485672/4/2', 'reports/details/1485672/4/2']</t>
  </si>
  <si>
    <t>['company/259', 'reports/details/1469469', 'reports/details/1469469/1/0', 'reports/details/1469469/1/0', 'reports/details/1469469', 'reports/details/1469469/2/0', 'reports/details/1469469/2/0', 'reports/details/1469469', 'reports/details/1469469/4/2', 'reports/details/1469469/4/2']</t>
  </si>
  <si>
    <t>['company/259', 'reports/details/1450669', 'reports/details/1450669/1/0', 'reports/details/1450669/1/0', 'reports/details/1450669', 'reports/details/1450669/2/0', 'reports/details/1450669/2/0', 'reports/details/1450669', 'reports/details/1450669/4/2', 'reports/details/1450669/4/2']</t>
  </si>
  <si>
    <t>['company/259', 'reports/details/1436894', 'reports/details/1436894/1/0', 'reports/details/1436894/1/0', 'reports/details/1436894', 'reports/details/1436894/2/0', 'reports/details/1436894/2/0', 'reports/details/1436894', 'reports/details/1436894/4/2', 'reports/details/1436894/4/2']</t>
  </si>
  <si>
    <t>['company/259', 'reports/details/1409896', 'reports/details/1409896/1/0', 'reports/details/1409896/1/0', 'reports/details/1409896', 'reports/details/1409896/2/0', 'reports/details/1409896/2/0', 'reports/details/1409896', 'reports/details/1409896/4/2', 'reports/details/1409896/4/2']</t>
  </si>
  <si>
    <t>['company/259', 'reports/details/1393694', 'reports/details/1393694/1/0', 'reports/details/1393694/1/0', 'reports/details/1393694', 'reports/details/1393694/2/0', 'reports/details/1393694/2/0', 'reports/details/1393694', 'reports/details/1393694/4/2', 'reports/details/1393694/4/2']</t>
  </si>
  <si>
    <t>['company/259', 'reports/details/1368578', 'reports/details/1368578/1/0', 'reports/details/1368578/1/0', 'reports/details/1368578', 'reports/details/1368578/2/0', 'reports/details/1368578/2/0']</t>
  </si>
  <si>
    <t>['company/259', 'reports/details/1368495', 'reports/details/1368495/1/0', 'reports/details/1368495/1/0', 'reports/details/1368495', 'reports/details/1368495/2/0', 'reports/details/1368495/2/0', 'reports/details/1368495', 'reports/details/1368495/4/2', 'reports/details/1368495/4/2']</t>
  </si>
  <si>
    <t>['company/259', 'reports/details/1354748', 'reports/details/1354748/1/0', 'reports/details/1354748/1/0', 'reports/details/1354748', 'reports/details/1354748/2/0', 'reports/details/1354748/2/0']</t>
  </si>
  <si>
    <t>['company/259', 'reports/details/1354708', 'reports/details/1354708/1/0', 'reports/details/1354708/1/0', 'reports/details/1354708', 'reports/details/1354708/2/0', 'reports/details/1354708/2/0', 'reports/details/1354708', 'reports/details/1354708/2/1', 'reports/details/1354708/2/1', 'reports/details/1354708', 'reports/details/1354708/4/2', 'reports/details/1354708/4/2']</t>
  </si>
  <si>
    <t>['company/259', 'reports/details/1329590', 'reports/details/1329590/1/0', 'reports/details/1329590/1/0', 'reports/details/1329590', 'reports/details/1329590/2/0', 'reports/details/1329590/2/0']</t>
  </si>
  <si>
    <t>['company/259', 'reports/details/1329582', 'reports/details/1329582/1/0', 'reports/details/1329582/1/0', 'reports/details/1329582', 'reports/details/1329582/2/0', 'reports/details/1329582/2/0', 'reports/details/1329582', 'reports/details/1329582/2/1', 'reports/details/1329582/2/1', 'reports/details/1329582', 'reports/details/1329582/4/2', 'reports/details/1329582/4/2']</t>
  </si>
  <si>
    <t>['company/259', 'reports/details/1313294', 'reports/details/1313294/1/0', 'reports/details/1313294/1/0', 'reports/details/1313294', 'reports/details/1313294/2/0', 'reports/details/1313294/2/0']</t>
  </si>
  <si>
    <t>['company/259', 'reports/details/1313292', 'reports/details/1313292/1/0', 'reports/details/1313292/1/0', 'reports/details/1313292', 'reports/details/1313292/2/0', 'reports/details/1313292/2/0', 'reports/details/1313292', 'reports/details/1313292/4/2', 'reports/details/1313292/4/2']</t>
  </si>
  <si>
    <t>['company/259', 'reports/details/1297427', 'reports/details/1297427/1/0', 'reports/details/1297427/1/0', 'reports/details/1297427', 'reports/details/1297427/2/0', 'reports/details/1297427/2/0']</t>
  </si>
  <si>
    <t>['company/259', 'reports/details/1297421', 'reports/details/1297421/1/0', 'reports/details/1297421/1/0', 'reports/details/1297421', 'reports/details/1297421/2/0', 'reports/details/1297421/2/0', 'reports/details/1297421', 'reports/details/1297421/2/1', 'reports/details/1297421/2/1', 'reports/details/1297421', 'reports/details/1297421/4/2', 'reports/details/1297421/4/2']</t>
  </si>
  <si>
    <t>['company/259', 'reports/details/1284087', 'reports/details/1284087/1/0', 'reports/details/1284087/1/0', 'reports/details/1284087', 'reports/details/1284087/2/0', 'reports/details/1284087/2/0', 'reports/details/1284087', 'reports/details/1284087/4/2', 'reports/details/1284087/4/2']</t>
  </si>
  <si>
    <t>['company/259', 'reports/details/1262723', 'reports/details/1262723/1/0', 'reports/details/1262723/1/0', 'reports/details/1262723', 'reports/details/1262723/2/0', 'reports/details/1262723/2/0']</t>
  </si>
  <si>
    <t>['company/259', 'reports/details/1262722', 'reports/details/1262722/1/0', 'reports/details/1262722/1/0', 'reports/details/1262722', 'reports/details/1262722/2/0', 'reports/details/1262722/2/0', 'reports/details/1262722', 'reports/details/1262722/4/2', 'reports/details/1262722/4/2']</t>
  </si>
  <si>
    <t>['company/259', 'reports/details/1246146', 'reports/details/1246146/1/0', 'reports/details/1246146/1/0', 'reports/details/1246146', 'reports/details/1246146/2/0', 'reports/details/1246146/2/0']</t>
  </si>
  <si>
    <t>['company/259', 'reports/details/1246140', 'reports/details/1246140/1/0', 'reports/details/1246140/1/0', 'reports/details/1246140', 'reports/details/1246140/2/0', 'reports/details/1246140/2/0', 'reports/details/1246140', 'reports/details/1246140/4/2', 'reports/details/1246140/4/2']</t>
  </si>
  <si>
    <t>['company/259', 'reports/details/1229318', 'reports/details/1229318/2/0', 'reports/details/1229318/2/0', 'reports/details/1229318', 'reports/details/1229318/4/2', 'reports/details/1229318/4/2']</t>
  </si>
  <si>
    <t>['company/259', 'reports/details/1217657', 'reports/details/1217657/2/0', 'reports/details/1217657/2/0', 'reports/details/1217657', 'reports/details/1217657/4/2', 'reports/details/1217657/4/2']</t>
  </si>
  <si>
    <t>['company/259', 'reports/details/1194792', 'reports/details/1194792/2/0', 'reports/details/1194792/2/0', 'reports/details/1194792', 'reports/details/1194792/4/2', 'reports/details/1194792/4/2']</t>
  </si>
  <si>
    <t>['company/259', 'reports/details/1178095', 'reports/details/1178095/2/0', 'reports/details/1178095/2/0', 'reports/details/1178095', 'reports/details/1178095/4/2', 'reports/details/1178095/4/2']</t>
  </si>
  <si>
    <t>['company/259', 'reports/details/1161976', 'reports/details/1161976/2/0', 'reports/details/1161976/2/0', 'reports/details/1161976', 'reports/details/1161976/4/2', 'reports/details/1161976/4/2']</t>
  </si>
  <si>
    <t>['company/265', 'reports/details/1544528', 'reports/details/1544528/1/0', 'reports/details/1544528/1/0', 'reports/details/1544528', 'reports/details/1544528/2/0', 'reports/details/1544528/2/0', 'reports/details/1544528', 'reports/details/1544528/4/2', 'reports/details/1544528/4/2']</t>
  </si>
  <si>
    <t>['company/265', 'reports/details/1524777', 'reports/details/1524777/1/0', 'reports/details/1524777/1/0', 'reports/details/1524777', 'reports/details/1524777/2/0', 'reports/details/1524777/2/0', 'reports/details/1524777', 'reports/details/1524777/4/2', 'reports/details/1524777/4/2']</t>
  </si>
  <si>
    <t>['company/265', 'reports/details/1512332', 'reports/details/1512332/1/0', 'reports/details/1512332/1/0', 'reports/details/1512332', 'reports/details/1512332/2/0', 'reports/details/1512332/2/0', 'reports/details/1512332', 'reports/details/1512332/4/2', 'reports/details/1512332/4/2']</t>
  </si>
  <si>
    <t>['company/265', 'reports/details/1487470', 'reports/details/1487470/1/0', 'reports/details/1487470/1/0', 'reports/details/1487470', 'reports/details/1487470/2/0', 'reports/details/1487470/2/0', 'reports/details/1487470', 'reports/details/1487470/4/2', 'reports/details/1487470/4/2']</t>
  </si>
  <si>
    <t>['company/265', 'reports/details/1475652', 'reports/details/1475652/1/0', 'reports/details/1475652/1/0', 'reports/details/1475652', 'reports/details/1475652/2/0', 'reports/details/1475652/2/0', 'reports/details/1475652', 'reports/details/1475652/4/2', 'reports/details/1475652/4/2']</t>
  </si>
  <si>
    <t>['company/265', 'reports/details/1474601', 'reports/details/1474601/1/0', 'reports/details/1474601/1/0', 'reports/details/1474601', 'reports/details/1474601/2/0', 'reports/details/1474601/2/0', 'reports/details/1474601', 'reports/details/1474601/4/2', 'reports/details/1474601/4/2']</t>
  </si>
  <si>
    <t>['company/265', 'reports/details/1453057', 'reports/details/1453057/1/0', 'reports/details/1453057/1/0', 'reports/details/1453057', 'reports/details/1453057/2/0', 'reports/details/1453057/2/0', 'reports/details/1453057', 'reports/details/1453057/4/2', 'reports/details/1453057/4/2']</t>
  </si>
  <si>
    <t>['company/265', 'reports/details/1437648', 'reports/details/1437648/1/0', 'reports/details/1437648/1/0', 'reports/details/1437648', 'reports/details/1437648/2/0', 'reports/details/1437648/2/0', 'reports/details/1437648', 'reports/details/1437648/4/2', 'reports/details/1437648/4/2']</t>
  </si>
  <si>
    <t>['company/265', 'reports/details/1412364', 'reports/details/1412364/1/0', 'reports/details/1412364/1/0', 'reports/details/1412364', 'reports/details/1412364/2/0', 'reports/details/1412364/2/0', 'reports/details/1412364', 'reports/details/1412364/4/2', 'reports/details/1412364/4/2']</t>
  </si>
  <si>
    <t>['company/265', 'reports/details/1396317', 'reports/details/1396317/1/0', 'reports/details/1396317/1/0', 'reports/details/1396317', 'reports/details/1396317/2/0', 'reports/details/1396317/2/0', 'reports/details/1396317', 'reports/details/1396317/4/2', 'reports/details/1396317/4/2']</t>
  </si>
  <si>
    <t>['company/265', 'reports/details/1371466', 'reports/details/1371466/1/0', 'reports/details/1371466/1/0', 'reports/details/1371466', 'reports/details/1371466/2/0', 'reports/details/1371466/2/0', 'reports/details/1371466', 'reports/details/1371466/4/2', 'reports/details/1371466/4/2']</t>
  </si>
  <si>
    <t>['company/265', 'reports/details/1358339', 'reports/details/1358339/1/0', 'reports/details/1358339/1/0', 'reports/details/1358339', 'reports/details/1358339/2/0', 'reports/details/1358339/2/0', 'reports/details/1358339', 'reports/details/1358339/4/2', 'reports/details/1358339/4/2']</t>
  </si>
  <si>
    <t>['company/265', 'reports/details/1333600', 'reports/details/1333600/1/0', 'reports/details/1333600/1/0', 'reports/details/1333600', 'reports/details/1333600/2/0', 'reports/details/1333600/2/0', 'reports/details/1333600', 'reports/details/1333600/4/2', 'reports/details/1333600/4/2']</t>
  </si>
  <si>
    <t>['company/265', 'reports/details/1317572', 'reports/details/1317572/1/0', 'reports/details/1317572/1/0', 'reports/details/1317572', 'reports/details/1317572/2/0', 'reports/details/1317572/2/0', 'reports/details/1317572', 'reports/details/1317572/4/2', 'reports/details/1317572/4/2']</t>
  </si>
  <si>
    <t>['company/265', 'reports/details/1298666', 'reports/details/1298666/1/0', 'reports/details/1298666/1/0', 'reports/details/1298666', 'reports/details/1298666/2/0', 'reports/details/1298666/2/0', 'reports/details/1298666', 'reports/details/1298666/4/2', 'reports/details/1298666/4/2']</t>
  </si>
  <si>
    <t>['company/265', 'reports/details/1284844', 'reports/details/1284844/1/0', 'reports/details/1284844/1/0', 'reports/details/1284844', 'reports/details/1284844/2/0', 'reports/details/1284844/2/0', 'reports/details/1284844', 'reports/details/1284844/4/2', 'reports/details/1284844/4/2']</t>
  </si>
  <si>
    <t>['company/265', 'reports/details/1264241', 'reports/details/1264241/1/0', 'reports/details/1264241/1/0', 'reports/details/1264241', 'reports/details/1264241/2/0', 'reports/details/1264241/2/0', 'reports/details/1264241', 'reports/details/1264241/4/2', 'reports/details/1264241/4/2']</t>
  </si>
  <si>
    <t>['company/265', 'reports/details/1251321', 'reports/details/1251321/1/0', 'reports/details/1251321/1/0', 'reports/details/1251321', 'reports/details/1251321/2/0', 'reports/details/1251321/2/0', 'reports/details/1251321', 'reports/details/1251321/4/2', 'reports/details/1251321/4/2']</t>
  </si>
  <si>
    <t>['company/265', 'reports/details/1230561', 'reports/details/1230561/2/0', 'reports/details/1230561/2/0', 'reports/details/1230561', 'reports/details/1230561/4/2', 'reports/details/1230561/4/2']</t>
  </si>
  <si>
    <t>['company/265', 'reports/details/1217674', 'reports/details/1217674/2/0', 'reports/details/1217674/2/0', 'reports/details/1217674', 'reports/details/1217674/4/2', 'reports/details/1217674/4/2']</t>
  </si>
  <si>
    <t>['company/265', 'reports/details/1196833', 'reports/details/1196833/2/0', 'reports/details/1196833/2/0', 'reports/details/1196833', 'reports/details/1196833/4/2', 'reports/details/1196833/4/2']</t>
  </si>
  <si>
    <t>['company/265', 'reports/details/1180933', 'reports/details/1180933/2/0', 'reports/details/1180933/2/0', 'reports/details/1180933', 'reports/details/1180933/4/2', 'reports/details/1180933/4/2']</t>
  </si>
  <si>
    <t>['company/265', 'reports/details/1165044', 'reports/details/1165044/2/0', 'reports/details/1165044/2/0', 'reports/details/1165044', 'reports/details/1165044/4/2', 'reports/details/1165044/4/2']</t>
  </si>
  <si>
    <t>['company/266', 'reports/details/1545205', 'reports/details/1545205/1/0', 'reports/details/1545205/1/0', 'reports/details/1545205', 'reports/details/1545205/2/0', 'reports/details/1545205/2/0', 'reports/details/1545205', 'reports/details/1545205/4/2', 'reports/details/1545205/4/2']</t>
  </si>
  <si>
    <t>['company/266', 'reports/details/1515399', 'reports/details/1515399/1/0', 'reports/details/1515399/1/0', 'reports/details/1515399', 'reports/details/1515399/2/0', 'reports/details/1515399/2/0', 'reports/details/1515399', 'reports/details/1515399/4/2', 'reports/details/1515399/4/2']</t>
  </si>
  <si>
    <t>['company/266', 'reports/details/1474381', 'reports/details/1474381/1/0', 'reports/details/1474381/1/0', 'reports/details/1474381', 'reports/details/1474381/2/0', 'reports/details/1474381/2/0', 'reports/details/1474381', 'reports/details/1474381/4/2', 'reports/details/1474381/4/2']</t>
  </si>
  <si>
    <t>['company/266', 'reports/details/1440853', 'reports/details/1440853/1/0', 'reports/details/1440853/1/0', 'reports/details/1440853', 'reports/details/1440853/2/0', 'reports/details/1440853/2/0', 'reports/details/1440853', 'reports/details/1440853/4/2', 'reports/details/1440853/4/2']</t>
  </si>
  <si>
    <t>['company/266', 'reports/details/1398464', 'reports/details/1398464/1/0', 'reports/details/1398464/1/0', 'reports/details/1398464', 'reports/details/1398464/2/0', 'reports/details/1398464/2/0', 'reports/details/1398464', 'reports/details/1398464/4/2', 'reports/details/1398464/4/2']</t>
  </si>
  <si>
    <t>['company/266', 'reports/details/1362098', 'reports/details/1362098/1/0', 'reports/details/1362098/1/0', 'reports/details/1362098', 'reports/details/1362098/2/0', 'reports/details/1362098/2/0', 'reports/details/1362098', 'reports/details/1362098/4/2', 'reports/details/1362098/4/2']</t>
  </si>
  <si>
    <t>['company/266', 'reports/details/1318356', 'reports/details/1318356/1/0', 'reports/details/1318356/1/0', 'reports/details/1318356', 'reports/details/1318356/2/0', 'reports/details/1318356/2/0', 'reports/details/1318356', 'reports/details/1318356/4/2', 'reports/details/1318356/4/2']</t>
  </si>
  <si>
    <t>['company/266', 'reports/details/1288050', 'reports/details/1288050/1/0', 'reports/details/1288050/1/0', 'reports/details/1288050', 'reports/details/1288050/2/0', 'reports/details/1288050/2/0', 'reports/details/1288050', 'reports/details/1288050/4/2', 'reports/details/1288050/4/2']</t>
  </si>
  <si>
    <t>['company/266', 'reports/details/1250635', 'reports/details/1250635/1/0', 'reports/details/1250635/1/0', 'reports/details/1250635', 'reports/details/1250635/2/0', 'reports/details/1250635/2/0', 'reports/details/1250635', 'reports/details/1250635/4/2', 'reports/details/1250635/4/2']</t>
  </si>
  <si>
    <t>['company/266', 'reports/details/1220100', 'reports/details/1220100/2/0', 'reports/details/1220100/2/0', 'reports/details/1220100', 'reports/details/1220100/4/2', 'reports/details/1220100/4/2']</t>
  </si>
  <si>
    <t>['company/266', 'reports/details/1182190', 'reports/details/1182190/2/0', 'reports/details/1182190/2/0', 'reports/details/1182190', 'reports/details/1182190/4/2', 'reports/details/1182190/4/2']</t>
  </si>
  <si>
    <t>['company/271', 'reports/details/1543649', 'reports/details/1543649/1/0', 'reports/details/1543649/1/0', 'reports/details/1543649', 'reports/details/1543649/2/0', 'reports/details/1543649/2/0', 'reports/details/1543649', 'reports/details/1543649/4/2', 'reports/details/1543649/4/2']</t>
  </si>
  <si>
    <t>['company/271', 'reports/details/1524232', 'reports/details/1524232/1/0', 'reports/details/1524232/1/0', 'reports/details/1524232', 'reports/details/1524232/2/0', 'reports/details/1524232/2/0', 'reports/details/1524232', 'reports/details/1524232/4/2', 'reports/details/1524232/4/2']</t>
  </si>
  <si>
    <t>['company/271', 'reports/details/1513503', 'reports/details/1513503/1/0', 'reports/details/1513503/1/0', 'reports/details/1513503', 'reports/details/1513503/2/0', 'reports/details/1513503/2/0', 'reports/details/1513503', 'reports/details/1513503/2/1', 'reports/details/1513503/2/1', 'reports/details/1513503', 'reports/details/1513503/4/2', 'reports/details/1513503/4/2']</t>
  </si>
  <si>
    <t>['company/271', 'reports/details/1489056', 'reports/details/1489056/1/0', 'reports/details/1489056/1/0', 'reports/details/1489056', 'reports/details/1489056/2/0', 'reports/details/1489056/2/0', 'reports/details/1489056', 'reports/details/1489056/4/2', 'reports/details/1489056/4/2']</t>
  </si>
  <si>
    <t>['company/271', 'reports/details/1473666', 'reports/details/1473666/1/0', 'reports/details/1473666/1/0', 'reports/details/1473666', 'reports/details/1473666/2/0', 'reports/details/1473666/2/0', 'reports/details/1473666', 'reports/details/1473666/4/2', 'reports/details/1473666/4/2']</t>
  </si>
  <si>
    <t>['company/271', 'reports/details/1453186', 'reports/details/1453186/1/0', 'reports/details/1453186/1/0', 'reports/details/1453186', 'reports/details/1453186/2/0', 'reports/details/1453186/2/0', 'reports/details/1453186', 'reports/details/1453186/4/2', 'reports/details/1453186/4/2']</t>
  </si>
  <si>
    <t>['company/271', 'reports/details/1440854', 'reports/details/1440854/1/0', 'reports/details/1440854/1/0', 'reports/details/1440854', 'reports/details/1440854/2/0', 'reports/details/1440854/2/0', 'reports/details/1440854', 'reports/details/1440854/4/2', 'reports/details/1440854/4/2']</t>
  </si>
  <si>
    <t>['company/271', 'reports/details/1415124', 'reports/details/1415124/1/0', 'reports/details/1415124/1/0', 'reports/details/1415124', 'reports/details/1415124/2/0', 'reports/details/1415124/2/0', 'reports/details/1415124', 'reports/details/1415124/4/2', 'reports/details/1415124/4/2']</t>
  </si>
  <si>
    <t>['company/271', 'reports/details/1396862', 'reports/details/1396862/1/0', 'reports/details/1396862/1/0', 'reports/details/1396862', 'reports/details/1396862/2/0', 'reports/details/1396862/2/0', 'reports/details/1396862', 'reports/details/1396862/4/2', 'reports/details/1396862/4/2']</t>
  </si>
  <si>
    <t>['company/271', 'reports/details/1372701', 'reports/details/1372701/1/0', 'reports/details/1372701/1/0', 'reports/details/1372701', 'reports/details/1372701/2/0', 'reports/details/1372701/2/0', 'reports/details/1372701', 'reports/details/1372701/4/2', 'reports/details/1372701/4/2']</t>
  </si>
  <si>
    <t>['company/271', 'reports/details/1359011', 'reports/details/1359011/1/0', 'reports/details/1359011/1/0', 'reports/details/1359011', 'reports/details/1359011/2/0', 'reports/details/1359011/2/0', 'reports/details/1359011', 'reports/details/1359011/4/2', 'reports/details/1359011/4/2']</t>
  </si>
  <si>
    <t>['company/271', 'reports/details/1334919', 'reports/details/1334919/1/0', 'reports/details/1334919/1/0', 'reports/details/1334919', 'reports/details/1334919/2/0', 'reports/details/1334919/2/0', 'reports/details/1334919', 'reports/details/1334919/4/2', 'reports/details/1334919/4/2']</t>
  </si>
  <si>
    <t>['company/271', 'reports/details/1319709', 'reports/details/1319709/1/0', 'reports/details/1319709/1/0', 'reports/details/1319709', 'reports/details/1319709/2/0', 'reports/details/1319709/2/0']</t>
  </si>
  <si>
    <t>['company/271', 'reports/details/1315591', 'reports/details/1315591/1/0', 'reports/details/1315591/1/0', 'reports/details/1315591', 'reports/details/1315591/2/0', 'reports/details/1315591/2/0', 'reports/details/1315591', 'reports/details/1315591/4/2', 'reports/details/1315591/4/2']</t>
  </si>
  <si>
    <t>['company/271', 'reports/details/1309440', 'reports/details/1309440/1/0', 'reports/details/1309440/1/0', 'reports/details/1309440', 'reports/details/1309440/2/0', 'reports/details/1309440/2/0']</t>
  </si>
  <si>
    <t>['company/271', 'reports/details/1303560', 'reports/details/1303560/1/0', 'reports/details/1303560/1/0', 'reports/details/1303560', 'reports/details/1303560/2/0', 'reports/details/1303560/2/0', 'reports/details/1303560', 'reports/details/1303560/4/2', 'reports/details/1303560/4/2']</t>
  </si>
  <si>
    <t>['company/271', 'reports/details/1303289', 'reports/details/1303289/1/0', 'reports/details/1303289/1/0', 'reports/details/1303289', 'reports/details/1303289/2/0', 'reports/details/1303289/2/0', 'reports/details/1303289', 'reports/details/1303289/4/2', 'reports/details/1303289/4/2']</t>
  </si>
  <si>
    <t>['company/271', 'reports/details/1290845', 'reports/details/1290845/1/0', 'reports/details/1290845/1/0', 'reports/details/1290845', 'reports/details/1290845/2/0', 'reports/details/1290845/2/0', 'reports/details/1290845', 'reports/details/1290845/4/2', 'reports/details/1290845/4/2']</t>
  </si>
  <si>
    <t>['company/271', 'reports/details/1287832', 'reports/details/1287832/1/0', 'reports/details/1287832/1/0']</t>
  </si>
  <si>
    <t>['company/271', 'reports/details/1250974', 'reports/details/1250974/1/0', 'reports/details/1250974/1/0', 'reports/details/1250974', 'reports/details/1250974/2/0', 'reports/details/1250974/2/0', 'reports/details/1250974', 'reports/details/1250974/4/2', 'reports/details/1250974/4/2']</t>
  </si>
  <si>
    <t>['company/271', 'reports/details/1221546', 'reports/details/1221546/2/0', 'reports/details/1221546/2/0', 'reports/details/1221546', 'reports/details/1221546/2/1', 'reports/details/1221546/2/1', 'reports/details/1221546', 'reports/details/1221546/4/2', 'reports/details/1221546/4/2']</t>
  </si>
  <si>
    <t>['company/271', 'reports/details/1182039', 'reports/details/1182039/1/0', 'reports/details/1182039/1/0', 'reports/details/1182039', 'reports/details/1182039/2/0', 'reports/details/1182039/2/0']</t>
  </si>
  <si>
    <t>['company/271', 'reports/details/1182036', 'reports/details/1182036/2/0', 'reports/details/1182036/2/0', 'reports/details/1182036', 'reports/details/1182036/2/1', 'reports/details/1182036/2/1', 'reports/details/1182036', 'reports/details/1182036/4/2', 'reports/details/1182036/4/2']</t>
  </si>
  <si>
    <t>['company/273', 'reports/details/1541769', 'reports/details/1541769/1/0', 'reports/details/1541769/1/0', 'reports/details/1541769', 'reports/details/1541769/2/0', 'reports/details/1541769/2/0']</t>
  </si>
  <si>
    <t>['company/273', 'reports/details/1521614', 'reports/details/1521614/1/0', 'reports/details/1521614/1/0', 'reports/details/1521614', 'reports/details/1521614/2/0', 'reports/details/1521614/2/0']</t>
  </si>
  <si>
    <t>['company/273', 'reports/details/1515049', 'reports/details/1515049/1/0', 'reports/details/1515049/1/0', 'reports/details/1515049', 'reports/details/1515049/2/0', 'reports/details/1515049/2/0']</t>
  </si>
  <si>
    <t>['company/273', 'reports/details/1507520', 'reports/details/1507520/1/0', 'reports/details/1507520/1/0', 'reports/details/1507520', 'reports/details/1507520/2/0', 'reports/details/1507520/2/0']</t>
  </si>
  <si>
    <t>['company/273', 'reports/details/1485508', 'reports/details/1485508/1/0', 'reports/details/1485508/1/0', 'reports/details/1485508', 'reports/details/1485508/2/0', 'reports/details/1485508/2/0']</t>
  </si>
  <si>
    <t>['company/273', 'reports/details/1471435', 'reports/details/1471435/1/0', 'reports/details/1471435/1/0', 'reports/details/1471435', 'reports/details/1471435/2/0', 'reports/details/1471435/2/0']</t>
  </si>
  <si>
    <t>['company/273', 'reports/details/1449025', 'reports/details/1449025/1/0', 'reports/details/1449025/1/0', 'reports/details/1449025', 'reports/details/1449025/2/0', 'reports/details/1449025/2/0']</t>
  </si>
  <si>
    <t>['company/273', 'reports/details/1431705', 'reports/details/1431705/1/0', 'reports/details/1431705/1/0', 'reports/details/1431705', 'reports/details/1431705/2/0', 'reports/details/1431705/2/0']</t>
  </si>
  <si>
    <t>['company/273', 'reports/details/1410723', 'reports/details/1410723/1/0', 'reports/details/1410723/1/0', 'reports/details/1410723', 'reports/details/1410723/2/0', 'reports/details/1410723/2/0']</t>
  </si>
  <si>
    <t>['company/273', 'reports/details/1391871', 'reports/details/1391871/1/0', 'reports/details/1391871/1/0', 'reports/details/1391871', 'reports/details/1391871/2/0', 'reports/details/1391871/2/0']</t>
  </si>
  <si>
    <t>['company/273', 'reports/details/1369699', 'reports/details/1369699/1/0', 'reports/details/1369699/1/0', 'reports/details/1369699', 'reports/details/1369699/2/0', 'reports/details/1369699/2/0']</t>
  </si>
  <si>
    <t>['company/273', 'reports/details/1359560', 'reports/details/1359560/1/0', 'reports/details/1359560/1/0', 'reports/details/1359560', 'reports/details/1359560/2/0', 'reports/details/1359560/2/0']</t>
  </si>
  <si>
    <t>['company/273', 'reports/details/1352574', 'reports/details/1352574/1/0', 'reports/details/1352574/1/0', 'reports/details/1352574', 'reports/details/1352574/2/0', 'reports/details/1352574/2/0']</t>
  </si>
  <si>
    <t>['company/273', 'reports/details/1331994', 'reports/details/1331994/1/0', 'reports/details/1331994/1/0', 'reports/details/1331994', 'reports/details/1331994/2/0', 'reports/details/1331994/2/0']</t>
  </si>
  <si>
    <t>['company/273', 'reports/details/1313389', 'reports/details/1313389/1/0', 'reports/details/1313389/1/0', 'reports/details/1313389', 'reports/details/1313389/2/0', 'reports/details/1313389/2/0']</t>
  </si>
  <si>
    <t>['company/273', 'reports/details/1313387', 'reports/details/1313387/6/0', 'reports/details/1313387/6/0']</t>
  </si>
  <si>
    <t>['company/273', 'reports/details/1295415', 'reports/details/1295415/1/0', 'reports/details/1295415/1/0', 'reports/details/1295415', 'reports/details/1295415/2/0', 'reports/details/1295415/2/0']</t>
  </si>
  <si>
    <t>['company/273', 'reports/details/1289314', 'reports/details/1289314/1/0', 'reports/details/1289314/1/0', 'reports/details/1289314', 'reports/details/1289314/2/0', 'reports/details/1289314/2/0']</t>
  </si>
  <si>
    <t>['company/273', 'reports/details/1278946', 'reports/details/1278946/1/0', 'reports/details/1278946/1/0', 'reports/details/1278946', 'reports/details/1278946/2/0', 'reports/details/1278946/2/0']</t>
  </si>
  <si>
    <t>['company/273', 'reports/details/1262812', 'reports/details/1262812/1/0', 'reports/details/1262812/1/0', 'reports/details/1262812', 'reports/details/1262812/2/0', 'reports/details/1262812/2/0']</t>
  </si>
  <si>
    <t>['company/273', 'reports/details/1246709', 'reports/details/1246709/1/0', 'reports/details/1246709/1/0', 'reports/details/1246709', 'reports/details/1246709/2/0', 'reports/details/1246709/2/0']</t>
  </si>
  <si>
    <t>['company/273', 'reports/details/1229615', 'reports/details/1229615/1/0', 'reports/details/1229615/1/0', 'reports/details/1229615', 'reports/details/1229615/2/0', 'reports/details/1229615/2/0']</t>
  </si>
  <si>
    <t>['company/273', 'reports/details/1223112', 'reports/details/1223112/1/0', 'reports/details/1223112/1/0', 'reports/details/1223112', 'reports/details/1223112/2/0', 'reports/details/1223112/2/0']</t>
  </si>
  <si>
    <t>['company/273', 'reports/details/1213651', 'reports/details/1213651/1/0', 'reports/details/1213651/1/0', 'reports/details/1213651', 'reports/details/1213651/2/0', 'reports/details/1213651/2/0']</t>
  </si>
  <si>
    <t>['company/273', 'reports/details/1194018', 'reports/details/1194018/1/0', 'reports/details/1194018/1/0', 'reports/details/1194018', 'reports/details/1194018/2/0', 'reports/details/1194018/2/0']</t>
  </si>
  <si>
    <t>['company/273', 'reports/details/1178187', 'reports/details/1178187/1/0', 'reports/details/1178187/1/0', 'reports/details/1178187', 'reports/details/1178187/2/0', 'reports/details/1178187/2/0']</t>
  </si>
  <si>
    <t>['company/273', 'reports/details/1160996', 'reports/details/1160996/1/0', 'reports/details/1160996/1/0', 'reports/details/1160996', 'reports/details/1160996/2/0', 'reports/details/1160996/2/0']</t>
  </si>
  <si>
    <t>['company/278', 'reports/details/1540837', 'reports/details/1540837/1/0', 'reports/details/1540837/1/0', 'reports/details/1540837', 'reports/details/1540837/2/0', 'reports/details/1540837/2/0', 'reports/details/1540837', 'reports/details/1540837/4/2', 'reports/details/1540837/4/2']</t>
  </si>
  <si>
    <t>['company/278', 'reports/details/1512706', 'reports/details/1512706/1/0', 'reports/details/1512706/1/0', 'reports/details/1512706', 'reports/details/1512706/2/0', 'reports/details/1512706/2/0', 'reports/details/1512706', 'reports/details/1512706/4/2', 'reports/details/1512706/4/2']</t>
  </si>
  <si>
    <t>['company/278', 'reports/details/1511503', 'reports/details/1511503/1/0', 'reports/details/1511503/1/0', 'reports/details/1511503', 'reports/details/1511503/2/0', 'reports/details/1511503/2/0', 'reports/details/1511503', 'reports/details/1511503/4/2', 'reports/details/1511503/4/2']</t>
  </si>
  <si>
    <t>['company/278', 'reports/details/1468301', 'reports/details/1468301/1/0', 'reports/details/1468301/1/0', 'reports/details/1468301', 'reports/details/1468301/2/0', 'reports/details/1468301/2/0', 'reports/details/1468301', 'reports/details/1468301/4/2', 'reports/details/1468301/4/2']</t>
  </si>
  <si>
    <t>['company/278', 'reports/details/1440589', 'reports/details/1440589/1/0', 'reports/details/1440589/1/0', 'reports/details/1440589', 'reports/details/1440589/2/0', 'reports/details/1440589/2/0', 'reports/details/1440589', 'reports/details/1440589/4/2', 'reports/details/1440589/4/2']</t>
  </si>
  <si>
    <t>['company/278', 'reports/details/1396973', 'reports/details/1396973/1/0', 'reports/details/1396973/1/0', 'reports/details/1396973', 'reports/details/1396973/2/0', 'reports/details/1396973/2/0', 'reports/details/1396973', 'reports/details/1396973/4/2', 'reports/details/1396973/4/2']</t>
  </si>
  <si>
    <t>['company/278', 'reports/details/1361778', 'reports/details/1361778/1/0', 'reports/details/1361778/1/0', 'reports/details/1361778', 'reports/details/1361778/2/0', 'reports/details/1361778/2/0', 'reports/details/1361778', 'reports/details/1361778/2/1', 'reports/details/1361778/2/1', 'reports/details/1361778', 'reports/details/1361778/4/2', 'reports/details/1361778/4/2']</t>
  </si>
  <si>
    <t>['company/278', 'reports/details/1318167', 'reports/details/1318167/1/0', 'reports/details/1318167/1/0', 'reports/details/1318167', 'reports/details/1318167/2/0', 'reports/details/1318167/2/0', 'reports/details/1318167', 'reports/details/1318167/4/2', 'reports/details/1318167/4/2']</t>
  </si>
  <si>
    <t>['company/278', 'reports/details/1292769', 'reports/details/1292769/1/0', 'reports/details/1292769/1/0', 'reports/details/1292769', 'reports/details/1292769/2/0', 'reports/details/1292769/2/0', 'reports/details/1292769', 'reports/details/1292769/2/1', 'reports/details/1292769/2/1', 'reports/details/1292769', 'reports/details/1292769/2/2', 'reports/details/1292769/2/2', 'reports/details/1292769', 'reports/details/1292769/4/2', 'reports/details/1292769/4/2']</t>
  </si>
  <si>
    <t>['company/278', 'reports/details/1287858', 'reports/details/1287858/1/0', 'reports/details/1287858/1/0']</t>
  </si>
  <si>
    <t>['company/278', 'reports/details/1249708', 'reports/details/1249708/1/0', 'reports/details/1249708/1/0', 'reports/details/1249708', 'reports/details/1249708/2/0', 'reports/details/1249708/2/0', 'reports/details/1249708', 'reports/details/1249708/2/1', 'reports/details/1249708/2/1', 'reports/details/1249708', 'reports/details/1249708/4/2', 'reports/details/1249708/4/2']</t>
  </si>
  <si>
    <t>['company/278', 'reports/details/1221004', 'reports/details/1221004/2/0', 'reports/details/1221004/2/0', 'reports/details/1221004', 'reports/details/1221004/2/1', 'reports/details/1221004/2/1', 'reports/details/1221004', 'reports/details/1221004/2/2', 'reports/details/1221004/2/2', 'reports/details/1221004', 'reports/details/1221004/4/2', 'reports/details/1221004/4/2']</t>
  </si>
  <si>
    <t>['company/278', 'reports/details/1211065', 'reports/details/1211065/1/0', 'reports/details/1211065/1/0', 'reports/details/1211065', 'reports/details/1211065/2/0', 'reports/details/1211065/2/0', 'reports/details/1211065', 'reports/details/1211065/4/2', 'reports/details/1211065/4/2']</t>
  </si>
  <si>
    <t>['company/278', 'reports/details/1211034', 'reports/details/1211034/1/0', 'reports/details/1211034/1/0', 'reports/details/1211034', 'reports/details/1211034/2/0', 'reports/details/1211034/2/0', 'reports/details/1211034', 'reports/details/1211034/4/2', 'reports/details/1211034/4/2']</t>
  </si>
  <si>
    <t>['company/278', 'reports/details/1182712', 'reports/details/1182712/1/0', 'reports/details/1182712/1/0', 'reports/details/1182712', 'reports/details/1182712/2/0', 'reports/details/1182712/2/0', 'reports/details/1182712', 'reports/details/1182712/2/1', 'reports/details/1182712/2/1', 'reports/details/1182712', 'reports/details/1182712/4/2', 'reports/details/1182712/4/2']</t>
  </si>
  <si>
    <t>['company/278', 'reports/details/1182425', 'reports/details/1182425/2/0', 'reports/details/1182425/2/0', 'reports/details/1182425', 'reports/details/1182425/2/1', 'reports/details/1182425/2/1', 'reports/details/1182425', 'reports/details/1182425/4/2', 'reports/details/1182425/4/2']</t>
  </si>
  <si>
    <t>['company/280', 'reports/details/1542843', 'reports/details/1542843/1/0', 'reports/details/1542843/1/0', 'reports/details/1542843', 'reports/details/1542843/2/0', 'reports/details/1542843/2/0', 'reports/details/1542843', 'reports/details/1542843/4/2', 'reports/details/1542843/4/2']</t>
  </si>
  <si>
    <t>['company/280', 'reports/details/1524071', 'reports/details/1524071/1/0', 'reports/details/1524071/1/0', 'reports/details/1524071', 'reports/details/1524071/2/0', 'reports/details/1524071/2/0', 'reports/details/1524071', 'reports/details/1524071/4/2', 'reports/details/1524071/4/2']</t>
  </si>
  <si>
    <t>['company/280', 'reports/details/1512613', 'reports/details/1512613/1/0', 'reports/details/1512613/1/0', 'reports/details/1512613', 'reports/details/1512613/2/0', 'reports/details/1512613/2/0', 'reports/details/1512613', 'reports/details/1512613/4/2', 'reports/details/1512613/4/2']</t>
  </si>
  <si>
    <t>['company/280', 'reports/details/1488550', 'reports/details/1488550/1/0', 'reports/details/1488550/1/0', 'reports/details/1488550', 'reports/details/1488550/2/0', 'reports/details/1488550/2/0', 'reports/details/1488550', 'reports/details/1488550/4/2', 'reports/details/1488550/4/2']</t>
  </si>
  <si>
    <t>['company/280', 'reports/details/1488438', 'reports/details/1488438/1/0', 'reports/details/1488438/1/0', 'reports/details/1488438', 'reports/details/1488438/2/0', 'reports/details/1488438/2/0', 'reports/details/1488438', 'reports/details/1488438/4/2', 'reports/details/1488438/4/2']</t>
  </si>
  <si>
    <t>['company/280', 'reports/details/1474361', 'reports/details/1474361/1/0', 'reports/details/1474361/1/0', 'reports/details/1474361', 'reports/details/1474361/2/0', 'reports/details/1474361/2/0', 'reports/details/1474361', 'reports/details/1474361/2/1', 'reports/details/1474361/2/1', 'reports/details/1474361', 'reports/details/1474361/4/2', 'reports/details/1474361/4/2']</t>
  </si>
  <si>
    <t>['company/280', 'reports/details/1453598', 'reports/details/1453598/1/0', 'reports/details/1453598/1/0', 'reports/details/1453598', 'reports/details/1453598/2/0', 'reports/details/1453598/2/0', 'reports/details/1453598', 'reports/details/1453598/2/1', 'reports/details/1453598/2/1', 'reports/details/1453598', 'reports/details/1453598/4/2', 'reports/details/1453598/4/2']</t>
  </si>
  <si>
    <t>['company/280', 'reports/details/1440028', 'reports/details/1440028/1/0', 'reports/details/1440028/1/0', 'reports/details/1440028', 'reports/details/1440028/2/0', 'reports/details/1440028/2/0', 'reports/details/1440028', 'reports/details/1440028/2/1', 'reports/details/1440028/2/1', 'reports/details/1440028', 'reports/details/1440028/4/2', 'reports/details/1440028/4/2']</t>
  </si>
  <si>
    <t>['company/280', 'reports/details/1413323', 'reports/details/1413323/1/0', 'reports/details/1413323/1/0', 'reports/details/1413323', 'reports/details/1413323/2/0', 'reports/details/1413323/2/0', 'reports/details/1413323', 'reports/details/1413323/2/1', 'reports/details/1413323/2/1', 'reports/details/1413323', 'reports/details/1413323/4/2', 'reports/details/1413323/4/2']</t>
  </si>
  <si>
    <t>['company/280', 'reports/details/1393985', 'reports/details/1393985/1/0', 'reports/details/1393985/1/0', 'reports/details/1393985', 'reports/details/1393985/2/0', 'reports/details/1393985/2/0', 'reports/details/1393985', 'reports/details/1393985/2/1', 'reports/details/1393985/2/1', 'reports/details/1393985', 'reports/details/1393985/4/2', 'reports/details/1393985/4/2']</t>
  </si>
  <si>
    <t>['company/280', 'reports/details/1372236', 'reports/details/1372236/1/0', 'reports/details/1372236/1/0', 'reports/details/1372236', 'reports/details/1372236/2/0', 'reports/details/1372236/2/0', 'reports/details/1372236', 'reports/details/1372236/2/1', 'reports/details/1372236/2/1', 'reports/details/1372236', 'reports/details/1372236/4/2', 'reports/details/1372236/4/2']</t>
  </si>
  <si>
    <t>['company/280', 'reports/details/1359717', 'reports/details/1359717/1/0', 'reports/details/1359717/1/0', 'reports/details/1359717', 'reports/details/1359717/2/0', 'reports/details/1359717/2/0']</t>
  </si>
  <si>
    <t>['company/280', 'reports/details/1359714', 'reports/details/1359714/1/0', 'reports/details/1359714/1/0', 'reports/details/1359714', 'reports/details/1359714/2/0', 'reports/details/1359714/2/0', 'reports/details/1359714', 'reports/details/1359714/2/1', 'reports/details/1359714/2/1', 'reports/details/1359714', 'reports/details/1359714/4/2', 'reports/details/1359714/4/2']</t>
  </si>
  <si>
    <t>['company/280', 'reports/details/1334593', 'reports/details/1334593/1/0', 'reports/details/1334593/1/0', 'reports/details/1334593', 'reports/details/1334593/2/0', 'reports/details/1334593/2/0', 'reports/details/1334593', 'reports/details/1334593/2/1', 'reports/details/1334593/2/1', 'reports/details/1334593', 'reports/details/1334593/4/2', 'reports/details/1334593/4/2']</t>
  </si>
  <si>
    <t>['company/280', 'reports/details/1315820', 'reports/details/1315820/1/0', 'reports/details/1315820/1/0', 'reports/details/1315820', 'reports/details/1315820/2/0', 'reports/details/1315820/2/0', 'reports/details/1315820', 'reports/details/1315820/2/1', 'reports/details/1315820/2/1', 'reports/details/1315820', 'reports/details/1315820/4/2', 'reports/details/1315820/4/2']</t>
  </si>
  <si>
    <t>['company/280', 'reports/details/1305502', 'reports/details/1305502/1/0', 'reports/details/1305502/1/0', 'reports/details/1305502', 'reports/details/1305502/2/0', 'reports/details/1305502/2/0', 'reports/details/1305502', 'reports/details/1305502/2/1', 'reports/details/1305502/2/1', 'reports/details/1305502', 'reports/details/1305502/4/2', 'reports/details/1305502/4/2']</t>
  </si>
  <si>
    <t>['company/280', 'reports/details/1296529', 'reports/details/1296529/1/0', 'reports/details/1296529/1/0']</t>
  </si>
  <si>
    <t>['company/280', 'reports/details/1287834', 'reports/details/1287834/1/0', 'reports/details/1287834/1/0', 'reports/details/1287834', 'reports/details/1287834/2/0', 'reports/details/1287834/2/0', 'reports/details/1287834', 'reports/details/1287834/2/1', 'reports/details/1287834/2/1', 'reports/details/1287834', 'reports/details/1287834/4/2', 'reports/details/1287834/4/2']</t>
  </si>
  <si>
    <t>['company/280', 'reports/details/1287786', 'reports/details/1287786/1/0', 'reports/details/1287786/1/0', 'reports/details/1287786', 'reports/details/1287786/2/0', 'reports/details/1287786/2/0', 'reports/details/1287786', 'reports/details/1287786/2/1', 'reports/details/1287786/2/1', 'reports/details/1287786', 'reports/details/1287786/4/2', 'reports/details/1287786/4/2']</t>
  </si>
  <si>
    <t>['company/280', 'reports/details/1265738', 'reports/details/1265738/1/0', 'reports/details/1265738/1/0', 'reports/details/1265738', 'reports/details/1265738/2/0', 'reports/details/1265738/2/0', 'reports/details/1265738', 'reports/details/1265738/4/2', 'reports/details/1265738/4/2']</t>
  </si>
  <si>
    <t>['company/280', 'reports/details/1250443', 'reports/details/1250443/1/0', 'reports/details/1250443/1/0', 'reports/details/1250443', 'reports/details/1250443/2/0', 'reports/details/1250443/2/0', 'reports/details/1250443', 'reports/details/1250443/4/2', 'reports/details/1250443/4/2']</t>
  </si>
  <si>
    <t>['company/280', 'reports/details/1250422', 'reports/details/1250422/1/0', 'reports/details/1250422/1/0', 'reports/details/1250422', 'reports/details/1250422/2/0', 'reports/details/1250422/2/0', 'reports/details/1250422', 'reports/details/1250422/4/2', 'reports/details/1250422/4/2']</t>
  </si>
  <si>
    <t>['company/280', 'reports/details/1232552', 'reports/details/1232552/2/0', 'reports/details/1232552/2/0', 'reports/details/1232552', 'reports/details/1232552/4/2', 'reports/details/1232552/4/2']</t>
  </si>
  <si>
    <t>['company/280', 'reports/details/1220692', 'reports/details/1220692/2/0', 'reports/details/1220692/2/0', 'reports/details/1220692', 'reports/details/1220692/2/1', 'reports/details/1220692/2/1', 'reports/details/1220692', 'reports/details/1220692/4/2', 'reports/details/1220692/4/2']</t>
  </si>
  <si>
    <t>['company/280', 'reports/details/1199129', 'reports/details/1199129/2/0', 'reports/details/1199129/2/0', 'reports/details/1199129', 'reports/details/1199129/2/1', 'reports/details/1199129/2/1', 'reports/details/1199129', 'reports/details/1199129/4/2', 'reports/details/1199129/4/2']</t>
  </si>
  <si>
    <t>['company/280', 'reports/details/1182116', 'reports/details/1182116/2/0', 'reports/details/1182116/2/0', 'reports/details/1182116', 'reports/details/1182116/4/2', 'reports/details/1182116/4/2']</t>
  </si>
  <si>
    <t>['company/280', 'reports/details/1164461', 'reports/details/1164461/2/0', 'reports/details/1164461/2/0', 'reports/details/1164461', 'reports/details/1164461/4/2', 'reports/details/1164461/4/2']</t>
  </si>
  <si>
    <t>['company/281', 'reports/details/1540738', 'reports/details/1540738/1/0', 'reports/details/1540738/1/0', 'reports/details/1540738', 'reports/details/1540738/2/0', 'reports/details/1540738/2/0']</t>
  </si>
  <si>
    <t>['company/281', 'reports/details/1539910', 'reports/details/1539910/1/0', 'reports/details/1539910/1/0', 'reports/details/1539910', 'reports/details/1539910/2/0', 'reports/details/1539910/2/0']</t>
  </si>
  <si>
    <t>['company/281', 'reports/details/1521331', 'reports/details/1521331/1/0', 'reports/details/1521331/1/0', 'reports/details/1521331', 'reports/details/1521331/2/0', 'reports/details/1521331/2/0']</t>
  </si>
  <si>
    <t>['company/281', 'reports/details/1508356', 'reports/details/1508356/1/0', 'reports/details/1508356/1/0', 'reports/details/1508356', 'reports/details/1508356/2/0', 'reports/details/1508356/2/0']</t>
  </si>
  <si>
    <t>['company/281', 'reports/details/1506120', 'reports/details/1506120/1/0', 'reports/details/1506120/1/0', 'reports/details/1506120', 'reports/details/1506120/2/0', 'reports/details/1506120/2/0']</t>
  </si>
  <si>
    <t>['company/281', 'reports/details/1485235', 'reports/details/1485235/1/0', 'reports/details/1485235/1/0', 'reports/details/1485235', 'reports/details/1485235/2/0', 'reports/details/1485235/2/0']</t>
  </si>
  <si>
    <t>['company/281', 'reports/details/1467026', 'reports/details/1467026/1/0', 'reports/details/1467026/1/0', 'reports/details/1467026', 'reports/details/1467026/2/0', 'reports/details/1467026/2/0']</t>
  </si>
  <si>
    <t>['company/281', 'reports/details/1448615', 'reports/details/1448615/1/0', 'reports/details/1448615/1/0', 'reports/details/1448615', 'reports/details/1448615/2/0', 'reports/details/1448615/2/0']</t>
  </si>
  <si>
    <t>['company/281', 'reports/details/1430217', 'reports/details/1430217/1/0', 'reports/details/1430217/1/0', 'reports/details/1430217', 'reports/details/1430217/2/0', 'reports/details/1430217/2/0']</t>
  </si>
  <si>
    <t>['company/281', 'reports/details/1410621', 'reports/details/1410621/1/0', 'reports/details/1410621/1/0', 'reports/details/1410621', 'reports/details/1410621/2/0', 'reports/details/1410621/2/0']</t>
  </si>
  <si>
    <t>['company/281', 'reports/details/1409501', 'reports/details/1409501/1/0', 'reports/details/1409501/1/0', 'reports/details/1409501', 'reports/details/1409501/2/0', 'reports/details/1409501/2/0']</t>
  </si>
  <si>
    <t>['company/281', 'reports/details/1391037', 'reports/details/1391037/1/0', 'reports/details/1391037/1/0', 'reports/details/1391037', 'reports/details/1391037/2/0', 'reports/details/1391037/2/0']</t>
  </si>
  <si>
    <t>['company/281', 'reports/details/1389838', 'reports/details/1389838/1/0', 'reports/details/1389838/1/0', 'reports/details/1389838', 'reports/details/1389838/2/0', 'reports/details/1389838/2/0']</t>
  </si>
  <si>
    <t>['company/281', 'reports/details/1369329', 'reports/details/1369329/1/0', 'reports/details/1369329/1/0', 'reports/details/1369329', 'reports/details/1369329/2/0', 'reports/details/1369329/2/0']</t>
  </si>
  <si>
    <t>['company/281', 'reports/details/1368240', 'reports/details/1368240/1/0', 'reports/details/1368240/1/0', 'reports/details/1368240', 'reports/details/1368240/2/0', 'reports/details/1368240/2/0']</t>
  </si>
  <si>
    <t>['company/281', 'reports/details/1368238', 'reports/details/1368238/1/0', 'reports/details/1368238/1/0', 'reports/details/1368238', 'reports/details/1368238/2/0', 'reports/details/1368238/2/0']</t>
  </si>
  <si>
    <t>['company/281', 'reports/details/1357976', 'reports/details/1357976/1/0', 'reports/details/1357976/1/0', 'reports/details/1357976', 'reports/details/1357976/2/0', 'reports/details/1357976/2/0']</t>
  </si>
  <si>
    <t>['company/281', 'reports/details/1357974', 'reports/details/1357974/1/0', 'reports/details/1357974/1/0', 'reports/details/1357974', 'reports/details/1357974/2/0', 'reports/details/1357974/2/0']</t>
  </si>
  <si>
    <t>['company/281', 'reports/details/1354974', 'reports/details/1354974/1/0', 'reports/details/1354974/1/0', 'reports/details/1354974', 'reports/details/1354974/2/0', 'reports/details/1354974/2/0']</t>
  </si>
  <si>
    <t>['company/281', 'reports/details/1351336', 'reports/details/1351336/1/0', 'reports/details/1351336/1/0', 'reports/details/1351336', 'reports/details/1351336/2/0', 'reports/details/1351336/2/0']</t>
  </si>
  <si>
    <t>['company/281', 'reports/details/1351209', 'reports/details/1351209/1/0', 'reports/details/1351209/1/0', 'reports/details/1351209', 'reports/details/1351209/2/0', 'reports/details/1351209/2/0']</t>
  </si>
  <si>
    <t>['company/281', 'reports/details/1351207', 'reports/details/1351207/1/0', 'reports/details/1351207/1/0', 'reports/details/1351207', 'reports/details/1351207/2/0', 'reports/details/1351207/2/0']</t>
  </si>
  <si>
    <t>['company/281', 'reports/details/1332906', 'reports/details/1332906/1/0', 'reports/details/1332906/1/0', 'reports/details/1332906', 'reports/details/1332906/2/0', 'reports/details/1332906/2/0']</t>
  </si>
  <si>
    <t>['company/281', 'reports/details/1332904', 'reports/details/1332904/1/0', 'reports/details/1332904/1/0', 'reports/details/1332904', 'reports/details/1332904/2/0', 'reports/details/1332904/2/0']</t>
  </si>
  <si>
    <t>['company/281', 'reports/details/1331957', 'reports/details/1331957/1/0', 'reports/details/1331957/1/0', 'reports/details/1331957', 'reports/details/1331957/2/0', 'reports/details/1331957/2/0']</t>
  </si>
  <si>
    <t>['company/281', 'reports/details/1331951', 'reports/details/1331951/1/0', 'reports/details/1331951/1/0', 'reports/details/1331951', 'reports/details/1331951/2/0', 'reports/details/1331951/2/0']</t>
  </si>
  <si>
    <t>['company/281', 'reports/details/1313082', 'reports/details/1313082/1/0', 'reports/details/1313082/1/0', 'reports/details/1313082', 'reports/details/1313082/2/0', 'reports/details/1313082/2/0']</t>
  </si>
  <si>
    <t>['company/281', 'reports/details/1313081', 'reports/details/1313081/1/0', 'reports/details/1313081/1/0', 'reports/details/1313081', 'reports/details/1313081/2/0', 'reports/details/1313081/2/0']</t>
  </si>
  <si>
    <t>['company/281', 'reports/details/1311761', 'reports/details/1311761/1/0', 'reports/details/1311761/1/0', 'reports/details/1311761', 'reports/details/1311761/2/0', 'reports/details/1311761/2/0']</t>
  </si>
  <si>
    <t>['company/281', 'reports/details/1311759', 'reports/details/1311759/1/0', 'reports/details/1311759/1/0', 'reports/details/1311759', 'reports/details/1311759/2/0', 'reports/details/1311759/2/0']</t>
  </si>
  <si>
    <t>['company/282', 'reports/details/1543349', 'reports/details/1543349/1/0', 'reports/details/1543349/1/0', 'reports/details/1543349', 'reports/details/1543349/2/0', 'reports/details/1543349/2/0', 'reports/details/1543349', 'reports/details/1543349/4/2', 'reports/details/1543349/4/2']</t>
  </si>
  <si>
    <t>['company/282', 'reports/details/1515340', 'reports/details/1515340/1/0', 'reports/details/1515340/1/0', 'reports/details/1515340', 'reports/details/1515340/2/0', 'reports/details/1515340/2/0', 'reports/details/1515340', 'reports/details/1515340/4/2', 'reports/details/1515340/4/2']</t>
  </si>
  <si>
    <t>['company/282', 'reports/details/1474555', 'reports/details/1474555/1/0', 'reports/details/1474555/1/0', 'reports/details/1474555', 'reports/details/1474555/2/0', 'reports/details/1474555/2/0', 'reports/details/1474555', 'reports/details/1474555/4/2', 'reports/details/1474555/4/2']</t>
  </si>
  <si>
    <t>['company/282', 'reports/details/1441729', 'reports/details/1441729/1/0', 'reports/details/1441729/1/0', 'reports/details/1441729', 'reports/details/1441729/2/0', 'reports/details/1441729/2/0', 'reports/details/1441729', 'reports/details/1441729/4/2', 'reports/details/1441729/4/2']</t>
  </si>
  <si>
    <t>['company/282', 'reports/details/1397965', 'reports/details/1397965/1/0', 'reports/details/1397965/1/0', 'reports/details/1397965', 'reports/details/1397965/2/0', 'reports/details/1397965/2/0', 'reports/details/1397965', 'reports/details/1397965/4/2', 'reports/details/1397965/4/2']</t>
  </si>
  <si>
    <t>['company/282', 'reports/details/1360644', 'reports/details/1360644/1/0', 'reports/details/1360644/1/0', 'reports/details/1360644', 'reports/details/1360644/2/0', 'reports/details/1360644/2/0', 'reports/details/1360644', 'reports/details/1360644/4/2', 'reports/details/1360644/4/2']</t>
  </si>
  <si>
    <t>['company/282', 'reports/details/1317813', 'reports/details/1317813/1/0', 'reports/details/1317813/1/0', 'reports/details/1317813', 'reports/details/1317813/2/0', 'reports/details/1317813/2/0', 'reports/details/1317813', 'reports/details/1317813/4/2', 'reports/details/1317813/4/2']</t>
  </si>
  <si>
    <t>['company/282', 'reports/details/1292420', 'reports/details/1292420/1/0', 'reports/details/1292420/1/0', 'reports/details/1292420', 'reports/details/1292420/2/0', 'reports/details/1292420/2/0', 'reports/details/1292420', 'reports/details/1292420/4/2', 'reports/details/1292420/4/2']</t>
  </si>
  <si>
    <t>['company/282', 'reports/details/1287914', 'reports/details/1287914/1/0', 'reports/details/1287914/1/0']</t>
  </si>
  <si>
    <t>['company/282', 'reports/details/1251132', 'reports/details/1251132/1/0', 'reports/details/1251132/1/0', 'reports/details/1251132', 'reports/details/1251132/2/0', 'reports/details/1251132/2/0', 'reports/details/1251132', 'reports/details/1251132/4/2', 'reports/details/1251132/4/2']</t>
  </si>
  <si>
    <t>['company/282', 'reports/details/1224630', 'reports/details/1224630/1/0', 'reports/details/1224630/1/0', 'reports/details/1224630', 'reports/details/1224630/2/0', 'reports/details/1224630/2/0', 'reports/details/1224630', 'reports/details/1224630/2/1', 'reports/details/1224630/2/1', 'reports/details/1224630', 'reports/details/1224630/4/2', 'reports/details/1224630/4/2']</t>
  </si>
  <si>
    <t>['company/282', 'reports/details/1224619', 'reports/details/1224619/2/0', 'reports/details/1224619/2/0', 'reports/details/1224619', 'reports/details/1224619/2/1', 'reports/details/1224619/2/1', 'reports/details/1224619', 'reports/details/1224619/4/2', 'reports/details/1224619/4/2']</t>
  </si>
  <si>
    <t>['company/282', 'reports/details/1224616', 'reports/details/1224616/2/0', 'reports/details/1224616/2/0', 'reports/details/1224616', 'reports/details/1224616/2/1', 'reports/details/1224616/2/1', 'reports/details/1224616', 'reports/details/1224616/4/2', 'reports/details/1224616/4/2']</t>
  </si>
  <si>
    <t>['company/282', 'reports/details/1224446', 'reports/details/1224446/1/0', 'reports/details/1224446/1/0', 'reports/details/1224446', 'reports/details/1224446/2/0', 'reports/details/1224446/2/0']</t>
  </si>
  <si>
    <t>['company/282', 'reports/details/1223783', 'reports/details/1223783/1/0', 'reports/details/1223783/1/0', 'reports/details/1223783', 'reports/details/1223783/2/0', 'reports/details/1223783/2/0']</t>
  </si>
  <si>
    <t>['company/282', 'reports/details/1218706', 'reports/details/1218706/1/0', 'reports/details/1218706/1/0', 'reports/details/1218706', 'reports/details/1218706/2/0', 'reports/details/1218706/2/0']</t>
  </si>
  <si>
    <t>['company/282', 'reports/details/1181856', 'reports/details/1181856/2/0', 'reports/details/1181856/2/0', 'reports/details/1181856', 'reports/details/1181856/4/2', 'reports/details/1181856/4/2']</t>
  </si>
  <si>
    <t>['company/286', 'reports/details/1543152', 'reports/details/1543152/1/0', 'reports/details/1543152/1/0', 'reports/details/1543152', 'reports/details/1543152/2/0', 'reports/details/1543152/2/0', 'reports/details/1543152', 'reports/details/1543152/4/2', 'reports/details/1543152/4/2']</t>
  </si>
  <si>
    <t>['company/286', 'reports/details/1524637', 'reports/details/1524637/1/0', 'reports/details/1524637/1/0', 'reports/details/1524637', 'reports/details/1524637/2/0', 'reports/details/1524637/2/0', 'reports/details/1524637', 'reports/details/1524637/4/2', 'reports/details/1524637/4/2']</t>
  </si>
  <si>
    <t>['company/286', 'reports/details/1514859', 'reports/details/1514859/1/0', 'reports/details/1514859/1/0', 'reports/details/1514859', 'reports/details/1514859/2/0', 'reports/details/1514859/2/0', 'reports/details/1514859', 'reports/details/1514859/4/2', 'reports/details/1514859/4/2']</t>
  </si>
  <si>
    <t>['company/286', 'reports/details/1493235', 'reports/details/1493235/1/0', 'reports/details/1493235/1/0', 'reports/details/1493235', 'reports/details/1493235/2/0', 'reports/details/1493235/2/0', 'reports/details/1493235', 'reports/details/1493235/4/2', 'reports/details/1493235/4/2']</t>
  </si>
  <si>
    <t>['company/286', 'reports/details/1489643', 'reports/details/1489643/1/0', 'reports/details/1489643/1/0', 'reports/details/1489643', 'reports/details/1489643/2/0', 'reports/details/1489643/2/0', 'reports/details/1489643', 'reports/details/1489643/4/2', 'reports/details/1489643/4/2']</t>
  </si>
  <si>
    <t>['company/286', 'reports/details/1472213', 'reports/details/1472213/1/0', 'reports/details/1472213/1/0', 'reports/details/1472213', 'reports/details/1472213/2/0', 'reports/details/1472213/2/0', 'reports/details/1472213', 'reports/details/1472213/4/2', 'reports/details/1472213/4/2']</t>
  </si>
  <si>
    <t>['company/286', 'reports/details/1453780', 'reports/details/1453780/1/0', 'reports/details/1453780/1/0', 'reports/details/1453780', 'reports/details/1453780/2/0', 'reports/details/1453780/2/0', 'reports/details/1453780', 'reports/details/1453780/4/2', 'reports/details/1453780/4/2']</t>
  </si>
  <si>
    <t>['company/286', 'reports/details/1441286', 'reports/details/1441286/1/0', 'reports/details/1441286/1/0', 'reports/details/1441286', 'reports/details/1441286/2/0', 'reports/details/1441286/2/0', 'reports/details/1441286', 'reports/details/1441286/4/2', 'reports/details/1441286/4/2']</t>
  </si>
  <si>
    <t>['company/286', 'reports/details/1413926', 'reports/details/1413926/1/0', 'reports/details/1413926/1/0', 'reports/details/1413926', 'reports/details/1413926/2/0', 'reports/details/1413926/2/0', 'reports/details/1413926', 'reports/details/1413926/4/2', 'reports/details/1413926/4/2']</t>
  </si>
  <si>
    <t>['company/286', 'reports/details/1397523', 'reports/details/1397523/1/0', 'reports/details/1397523/1/0', 'reports/details/1397523', 'reports/details/1397523/2/0', 'reports/details/1397523/2/0', 'reports/details/1397523', 'reports/details/1397523/4/2', 'reports/details/1397523/4/2']</t>
  </si>
  <si>
    <t>['company/286', 'reports/details/1372503', 'reports/details/1372503/1/0', 'reports/details/1372503/1/0', 'reports/details/1372503', 'reports/details/1372503/2/0', 'reports/details/1372503/2/0', 'reports/details/1372503', 'reports/details/1372503/4/2', 'reports/details/1372503/4/2']</t>
  </si>
  <si>
    <t>['company/286', 'reports/details/1360189', 'reports/details/1360189/1/0', 'reports/details/1360189/1/0', 'reports/details/1360189', 'reports/details/1360189/2/0', 'reports/details/1360189/2/0', 'reports/details/1360189', 'reports/details/1360189/4/2', 'reports/details/1360189/4/2']</t>
  </si>
  <si>
    <t>['company/286', 'reports/details/1335489', 'reports/details/1335489/1/0', 'reports/details/1335489/1/0', 'reports/details/1335489', 'reports/details/1335489/2/0', 'reports/details/1335489/2/0', 'reports/details/1335489', 'reports/details/1335489/4/2', 'reports/details/1335489/4/2']</t>
  </si>
  <si>
    <t>['company/286', 'reports/details/1316879', 'reports/details/1316879/1/0', 'reports/details/1316879/1/0', 'reports/details/1316879', 'reports/details/1316879/2/0', 'reports/details/1316879/2/0', 'reports/details/1316879', 'reports/details/1316879/4/2', 'reports/details/1316879/4/2']</t>
  </si>
  <si>
    <t>['company/286', 'reports/details/1306706', 'reports/details/1306706/1/0', 'reports/details/1306706/1/0', 'reports/details/1306706', 'reports/details/1306706/2/0', 'reports/details/1306706/2/0']</t>
  </si>
  <si>
    <t>['company/286', 'reports/details/1297981', 'reports/details/1297981/1/0', 'reports/details/1297981/1/0', 'reports/details/1297981', 'reports/details/1297981/2/0', 'reports/details/1297981/2/0', 'reports/details/1297981', 'reports/details/1297981/4/2', 'reports/details/1297981/4/2']</t>
  </si>
  <si>
    <t>['company/286', 'reports/details/1287076', 'reports/details/1287076/1/0', 'reports/details/1287076/1/0', 'reports/details/1287076', 'reports/details/1287076/2/0', 'reports/details/1287076/2/0', 'reports/details/1287076', 'reports/details/1287076/4/2', 'reports/details/1287076/4/2']</t>
  </si>
  <si>
    <t>['company/286', 'reports/details/1266104', 'reports/details/1266104/1/0', 'reports/details/1266104/1/0', 'reports/details/1266104', 'reports/details/1266104/2/0', 'reports/details/1266104/2/0', 'reports/details/1266104', 'reports/details/1266104/4/2', 'reports/details/1266104/4/2']</t>
  </si>
  <si>
    <t>['company/286', 'reports/details/1249551', 'reports/details/1249551/1/0', 'reports/details/1249551/1/0', 'reports/details/1249551', 'reports/details/1249551/2/0', 'reports/details/1249551/2/0', 'reports/details/1249551', 'reports/details/1249551/4/2', 'reports/details/1249551/4/2']</t>
  </si>
  <si>
    <t>['company/286', 'reports/details/1231924', 'reports/details/1231924/2/0', 'reports/details/1231924/2/0', 'reports/details/1231924', 'reports/details/1231924/4/2', 'reports/details/1231924/4/2']</t>
  </si>
  <si>
    <t>['company/286', 'reports/details/1221120', 'reports/details/1221120/2/0', 'reports/details/1221120/2/0', 'reports/details/1221120', 'reports/details/1221120/4/2', 'reports/details/1221120/4/2']</t>
  </si>
  <si>
    <t>['company/286', 'reports/details/1198419', 'reports/details/1198419/2/0', 'reports/details/1198419/2/0', 'reports/details/1198419', 'reports/details/1198419/4/2', 'reports/details/1198419/4/2']</t>
  </si>
  <si>
    <t>['company/286', 'reports/details/1180587', 'reports/details/1180587/2/0', 'reports/details/1180587/2/0', 'reports/details/1180587', 'reports/details/1180587/4/2', 'reports/details/1180587/4/2']</t>
  </si>
  <si>
    <t>['company/286', 'reports/details/1164024', 'reports/details/1164024/2/0', 'reports/details/1164024/2/0', 'reports/details/1164024', 'reports/details/1164024/4/2', 'reports/details/1164024/4/2']</t>
  </si>
  <si>
    <t>['company/288', 'reports/details/1541578', 'reports/details/1541578/1/0', 'reports/details/1541578/1/0', 'reports/details/1541578', 'reports/details/1541578/2/0', 'reports/details/1541578/2/0', 'reports/details/1541578', 'reports/details/1541578/4/2', 'reports/details/1541578/4/2']</t>
  </si>
  <si>
    <t>['company/288', 'reports/details/1520884', 'reports/details/1520884/1/0', 'reports/details/1520884/1/0', 'reports/details/1520884', 'reports/details/1520884/2/0', 'reports/details/1520884/2/0', 'reports/details/1520884', 'reports/details/1520884/4/2', 'reports/details/1520884/4/2']</t>
  </si>
  <si>
    <t>['company/288', 'reports/details/1511311', 'reports/details/1511311/1/0', 'reports/details/1511311/1/0', 'reports/details/1511311', 'reports/details/1511311/2/0', 'reports/details/1511311/2/0', 'reports/details/1511311', 'reports/details/1511311/4/2', 'reports/details/1511311/4/2']</t>
  </si>
  <si>
    <t>['company/288', 'reports/details/1484148', 'reports/details/1484148/1/0', 'reports/details/1484148/1/0', 'reports/details/1484148', 'reports/details/1484148/2/0', 'reports/details/1484148/2/0', 'reports/details/1484148', 'reports/details/1484148/4/2', 'reports/details/1484148/4/2']</t>
  </si>
  <si>
    <t>['company/288', 'reports/details/1467579', 'reports/details/1467579/1/0', 'reports/details/1467579/1/0', 'reports/details/1467579', 'reports/details/1467579/2/0', 'reports/details/1467579/2/0', 'reports/details/1467579', 'reports/details/1467579/4/2', 'reports/details/1467579/4/2']</t>
  </si>
  <si>
    <t>['company/288', 'reports/details/1446870', 'reports/details/1446870/1/0', 'reports/details/1446870/1/0', 'reports/details/1446870', 'reports/details/1446870/2/0', 'reports/details/1446870/2/0', 'reports/details/1446870', 'reports/details/1446870/4/2', 'reports/details/1446870/4/2']</t>
  </si>
  <si>
    <t>['company/288', 'reports/details/1435250', 'reports/details/1435250/1/0', 'reports/details/1435250/1/0', 'reports/details/1435250', 'reports/details/1435250/2/0', 'reports/details/1435250/2/0', 'reports/details/1435250', 'reports/details/1435250/4/2', 'reports/details/1435250/4/2']</t>
  </si>
  <si>
    <t>['company/288', 'reports/details/1409081', 'reports/details/1409081/1/0', 'reports/details/1409081/1/0', 'reports/details/1409081', 'reports/details/1409081/2/0', 'reports/details/1409081/2/0', 'reports/details/1409081', 'reports/details/1409081/4/2', 'reports/details/1409081/4/2']</t>
  </si>
  <si>
    <t>['company/288', 'reports/details/1390714', 'reports/details/1390714/1/0', 'reports/details/1390714/1/0', 'reports/details/1390714', 'reports/details/1390714/2/0', 'reports/details/1390714/2/0', 'reports/details/1390714', 'reports/details/1390714/4/2', 'reports/details/1390714/4/2']</t>
  </si>
  <si>
    <t>['company/288', 'reports/details/1367318', 'reports/details/1367318/1/0', 'reports/details/1367318/1/0', 'reports/details/1367318', 'reports/details/1367318/2/0', 'reports/details/1367318/2/0', 'reports/details/1367318', 'reports/details/1367318/4/2', 'reports/details/1367318/4/2']</t>
  </si>
  <si>
    <t>['company/288', 'reports/details/1355936', 'reports/details/1355936/1/0', 'reports/details/1355936/1/0', 'reports/details/1355936', 'reports/details/1355936/2/0', 'reports/details/1355936/2/0', 'reports/details/1355936', 'reports/details/1355936/4/2', 'reports/details/1355936/4/2']</t>
  </si>
  <si>
    <t>['company/288', 'reports/details/1330866', 'reports/details/1330866/1/0', 'reports/details/1330866/1/0', 'reports/details/1330866', 'reports/details/1330866/2/0', 'reports/details/1330866/2/0', 'reports/details/1330866', 'reports/details/1330866/4/2', 'reports/details/1330866/4/2']</t>
  </si>
  <si>
    <t>['company/288', 'reports/details/1317739', 'reports/details/1317739/1/0', 'reports/details/1317739/1/0', 'reports/details/1317739', 'reports/details/1317739/2/0', 'reports/details/1317739/2/0', 'reports/details/1317739', 'reports/details/1317739/4/2', 'reports/details/1317739/4/2']</t>
  </si>
  <si>
    <t>['company/288', 'reports/details/1294981', 'reports/details/1294981/1/0', 'reports/details/1294981/1/0', 'reports/details/1294981', 'reports/details/1294981/2/0', 'reports/details/1294981/2/0', 'reports/details/1294981', 'reports/details/1294981/4/2', 'reports/details/1294981/4/2']</t>
  </si>
  <si>
    <t>['company/288', 'reports/details/1285587', 'reports/details/1285587/1/0', 'reports/details/1285587/1/0', 'reports/details/1285587', 'reports/details/1285587/2/0', 'reports/details/1285587/2/0', 'reports/details/1285587', 'reports/details/1285587/4/2', 'reports/details/1285587/4/2']</t>
  </si>
  <si>
    <t>['company/288', 'reports/details/1265700', 'reports/details/1265700/1/0', 'reports/details/1265700/1/0', 'reports/details/1265700', 'reports/details/1265700/2/0', 'reports/details/1265700/2/0', 'reports/details/1265700', 'reports/details/1265700/4/2', 'reports/details/1265700/4/2']</t>
  </si>
  <si>
    <t>['company/288', 'reports/details/1250587', 'reports/details/1250587/1/0', 'reports/details/1250587/1/0', 'reports/details/1250587', 'reports/details/1250587/2/0', 'reports/details/1250587/2/0', 'reports/details/1250587', 'reports/details/1250587/4/2', 'reports/details/1250587/4/2']</t>
  </si>
  <si>
    <t>['company/288', 'reports/details/1230759', 'reports/details/1230759/2/0', 'reports/details/1230759/2/0', 'reports/details/1230759', 'reports/details/1230759/4/2', 'reports/details/1230759/4/2']</t>
  </si>
  <si>
    <t>['company/288', 'reports/details/1219643', 'reports/details/1219643/2/0', 'reports/details/1219643/2/0', 'reports/details/1219643', 'reports/details/1219643/4/2', 'reports/details/1219643/4/2']</t>
  </si>
  <si>
    <t>['company/288', 'reports/details/1198036', 'reports/details/1198036/2/0', 'reports/details/1198036/2/0', 'reports/details/1198036', 'reports/details/1198036/4/2', 'reports/details/1198036/4/2']</t>
  </si>
  <si>
    <t>['company/288', 'reports/details/1181467', 'reports/details/1181467/2/0', 'reports/details/1181467/2/0', 'reports/details/1181467', 'reports/details/1181467/4/2', 'reports/details/1181467/4/2']</t>
  </si>
  <si>
    <t>['company/288', 'reports/details/1162943', 'reports/details/1162943/2/0', 'reports/details/1162943/2/0', 'reports/details/1162943', 'reports/details/1162943/4/2', 'reports/details/1162943/4/2']</t>
  </si>
  <si>
    <t>['company/290', 'reports/details/1543361', 'reports/details/1543361/1/0', 'reports/details/1543361/1/0', 'reports/details/1543361', 'reports/details/1543361/2/0', 'reports/details/1543361/2/0', 'reports/details/1543361', 'reports/details/1543361/4/2', 'reports/details/1543361/4/2']</t>
  </si>
  <si>
    <t>['company/290', 'reports/details/1513572', 'reports/details/1513572/1/0', 'reports/details/1513572/1/0', 'reports/details/1513572', 'reports/details/1513572/2/0', 'reports/details/1513572/2/0', 'reports/details/1513572', 'reports/details/1513572/2/1', 'reports/details/1513572/2/1', 'reports/details/1513572', 'reports/details/1513572/4/2', 'reports/details/1513572/4/2']</t>
  </si>
  <si>
    <t>['company/290', 'reports/details/1473404', 'reports/details/1473404/1/0', 'reports/details/1473404/1/0', 'reports/details/1473404', 'reports/details/1473404/2/0', 'reports/details/1473404/2/0', 'reports/details/1473404', 'reports/details/1473404/4/2', 'reports/details/1473404/4/2']</t>
  </si>
  <si>
    <t>['company/290', 'reports/details/1437264', 'reports/details/1437264/1/0', 'reports/details/1437264/1/0', 'reports/details/1437264', 'reports/details/1437264/2/0', 'reports/details/1437264/2/0', 'reports/details/1437264', 'reports/details/1437264/4/2', 'reports/details/1437264/4/2']</t>
  </si>
  <si>
    <t>['company/290', 'reports/details/1396108', 'reports/details/1396108/1/0', 'reports/details/1396108/1/0', 'reports/details/1396108', 'reports/details/1396108/2/0', 'reports/details/1396108/2/0', 'reports/details/1396108', 'reports/details/1396108/4/2', 'reports/details/1396108/4/2']</t>
  </si>
  <si>
    <t>['company/290', 'reports/details/1362082', 'reports/details/1362082/1/0', 'reports/details/1362082/1/0', 'reports/details/1362082', 'reports/details/1362082/2/0', 'reports/details/1362082/2/0', 'reports/details/1362082', 'reports/details/1362082/4/2', 'reports/details/1362082/4/2']</t>
  </si>
  <si>
    <t>['company/290', 'reports/details/1314611', 'reports/details/1314611/1/0', 'reports/details/1314611/1/0', 'reports/details/1314611', 'reports/details/1314611/2/0', 'reports/details/1314611/2/0', 'reports/details/1314611', 'reports/details/1314611/4/2', 'reports/details/1314611/4/2']</t>
  </si>
  <si>
    <t>['company/290', 'reports/details/1286896', 'reports/details/1286896/1/0', 'reports/details/1286896/1/0', 'reports/details/1286896', 'reports/details/1286896/2/0', 'reports/details/1286896/2/0', 'reports/details/1286896', 'reports/details/1286896/2/1', 'reports/details/1286896/2/1', 'reports/details/1286896', 'reports/details/1286896/4/2', 'reports/details/1286896/4/2']</t>
  </si>
  <si>
    <t>['company/290', 'reports/details/1250678', 'reports/details/1250678/1/0', 'reports/details/1250678/1/0', 'reports/details/1250678', 'reports/details/1250678/2/0', 'reports/details/1250678/2/0', 'reports/details/1250678', 'reports/details/1250678/4/2', 'reports/details/1250678/4/2']</t>
  </si>
  <si>
    <t>['company/290', 'reports/details/1221709', 'reports/details/1221709/2/0', 'reports/details/1221709/2/0', 'reports/details/1221709', 'reports/details/1221709/2/1', 'reports/details/1221709/2/1', 'reports/details/1221709', 'reports/details/1221709/4/2', 'reports/details/1221709/4/2']</t>
  </si>
  <si>
    <t>['company/290', 'reports/details/1180827', 'reports/details/1180827/2/0', 'reports/details/1180827/2/0', 'reports/details/1180827', 'reports/details/1180827/4/2', 'reports/details/1180827/4/2']</t>
  </si>
  <si>
    <t>['company/297', 'reports/details/1541299', 'reports/details/1541299/1/0', 'reports/details/1541299/1/0', 'reports/details/1541299', 'reports/details/1541299/2/0', 'reports/details/1541299/2/0', 'reports/details/1541299', 'reports/details/1541299/4/2', 'reports/details/1541299/4/2']</t>
  </si>
  <si>
    <t>['company/297', 'reports/details/1511226', 'reports/details/1511226/1/0', 'reports/details/1511226/1/0', 'reports/details/1511226', 'reports/details/1511226/2/0', 'reports/details/1511226/2/0', 'reports/details/1511226', 'reports/details/1511226/2/1', 'reports/details/1511226/2/1', 'reports/details/1511226', 'reports/details/1511226/4/2', 'reports/details/1511226/4/2']</t>
  </si>
  <si>
    <t>['company/297', 'reports/details/1470887', 'reports/details/1470887/1/0', 'reports/details/1470887/1/0', 'reports/details/1470887', 'reports/details/1470887/2/0', 'reports/details/1470887/2/0', 'reports/details/1470887', 'reports/details/1470887/4/2', 'reports/details/1470887/4/2']</t>
  </si>
  <si>
    <t>['company/297', 'reports/details/1437277', 'reports/details/1437277/1/0', 'reports/details/1437277/1/0', 'reports/details/1437277', 'reports/details/1437277/2/0', 'reports/details/1437277/2/0', 'reports/details/1437277', 'reports/details/1437277/2/1', 'reports/details/1437277/2/1', 'reports/details/1437277', 'reports/details/1437277/4/2', 'reports/details/1437277/4/2']</t>
  </si>
  <si>
    <t>['company/297', 'reports/details/1413864', 'reports/details/1413864/1/0', 'reports/details/1413864/1/0', 'reports/details/1413864', 'reports/details/1413864/2/0', 'reports/details/1413864/2/0', 'reports/details/1413864', 'reports/details/1413864/4/2', 'reports/details/1413864/4/2']</t>
  </si>
  <si>
    <t>['company/297', 'reports/details/1395382', 'reports/details/1395382/1/0', 'reports/details/1395382/1/0', 'reports/details/1395382', 'reports/details/1395382/2/0', 'reports/details/1395382/2/0', 'reports/details/1395382', 'reports/details/1395382/4/2', 'reports/details/1395382/4/2']</t>
  </si>
  <si>
    <t>['company/297', 'reports/details/1373640', 'reports/details/1373640/1/0', 'reports/details/1373640/1/0', 'reports/details/1373640', 'reports/details/1373640/2/0', 'reports/details/1373640/2/0', 'reports/details/1373640', 'reports/details/1373640/4/2', 'reports/details/1373640/4/2']</t>
  </si>
  <si>
    <t>['company/297', 'reports/details/1361360', 'reports/details/1361360/1/0', 'reports/details/1361360/1/0', 'reports/details/1361360', 'reports/details/1361360/2/0', 'reports/details/1361360/2/0', 'reports/details/1361360', 'reports/details/1361360/2/1', 'reports/details/1361360/2/1', 'reports/details/1361360', 'reports/details/1361360/4/2', 'reports/details/1361360/4/2']</t>
  </si>
  <si>
    <t>['company/297', 'reports/details/1335167', 'reports/details/1335167/1/0', 'reports/details/1335167/1/0', 'reports/details/1335167', 'reports/details/1335167/2/0', 'reports/details/1335167/2/0', 'reports/details/1335167', 'reports/details/1335167/4/2', 'reports/details/1335167/4/2']</t>
  </si>
  <si>
    <t>['company/297', 'reports/details/1318810', 'reports/details/1318810/1/0', 'reports/details/1318810/1/0', 'reports/details/1318810', 'reports/details/1318810/2/0', 'reports/details/1318810/2/0', 'reports/details/1318810', 'reports/details/1318810/2/1', 'reports/details/1318810/2/1', 'reports/details/1318810', 'reports/details/1318810/4/2', 'reports/details/1318810/4/2']</t>
  </si>
  <si>
    <t>['company/297', 'reports/details/1306382', 'reports/details/1306382/1/0', 'reports/details/1306382/1/0', 'reports/details/1306382', 'reports/details/1306382/2/0', 'reports/details/1306382/2/0', 'reports/details/1306382', 'reports/details/1306382/4/2', 'reports/details/1306382/4/2']</t>
  </si>
  <si>
    <t>['company/297', 'reports/details/1293186', 'reports/details/1293186/1/0', 'reports/details/1293186/1/0', 'reports/details/1293186', 'reports/details/1293186/2/0', 'reports/details/1293186/2/0']</t>
  </si>
  <si>
    <t>['company/297', 'reports/details/1292955', 'reports/details/1292955/1/0', 'reports/details/1292955/1/0', 'reports/details/1292955', 'reports/details/1292955/2/0', 'reports/details/1292955/2/0', 'reports/details/1292955', 'reports/details/1292955/2/1', 'reports/details/1292955/2/1', 'reports/details/1292955', 'reports/details/1292955/4/2', 'reports/details/1292955/4/2']</t>
  </si>
  <si>
    <t>['company/297', 'reports/details/1285396', 'reports/details/1285396/1/0', 'reports/details/1285396/1/0', 'reports/details/1285396', 'reports/details/1285396/2/0', 'reports/details/1285396/2/0']</t>
  </si>
  <si>
    <t>['company/297', 'reports/details/1266209', 'reports/details/1266209/1/0', 'reports/details/1266209/1/0', 'reports/details/1266209', 'reports/details/1266209/2/0', 'reports/details/1266209/2/0', 'reports/details/1266209', 'reports/details/1266209/4/2', 'reports/details/1266209/4/2']</t>
  </si>
  <si>
    <t>['company/297', 'reports/details/1249782', 'reports/details/1249782/1/0', 'reports/details/1249782/1/0', 'reports/details/1249782', 'reports/details/1249782/2/0', 'reports/details/1249782/2/0', 'reports/details/1249782', 'reports/details/1249782/4/2', 'reports/details/1249782/4/2']</t>
  </si>
  <si>
    <t>['company/297', 'reports/details/1232977', 'reports/details/1232977/2/0', 'reports/details/1232977/2/0', 'reports/details/1232977', 'reports/details/1232977/4/2', 'reports/details/1232977/4/2']</t>
  </si>
  <si>
    <t>['company/297', 'reports/details/1221953', 'reports/details/1221953/2/0', 'reports/details/1221953/2/0', 'reports/details/1221953', 'reports/details/1221953/4/2', 'reports/details/1221953/4/2']</t>
  </si>
  <si>
    <t>['company/297', 'reports/details/1199438', 'reports/details/1199438/2/0', 'reports/details/1199438/2/0', 'reports/details/1199438', 'reports/details/1199438/4/2', 'reports/details/1199438/4/2']</t>
  </si>
  <si>
    <t>['company/297', 'reports/details/1181228', 'reports/details/1181228/2/0', 'reports/details/1181228/2/0', 'reports/details/1181228', 'reports/details/1181228/4/2', 'reports/details/1181228/4/2']</t>
  </si>
  <si>
    <t>['company/297', 'reports/details/1164478', 'reports/details/1164478/2/0', 'reports/details/1164478/2/0', 'reports/details/1164478', 'reports/details/1164478/4/2', 'reports/details/1164478/4/2']</t>
  </si>
  <si>
    <t>['company/299', 'reports/details/1545035', 'reports/details/1545035/1/0', 'reports/details/1545035/1/0', 'reports/details/1545035', 'reports/details/1545035/2/0', 'reports/details/1545035/2/0', 'reports/details/1545035', 'reports/details/1545035/4/2', 'reports/details/1545035/4/2']</t>
  </si>
  <si>
    <t>['company/299', 'reports/details/1544617', 'reports/details/1544617/1/0', 'reports/details/1544617/1/0', 'reports/details/1544617', 'reports/details/1544617/2/0', 'reports/details/1544617/2/0', 'reports/details/1544617', 'reports/details/1544617/4/2', 'reports/details/1544617/4/2']</t>
  </si>
  <si>
    <t>['company/299', 'reports/details/1511357', 'reports/details/1511357/1/0', 'reports/details/1511357/1/0', 'reports/details/1511357', 'reports/details/1511357/2/0', 'reports/details/1511357/2/0', 'reports/details/1511357', 'reports/details/1511357/4/2', 'reports/details/1511357/4/2']</t>
  </si>
  <si>
    <t>['company/299', 'reports/details/1474376', 'reports/details/1474376/1/0', 'reports/details/1474376/1/0', 'reports/details/1474376', 'reports/details/1474376/2/0', 'reports/details/1474376/2/0', 'reports/details/1474376', 'reports/details/1474376/4/2', 'reports/details/1474376/4/2']</t>
  </si>
  <si>
    <t>['company/299', 'reports/details/1441085', 'reports/details/1441085/1/0', 'reports/details/1441085/1/0', 'reports/details/1441085', 'reports/details/1441085/2/0', 'reports/details/1441085/2/0', 'reports/details/1441085', 'reports/details/1441085/4/2', 'reports/details/1441085/4/2']</t>
  </si>
  <si>
    <t>['company/299', 'reports/details/1398318', 'reports/details/1398318/1/0', 'reports/details/1398318/1/0', 'reports/details/1398318', 'reports/details/1398318/2/0', 'reports/details/1398318/2/0', 'reports/details/1398318', 'reports/details/1398318/4/2', 'reports/details/1398318/4/2']</t>
  </si>
  <si>
    <t>['company/299', 'reports/details/1360203', 'reports/details/1360203/1/0', 'reports/details/1360203/1/0', 'reports/details/1360203', 'reports/details/1360203/2/0', 'reports/details/1360203/2/0', 'reports/details/1360203', 'reports/details/1360203/4/2', 'reports/details/1360203/4/2']</t>
  </si>
  <si>
    <t>['company/299', 'reports/details/1317897', 'reports/details/1317897/1/0', 'reports/details/1317897/1/0', 'reports/details/1317897', 'reports/details/1317897/2/0', 'reports/details/1317897/2/0', 'reports/details/1317897', 'reports/details/1317897/4/2', 'reports/details/1317897/4/2']</t>
  </si>
  <si>
    <t>['company/299', 'reports/details/1287345', 'reports/details/1287345/1/0', 'reports/details/1287345/1/0', 'reports/details/1287345', 'reports/details/1287345/2/0', 'reports/details/1287345/2/0', 'reports/details/1287345', 'reports/details/1287345/2/1', 'reports/details/1287345/2/1', 'reports/details/1287345', 'reports/details/1287345/4/2', 'reports/details/1287345/4/2']</t>
  </si>
  <si>
    <t>['company/299', 'reports/details/1250114', 'reports/details/1250114/1/0', 'reports/details/1250114/1/0', 'reports/details/1250114', 'reports/details/1250114/2/0', 'reports/details/1250114/2/0', 'reports/details/1250114', 'reports/details/1250114/4/2', 'reports/details/1250114/4/2']</t>
  </si>
  <si>
    <t>['company/299', 'reports/details/1220178', 'reports/details/1220178/2/0', 'reports/details/1220178/2/0', 'reports/details/1220178', 'reports/details/1220178/2/1', 'reports/details/1220178/2/1', 'reports/details/1220178', 'reports/details/1220178/4/2', 'reports/details/1220178/4/2']</t>
  </si>
  <si>
    <t>['company/299', 'reports/details/1181787', 'reports/details/1181787/2/0', 'reports/details/1181787/2/0', 'reports/details/1181787', 'reports/details/1181787/4/2', 'reports/details/1181787/4/2']</t>
  </si>
  <si>
    <t>['company/312', 'reports/details/1541998', 'reports/details/1541998/1/0', 'reports/details/1541998/1/0', 'reports/details/1541998', 'reports/details/1541998/2/0', 'reports/details/1541998/2/0', 'reports/details/1541998', 'reports/details/1541998/4/2', 'reports/details/1541998/4/2']</t>
  </si>
  <si>
    <t>['company/312', 'reports/details/1523857', 'reports/details/1523857/1/0', 'reports/details/1523857/1/0', 'reports/details/1523857', 'reports/details/1523857/2/0', 'reports/details/1523857/2/0', 'reports/details/1523857', 'reports/details/1523857/4/2', 'reports/details/1523857/4/2']</t>
  </si>
  <si>
    <t>['company/312', 'reports/details/1514203', 'reports/details/1514203/1/0', 'reports/details/1514203/1/0', 'reports/details/1514203', 'reports/details/1514203/2/0', 'reports/details/1514203/2/0', 'reports/details/1514203', 'reports/details/1514203/2/1', 'reports/details/1514203/2/1', 'reports/details/1514203', 'reports/details/1514203/4/2', 'reports/details/1514203/4/2']</t>
  </si>
  <si>
    <t>['company/312', 'reports/details/1486406', 'reports/details/1486406/1/0', 'reports/details/1486406/1/0', 'reports/details/1486406', 'reports/details/1486406/2/0', 'reports/details/1486406/2/0', 'reports/details/1486406', 'reports/details/1486406/4/2', 'reports/details/1486406/4/2']</t>
  </si>
  <si>
    <t>['company/312', 'reports/details/1467537', 'reports/details/1467537/1/0', 'reports/details/1467537/1/0', 'reports/details/1467537', 'reports/details/1467537/2/0', 'reports/details/1467537/2/0', 'reports/details/1467537', 'reports/details/1467537/4/2', 'reports/details/1467537/4/2']</t>
  </si>
  <si>
    <t>['company/312', 'reports/details/1449374', 'reports/details/1449374/1/0', 'reports/details/1449374/1/0', 'reports/details/1449374', 'reports/details/1449374/2/0', 'reports/details/1449374/2/0', 'reports/details/1449374', 'reports/details/1449374/4/2', 'reports/details/1449374/4/2']</t>
  </si>
  <si>
    <t>['company/312', 'reports/details/1438953', 'reports/details/1438953/1/0', 'reports/details/1438953/1/0', 'reports/details/1438953', 'reports/details/1438953/2/0', 'reports/details/1438953/2/0', 'reports/details/1438953', 'reports/details/1438953/4/2', 'reports/details/1438953/4/2']</t>
  </si>
  <si>
    <t>['company/312', 'reports/details/1411978', 'reports/details/1411978/1/0', 'reports/details/1411978/1/0', 'reports/details/1411978', 'reports/details/1411978/2/0', 'reports/details/1411978/2/0', 'reports/details/1411978', 'reports/details/1411978/4/2', 'reports/details/1411978/4/2']</t>
  </si>
  <si>
    <t>['company/312', 'reports/details/1392024', 'reports/details/1392024/1/0', 'reports/details/1392024/1/0', 'reports/details/1392024', 'reports/details/1392024/2/0', 'reports/details/1392024/2/0', 'reports/details/1392024', 'reports/details/1392024/4/2', 'reports/details/1392024/4/2']</t>
  </si>
  <si>
    <t>['company/312', 'reports/details/1371258', 'reports/details/1371258/1/0', 'reports/details/1371258/1/0', 'reports/details/1371258', 'reports/details/1371258/2/0', 'reports/details/1371258/2/0', 'reports/details/1371258', 'reports/details/1371258/4/2', 'reports/details/1371258/4/2']</t>
  </si>
  <si>
    <t>['company/312', 'reports/details/1358800', 'reports/details/1358800/1/0', 'reports/details/1358800/1/0', 'reports/details/1358800', 'reports/details/1358800/2/0', 'reports/details/1358800/2/0', 'reports/details/1358800', 'reports/details/1358800/2/1', 'reports/details/1358800/2/1', 'reports/details/1358800', 'reports/details/1358800/4/2', 'reports/details/1358800/4/2']</t>
  </si>
  <si>
    <t>['company/312', 'reports/details/1332937', 'reports/details/1332937/1/0', 'reports/details/1332937/1/0', 'reports/details/1332937', 'reports/details/1332937/2/0', 'reports/details/1332937/2/0', 'reports/details/1332937', 'reports/details/1332937/4/2', 'reports/details/1332937/4/2']</t>
  </si>
  <si>
    <t>['company/312', 'reports/details/1313521', 'reports/details/1313521/1/0', 'reports/details/1313521/1/0', 'reports/details/1313521', 'reports/details/1313521/2/0', 'reports/details/1313521/2/0', 'reports/details/1313521', 'reports/details/1313521/4/2', 'reports/details/1313521/4/2']</t>
  </si>
  <si>
    <t>['company/312', 'reports/details/1296181', 'reports/details/1296181/1/0', 'reports/details/1296181/1/0', 'reports/details/1296181', 'reports/details/1296181/2/0', 'reports/details/1296181/2/0', 'reports/details/1296181', 'reports/details/1296181/4/2', 'reports/details/1296181/4/2']</t>
  </si>
  <si>
    <t>['company/312', 'reports/details/1283091', 'reports/details/1283091/1/0', 'reports/details/1283091/1/0', 'reports/details/1283091', 'reports/details/1283091/2/0', 'reports/details/1283091/2/0', 'reports/details/1283091', 'reports/details/1283091/2/1', 'reports/details/1283091/2/1', 'reports/details/1283091', 'reports/details/1283091/4/2', 'reports/details/1283091/4/2']</t>
  </si>
  <si>
    <t>['company/312', 'reports/details/1262980', 'reports/details/1262980/1/0', 'reports/details/1262980/1/0', 'reports/details/1262980', 'reports/details/1262980/2/0', 'reports/details/1262980/2/0', 'reports/details/1262980', 'reports/details/1262980/4/2', 'reports/details/1262980/4/2']</t>
  </si>
  <si>
    <t>['company/312', 'reports/details/1246844', 'reports/details/1246844/1/0', 'reports/details/1246844/1/0', 'reports/details/1246844', 'reports/details/1246844/2/0', 'reports/details/1246844/2/0', 'reports/details/1246844', 'reports/details/1246844/4/2', 'reports/details/1246844/4/2']</t>
  </si>
  <si>
    <t>['company/312', 'reports/details/1230701', 'reports/details/1230701/2/0', 'reports/details/1230701/2/0', 'reports/details/1230701', 'reports/details/1230701/4/2', 'reports/details/1230701/4/2']</t>
  </si>
  <si>
    <t>['company/312', 'reports/details/1217781', 'reports/details/1217781/1/0', 'reports/details/1217781/1/0', 'reports/details/1217781', 'reports/details/1217781/2/0', 'reports/details/1217781/2/0', 'reports/details/1217781', 'reports/details/1217781/4/2', 'reports/details/1217781/4/2']</t>
  </si>
  <si>
    <t>['company/312', 'reports/details/1217617', 'reports/details/1217617/2/0', 'reports/details/1217617/2/0', 'reports/details/1217617', 'reports/details/1217617/4/2', 'reports/details/1217617/4/2']</t>
  </si>
  <si>
    <t>['company/312', 'reports/details/1197008', 'reports/details/1197008/1/0', 'reports/details/1197008/1/0', 'reports/details/1197008', 'reports/details/1197008/2/0', 'reports/details/1197008/2/0', 'reports/details/1197008', 'reports/details/1197008/4/2', 'reports/details/1197008/4/2']</t>
  </si>
  <si>
    <t>['company/312', 'reports/details/1196786', 'reports/details/1196786/2/0', 'reports/details/1196786/2/0', 'reports/details/1196786', 'reports/details/1196786/4/2', 'reports/details/1196786/4/2']</t>
  </si>
  <si>
    <t>['company/312', 'reports/details/1180415', 'reports/details/1180415/2/0', 'reports/details/1180415/2/0', 'reports/details/1180415', 'reports/details/1180415/4/2', 'reports/details/1180415/4/2']</t>
  </si>
  <si>
    <t>['company/312', 'reports/details/1163435', 'reports/details/1163435/2/0', 'reports/details/1163435/2/0', 'reports/details/1163435', 'reports/details/1163435/4/2', 'reports/details/1163435/4/2']</t>
  </si>
  <si>
    <t>['company/313', 'reports/details/1545070', 'reports/details/1545070/1/0', 'reports/details/1545070/1/0', 'reports/details/1545070', 'reports/details/1545070/2/0', 'reports/details/1545070/2/0', 'reports/details/1545070', 'reports/details/1545070/4/2', 'reports/details/1545070/4/2']</t>
  </si>
  <si>
    <t>['company/313', 'reports/details/1524717', 'reports/details/1524717/1/0', 'reports/details/1524717/1/0', 'reports/details/1524717', 'reports/details/1524717/2/0', 'reports/details/1524717/2/0', 'reports/details/1524717', 'reports/details/1524717/4/2', 'reports/details/1524717/4/2']</t>
  </si>
  <si>
    <t>['company/313', 'reports/details/1512128', 'reports/details/1512128/1/0', 'reports/details/1512128/1/0', 'reports/details/1512128', 'reports/details/1512128/2/0', 'reports/details/1512128/2/0', 'reports/details/1512128', 'reports/details/1512128/4/2', 'reports/details/1512128/4/2']</t>
  </si>
  <si>
    <t>['company/313', 'reports/details/1488370', 'reports/details/1488370/1/0', 'reports/details/1488370/1/0', 'reports/details/1488370', 'reports/details/1488370/2/0', 'reports/details/1488370/2/0', 'reports/details/1488370', 'reports/details/1488370/2/1', 'reports/details/1488370/2/1', 'reports/details/1488370', 'reports/details/1488370/4/2', 'reports/details/1488370/4/2']</t>
  </si>
  <si>
    <t>['company/313', 'reports/details/1470117', 'reports/details/1470117/1/0', 'reports/details/1470117/1/0', 'reports/details/1470117', 'reports/details/1470117/2/0', 'reports/details/1470117/2/0', 'reports/details/1470117', 'reports/details/1470117/4/2', 'reports/details/1470117/4/2']</t>
  </si>
  <si>
    <t>['company/313', 'reports/details/1452416', 'reports/details/1452416/1/0', 'reports/details/1452416/1/0', 'reports/details/1452416', 'reports/details/1452416/2/0', 'reports/details/1452416/2/0', 'reports/details/1452416', 'reports/details/1452416/4/2', 'reports/details/1452416/4/2']</t>
  </si>
  <si>
    <t>['company/313', 'reports/details/1438662', 'reports/details/1438662/1/0', 'reports/details/1438662/1/0', 'reports/details/1438662', 'reports/details/1438662/2/0', 'reports/details/1438662/2/0', 'reports/details/1438662', 'reports/details/1438662/4/2', 'reports/details/1438662/4/2']</t>
  </si>
  <si>
    <t>['company/313', 'reports/details/1413676', 'reports/details/1413676/1/0', 'reports/details/1413676/1/0', 'reports/details/1413676', 'reports/details/1413676/2/0', 'reports/details/1413676/2/0', 'reports/details/1413676', 'reports/details/1413676/4/2', 'reports/details/1413676/4/2']</t>
  </si>
  <si>
    <t>['company/313', 'reports/details/1394214', 'reports/details/1394214/1/0', 'reports/details/1394214/1/0', 'reports/details/1394214', 'reports/details/1394214/2/0', 'reports/details/1394214/2/0']</t>
  </si>
  <si>
    <t>['company/313', 'reports/details/1394119', 'reports/details/1394119/1/0', 'reports/details/1394119/1/0', 'reports/details/1394119', 'reports/details/1394119/2/0', 'reports/details/1394119/2/0', 'reports/details/1394119', 'reports/details/1394119/4/2', 'reports/details/1394119/4/2']</t>
  </si>
  <si>
    <t>['company/313', 'reports/details/1373946', 'reports/details/1373946/1/0', 'reports/details/1373946/1/0', 'reports/details/1373946', 'reports/details/1373946/2/0', 'reports/details/1373946/2/0', 'reports/details/1373946', 'reports/details/1373946/4/2', 'reports/details/1373946/4/2']</t>
  </si>
  <si>
    <t>['company/313', 'reports/details/1360981', 'reports/details/1360981/1/0', 'reports/details/1360981/1/0', 'reports/details/1360981', 'reports/details/1360981/2/0', 'reports/details/1360981/2/0', 'reports/details/1360981', 'reports/details/1360981/4/2', 'reports/details/1360981/4/2']</t>
  </si>
  <si>
    <t>['company/313', 'reports/details/1335860', 'reports/details/1335860/1/0', 'reports/details/1335860/1/0', 'reports/details/1335860', 'reports/details/1335860/2/0', 'reports/details/1335860/2/0', 'reports/details/1335860', 'reports/details/1335860/4/2', 'reports/details/1335860/4/2']</t>
  </si>
  <si>
    <t>['company/313', 'reports/details/1315016', 'reports/details/1315016/1/0', 'reports/details/1315016/1/0', 'reports/details/1315016', 'reports/details/1315016/2/0', 'reports/details/1315016/2/0']</t>
  </si>
  <si>
    <t>['company/313', 'reports/details/1315003', 'reports/details/1315003/1/0', 'reports/details/1315003/1/0', 'reports/details/1315003', 'reports/details/1315003/2/0', 'reports/details/1315003/2/0', 'reports/details/1315003', 'reports/details/1315003/4/2', 'reports/details/1315003/4/2']</t>
  </si>
  <si>
    <t>['company/313', 'reports/details/1298855', 'reports/details/1298855/1/0', 'reports/details/1298855/1/0', 'reports/details/1298855', 'reports/details/1298855/2/0', 'reports/details/1298855/2/0', 'reports/details/1298855', 'reports/details/1298855/4/2', 'reports/details/1298855/4/2']</t>
  </si>
  <si>
    <t>['company/313', 'reports/details/1283197', 'reports/details/1283197/1/0', 'reports/details/1283197/1/0', 'reports/details/1283197', 'reports/details/1283197/2/0', 'reports/details/1283197/2/0', 'reports/details/1283197', 'reports/details/1283197/4/2', 'reports/details/1283197/4/2']</t>
  </si>
  <si>
    <t>['company/313', 'reports/details/1263954', 'reports/details/1263954/1/0', 'reports/details/1263954/1/0', 'reports/details/1263954', 'reports/details/1263954/2/0', 'reports/details/1263954/2/0', 'reports/details/1263954', 'reports/details/1263954/4/2', 'reports/details/1263954/4/2']</t>
  </si>
  <si>
    <t>['company/313', 'reports/details/1247311', 'reports/details/1247311/1/0', 'reports/details/1247311/1/0', 'reports/details/1247311', 'reports/details/1247311/2/0', 'reports/details/1247311/2/0', 'reports/details/1247311', 'reports/details/1247311/4/2', 'reports/details/1247311/4/2']</t>
  </si>
  <si>
    <t>['company/313', 'reports/details/1230939', 'reports/details/1230939/1/0', 'reports/details/1230939/1/0', 'reports/details/1230939', 'reports/details/1230939/2/0', 'reports/details/1230939/2/0', 'reports/details/1230939', 'reports/details/1230939/4/2', 'reports/details/1230939/4/2']</t>
  </si>
  <si>
    <t>['company/313', 'reports/details/1230883', 'reports/details/1230883/2/0', 'reports/details/1230883/2/0', 'reports/details/1230883', 'reports/details/1230883/4/2', 'reports/details/1230883/4/2']</t>
  </si>
  <si>
    <t>['company/313', 'reports/details/1225643', 'reports/details/1225643/1/0', 'reports/details/1225643/1/0', 'reports/details/1225643', 'reports/details/1225643/2/0', 'reports/details/1225643/2/0', 'reports/details/1225643', 'reports/details/1225643/4/2', 'reports/details/1225643/4/2']</t>
  </si>
  <si>
    <t>['company/313', 'reports/details/1218725', 'reports/details/1218725/2/0', 'reports/details/1218725/2/0', 'reports/details/1218725', 'reports/details/1218725/4/2', 'reports/details/1218725/4/2']</t>
  </si>
  <si>
    <t>['company/313', 'reports/details/1197616', 'reports/details/1197616/2/0', 'reports/details/1197616/2/0', 'reports/details/1197616', 'reports/details/1197616/4/2', 'reports/details/1197616/4/2']</t>
  </si>
  <si>
    <t>['company/313', 'reports/details/1179115', 'reports/details/1179115/2/0', 'reports/details/1179115/2/0', 'reports/details/1179115', 'reports/details/1179115/4/2', 'reports/details/1179115/4/2']</t>
  </si>
  <si>
    <t>['company/313', 'reports/details/1174554', 'reports/details/1174554/1/0', 'reports/details/1174554/1/0', 'reports/details/1174554', 'reports/details/1174554/2/0', 'reports/details/1174554/2/0', 'reports/details/1174554', 'reports/details/1174554/4/2', 'reports/details/1174554/4/2']</t>
  </si>
  <si>
    <t>['company/313', 'reports/details/1164341', 'reports/details/1164341/2/0', 'reports/details/1164341/2/0', 'reports/details/1164341', 'reports/details/1164341/4/2', 'reports/details/1164341/4/2']</t>
  </si>
  <si>
    <t>['company/314', 'reports/details/1541465', 'reports/details/1541465/1/0', 'reports/details/1541465/1/0', 'reports/details/1541465', 'reports/details/1541465/2/0', 'reports/details/1541465/2/0', 'reports/details/1541465', 'reports/details/1541465/2/1', 'reports/details/1541465/2/1', 'reports/details/1541465', 'reports/details/1541465/4/2', 'reports/details/1541465/4/2']</t>
  </si>
  <si>
    <t>['company/314', 'reports/details/1536249', 'reports/details/1536249/1/0', 'reports/details/1536249/1/0']</t>
  </si>
  <si>
    <t>['company/314', 'reports/details/1536247', 'reports/details/1536247/1/0', 'reports/details/1536247/1/0']</t>
  </si>
  <si>
    <t>['company/314', 'reports/details/1523322', 'reports/details/1523322/1/0', 'reports/details/1523322/1/0', 'reports/details/1523322', 'reports/details/1523322/2/0', 'reports/details/1523322/2/0', 'reports/details/1523322', 'reports/details/1523322/4/2', 'reports/details/1523322/4/2']</t>
  </si>
  <si>
    <t>['company/314', 'reports/details/1512660', 'reports/details/1512660/1/0', 'reports/details/1512660/1/0', 'reports/details/1512660', 'reports/details/1512660/2/0', 'reports/details/1512660/2/0', 'reports/details/1512660', 'reports/details/1512660/4/2', 'reports/details/1512660/4/2']</t>
  </si>
  <si>
    <t>['company/314', 'reports/details/1507599', 'reports/details/1507599/1/0', 'reports/details/1507599/1/0']</t>
  </si>
  <si>
    <t>['company/314', 'reports/details/1504763', 'reports/details/1504763/1/0', 'reports/details/1504763/1/0']</t>
  </si>
  <si>
    <t>['company/314', 'reports/details/1487869', 'reports/details/1487869/1/0', 'reports/details/1487869/1/0', 'reports/details/1487869', 'reports/details/1487869/2/0', 'reports/details/1487869/2/0', 'reports/details/1487869', 'reports/details/1487869/2/1', 'reports/details/1487869/2/1', 'reports/details/1487869', 'reports/details/1487869/4/2', 'reports/details/1487869/4/2']</t>
  </si>
  <si>
    <t>['company/314', 'reports/details/1486758', 'reports/details/1486758/1/0', 'reports/details/1486758/1/0', 'reports/details/1486758', 'reports/details/1486758/2/0', 'reports/details/1486758/2/0', 'reports/details/1486758', 'reports/details/1486758/4/2', 'reports/details/1486758/4/2']</t>
  </si>
  <si>
    <t>['company/314', 'reports/details/1478933', 'reports/details/1478933/1/0', 'reports/details/1478933/1/0']</t>
  </si>
  <si>
    <t>['company/314', 'reports/details/1471467', 'reports/details/1471467/1/0', 'reports/details/1471467/1/0', 'reports/details/1471467', 'reports/details/1471467/2/0', 'reports/details/1471467/2/0', 'reports/details/1471467', 'reports/details/1471467/4/2', 'reports/details/1471467/4/2']</t>
  </si>
  <si>
    <t>['company/314', 'reports/details/1468215', 'reports/details/1468215/1/0', 'reports/details/1468215/1/0', 'reports/details/1468215', 'reports/details/1468215/2/0', 'reports/details/1468215/2/0']</t>
  </si>
  <si>
    <t>['company/314', 'reports/details/1450485', 'reports/details/1450485/1/0', 'reports/details/1450485/1/0', 'reports/details/1450485', 'reports/details/1450485/2/0', 'reports/details/1450485/2/0', 'reports/details/1450485', 'reports/details/1450485/4/2', 'reports/details/1450485/4/2']</t>
  </si>
  <si>
    <t>['company/314', 'reports/details/1438348', 'reports/details/1438348/1/0', 'reports/details/1438348/1/0', 'reports/details/1438348', 'reports/details/1438348/2/0', 'reports/details/1438348/2/0', 'reports/details/1438348', 'reports/details/1438348/2/1', 'reports/details/1438348/2/1', 'reports/details/1438348', 'reports/details/1438348/4/2', 'reports/details/1438348/4/2']</t>
  </si>
  <si>
    <t>['company/314', 'reports/details/1412523', 'reports/details/1412523/1/0', 'reports/details/1412523/1/0', 'reports/details/1412523', 'reports/details/1412523/2/0', 'reports/details/1412523/2/0', 'reports/details/1412523', 'reports/details/1412523/4/2', 'reports/details/1412523/4/2']</t>
  </si>
  <si>
    <t>['company/314', 'reports/details/1412142', 'reports/details/1412142/1/0', 'reports/details/1412142/1/0', 'reports/details/1412142', 'reports/details/1412142/2/0', 'reports/details/1412142/2/0', 'reports/details/1412142', 'reports/details/1412142/4/2', 'reports/details/1412142/4/2']</t>
  </si>
  <si>
    <t>['company/314', 'reports/details/1395125', 'reports/details/1395125/1/0', 'reports/details/1395125/1/0', 'reports/details/1395125', 'reports/details/1395125/2/0', 'reports/details/1395125/2/0', 'reports/details/1395125', 'reports/details/1395125/2/1', 'reports/details/1395125/2/1', 'reports/details/1395125', 'reports/details/1395125/4/2', 'reports/details/1395125/4/2']</t>
  </si>
  <si>
    <t>['company/314', 'reports/details/1370805', 'reports/details/1370805/1/0', 'reports/details/1370805/1/0', 'reports/details/1370805', 'reports/details/1370805/2/0', 'reports/details/1370805/2/0', 'reports/details/1370805', 'reports/details/1370805/4/2', 'reports/details/1370805/4/2']</t>
  </si>
  <si>
    <t>['company/314', 'reports/details/1370793', 'reports/details/1370793/1/0', 'reports/details/1370793/1/0', 'reports/details/1370793', 'reports/details/1370793/4/2', 'reports/details/1370793/4/2']</t>
  </si>
  <si>
    <t>['company/314', 'reports/details/1358620', 'reports/details/1358620/1/0', 'reports/details/1358620/1/0', 'reports/details/1358620', 'reports/details/1358620/2/0', 'reports/details/1358620/2/0', 'reports/details/1358620', 'reports/details/1358620/4/2', 'reports/details/1358620/4/2']</t>
  </si>
  <si>
    <t>['company/314', 'reports/details/1333135', 'reports/details/1333135/1/0', 'reports/details/1333135/1/0', 'reports/details/1333135', 'reports/details/1333135/2/0', 'reports/details/1333135/2/0', 'reports/details/1333135', 'reports/details/1333135/4/2', 'reports/details/1333135/4/2']</t>
  </si>
  <si>
    <t>['company/314', 'reports/details/1315893', 'reports/details/1315893/1/0', 'reports/details/1315893/1/0', 'reports/details/1315893', 'reports/details/1315893/2/0', 'reports/details/1315893/2/0']</t>
  </si>
  <si>
    <t>['company/314', 'reports/details/1315834', 'reports/details/1315834/1/0', 'reports/details/1315834/1/0', 'reports/details/1315834', 'reports/details/1315834/2/0', 'reports/details/1315834/2/0', 'reports/details/1315834', 'reports/details/1315834/4/2', 'reports/details/1315834/4/2']</t>
  </si>
  <si>
    <t>['company/314', 'reports/details/1297013', 'reports/details/1297013/1/0', 'reports/details/1297013/1/0', 'reports/details/1297013', 'reports/details/1297013/2/0', 'reports/details/1297013/2/0', 'reports/details/1297013', 'reports/details/1297013/4/2', 'reports/details/1297013/4/2']</t>
  </si>
  <si>
    <t>['company/314', 'reports/details/1284201', 'reports/details/1284201/1/0', 'reports/details/1284201/1/0', 'reports/details/1284201', 'reports/details/1284201/2/0', 'reports/details/1284201/2/0', 'reports/details/1284201', 'reports/details/1284201/4/2', 'reports/details/1284201/4/2']</t>
  </si>
  <si>
    <t>['company/314', 'reports/details/1264339', 'reports/details/1264339/1/0', 'reports/details/1264339/1/0', 'reports/details/1264339', 'reports/details/1264339/2/0', 'reports/details/1264339/2/0', 'reports/details/1264339', 'reports/details/1264339/4/2', 'reports/details/1264339/4/2']</t>
  </si>
  <si>
    <t>['company/314', 'reports/details/1251825', 'reports/details/1251825/1/0', 'reports/details/1251825/1/0', 'reports/details/1251825', 'reports/details/1251825/2/0', 'reports/details/1251825/2/0']</t>
  </si>
  <si>
    <t>['company/314', 'reports/details/1249451', 'reports/details/1249451/1/0', 'reports/details/1249451/1/0']</t>
  </si>
  <si>
    <t>['company/314', 'reports/details/1249152', 'reports/details/1249152/1/0', 'reports/details/1249152/1/0', 'reports/details/1249152', 'reports/details/1249152/2/0', 'reports/details/1249152/2/0', 'reports/details/1249152', 'reports/details/1249152/4/2', 'reports/details/1249152/4/2']</t>
  </si>
  <si>
    <t>['company/314', 'reports/details/1230578', 'reports/details/1230578/2/0', 'reports/details/1230578/2/0', 'reports/details/1230578', 'reports/details/1230578/4/2', 'reports/details/1230578/4/2']</t>
  </si>
  <si>
    <t>['company/315', 'reports/details/1544088', 'reports/details/1544088/1/0', 'reports/details/1544088/1/0', 'reports/details/1544088', 'reports/details/1544088/2/0', 'reports/details/1544088/2/0', 'reports/details/1544088', 'reports/details/1544088/4/2', 'reports/details/1544088/4/2']</t>
  </si>
  <si>
    <t>['company/315', 'reports/details/1524059', 'reports/details/1524059/1/0', 'reports/details/1524059/1/0', 'reports/details/1524059', 'reports/details/1524059/2/0', 'reports/details/1524059/2/0', 'reports/details/1524059', 'reports/details/1524059/4/2', 'reports/details/1524059/4/2']</t>
  </si>
  <si>
    <t>['company/315', 'reports/details/1512630', 'reports/details/1512630/1/0', 'reports/details/1512630/1/0', 'reports/details/1512630', 'reports/details/1512630/2/0', 'reports/details/1512630/2/0', 'reports/details/1512630', 'reports/details/1512630/4/2', 'reports/details/1512630/4/2']</t>
  </si>
  <si>
    <t>['company/315', 'reports/details/1489328', 'reports/details/1489328/1/0', 'reports/details/1489328/1/0', 'reports/details/1489328', 'reports/details/1489328/2/0', 'reports/details/1489328/2/0', 'reports/details/1489328', 'reports/details/1489328/4/2', 'reports/details/1489328/4/2']</t>
  </si>
  <si>
    <t>['company/315', 'reports/details/1474004', 'reports/details/1474004/1/0', 'reports/details/1474004/1/0', 'reports/details/1474004', 'reports/details/1474004/2/0', 'reports/details/1474004/2/0', 'reports/details/1474004', 'reports/details/1474004/4/2', 'reports/details/1474004/4/2']</t>
  </si>
  <si>
    <t>['company/315', 'reports/details/1451466', 'reports/details/1451466/1/0', 'reports/details/1451466/1/0', 'reports/details/1451466', 'reports/details/1451466/2/0', 'reports/details/1451466/2/0', 'reports/details/1451466', 'reports/details/1451466/4/2', 'reports/details/1451466/4/2']</t>
  </si>
  <si>
    <t>['company/315', 'reports/details/1438837', 'reports/details/1438837/1/0', 'reports/details/1438837/1/0', 'reports/details/1438837', 'reports/details/1438837/2/0', 'reports/details/1438837/2/0', 'reports/details/1438837', 'reports/details/1438837/4/2', 'reports/details/1438837/4/2']</t>
  </si>
  <si>
    <t>['company/315', 'reports/details/1413349', 'reports/details/1413349/1/0', 'reports/details/1413349/1/0', 'reports/details/1413349', 'reports/details/1413349/2/0', 'reports/details/1413349/2/0', 'reports/details/1413349', 'reports/details/1413349/4/2', 'reports/details/1413349/4/2']</t>
  </si>
  <si>
    <t>['company/315', 'reports/details/1394762', 'reports/details/1394762/1/0', 'reports/details/1394762/1/0', 'reports/details/1394762', 'reports/details/1394762/2/0', 'reports/details/1394762/2/0', 'reports/details/1394762', 'reports/details/1394762/4/2', 'reports/details/1394762/4/2']</t>
  </si>
  <si>
    <t>['company/315', 'reports/details/1371443', 'reports/details/1371443/1/0', 'reports/details/1371443/1/0', 'reports/details/1371443', 'reports/details/1371443/2/0', 'reports/details/1371443/2/0', 'reports/details/1371443', 'reports/details/1371443/4/2', 'reports/details/1371443/4/2']</t>
  </si>
  <si>
    <t>['company/315', 'reports/details/1359738', 'reports/details/1359738/1/0', 'reports/details/1359738/1/0', 'reports/details/1359738', 'reports/details/1359738/2/0', 'reports/details/1359738/2/0', 'reports/details/1359738', 'reports/details/1359738/4/2', 'reports/details/1359738/4/2']</t>
  </si>
  <si>
    <t>['company/315', 'reports/details/1334232', 'reports/details/1334232/1/0', 'reports/details/1334232/1/0', 'reports/details/1334232', 'reports/details/1334232/2/0', 'reports/details/1334232/2/0', 'reports/details/1334232', 'reports/details/1334232/4/2', 'reports/details/1334232/4/2']</t>
  </si>
  <si>
    <t>['company/315', 'reports/details/1317039', 'reports/details/1317039/1/0', 'reports/details/1317039/1/0', 'reports/details/1317039', 'reports/details/1317039/2/0', 'reports/details/1317039/2/0', 'reports/details/1317039', 'reports/details/1317039/4/2', 'reports/details/1317039/4/2']</t>
  </si>
  <si>
    <t>['company/315', 'reports/details/1297499', 'reports/details/1297499/1/0', 'reports/details/1297499/1/0', 'reports/details/1297499', 'reports/details/1297499/2/0', 'reports/details/1297499/2/0', 'reports/details/1297499', 'reports/details/1297499/4/2', 'reports/details/1297499/4/2']</t>
  </si>
  <si>
    <t>['company/315', 'reports/details/1284498', 'reports/details/1284498/1/0', 'reports/details/1284498/1/0', 'reports/details/1284498', 'reports/details/1284498/2/0', 'reports/details/1284498/2/0', 'reports/details/1284498', 'reports/details/1284498/4/2', 'reports/details/1284498/4/2']</t>
  </si>
  <si>
    <t>['company/315', 'reports/details/1265327', 'reports/details/1265327/1/0', 'reports/details/1265327/1/0', 'reports/details/1265327', 'reports/details/1265327/2/0', 'reports/details/1265327/2/0', 'reports/details/1265327', 'reports/details/1265327/4/2', 'reports/details/1265327/4/2']</t>
  </si>
  <si>
    <t>['company/315', 'reports/details/1250172', 'reports/details/1250172/1/0', 'reports/details/1250172/1/0', 'reports/details/1250172', 'reports/details/1250172/2/0', 'reports/details/1250172/2/0', 'reports/details/1250172', 'reports/details/1250172/4/2', 'reports/details/1250172/4/2']</t>
  </si>
  <si>
    <t>['company/315', 'reports/details/1231795', 'reports/details/1231795/2/0', 'reports/details/1231795/2/0', 'reports/details/1231795', 'reports/details/1231795/4/2', 'reports/details/1231795/4/2']</t>
  </si>
  <si>
    <t>['company/315', 'reports/details/1218898', 'reports/details/1218898/2/0', 'reports/details/1218898/2/0', 'reports/details/1218898', 'reports/details/1218898/4/2', 'reports/details/1218898/4/2']</t>
  </si>
  <si>
    <t>['company/315', 'reports/details/1198707', 'reports/details/1198707/2/0', 'reports/details/1198707/2/0', 'reports/details/1198707', 'reports/details/1198707/4/2', 'reports/details/1198707/4/2']</t>
  </si>
  <si>
    <t>['company/315', 'reports/details/1180237', 'reports/details/1180237/2/0', 'reports/details/1180237/2/0', 'reports/details/1180237', 'reports/details/1180237/4/2', 'reports/details/1180237/4/2']</t>
  </si>
  <si>
    <t>['company/315', 'reports/details/1163282', 'reports/details/1163282/2/0', 'reports/details/1163282/2/0', 'reports/details/1163282', 'reports/details/1163282/4/2', 'reports/details/1163282/4/2']</t>
  </si>
  <si>
    <t>['company/323', 'reports/details/1540760', 'reports/details/1540760/1/0', 'reports/details/1540760/1/0', 'reports/details/1540760', 'reports/details/1540760/2/0', 'reports/details/1540760/2/0', 'reports/details/1540760', 'reports/details/1540760/2/1', 'reports/details/1540760/2/1', 'reports/details/1540760', 'reports/details/1540760/4/2', 'reports/details/1540760/4/2']</t>
  </si>
  <si>
    <t>['company/323', 'reports/details/1523238', 'reports/details/1523238/1/0', 'reports/details/1523238/1/0', 'reports/details/1523238', 'reports/details/1523238/2/0', 'reports/details/1523238/2/0', 'reports/details/1523238', 'reports/details/1523238/2/1', 'reports/details/1523238/2/1', 'reports/details/1523238', 'reports/details/1523238/4/2', 'reports/details/1523238/4/2']</t>
  </si>
  <si>
    <t>['company/323', 'reports/details/1510185', 'reports/details/1510185/1/0', 'reports/details/1510185/1/0', 'reports/details/1510185', 'reports/details/1510185/2/0', 'reports/details/1510185/2/0', 'reports/details/1510185', 'reports/details/1510185/2/1', 'reports/details/1510185/2/1', 'reports/details/1510185', 'reports/details/1510185/4/2', 'reports/details/1510185/4/2']</t>
  </si>
  <si>
    <t>['company/323', 'reports/details/1487796', 'reports/details/1487796/1/0', 'reports/details/1487796/1/0', 'reports/details/1487796', 'reports/details/1487796/2/0', 'reports/details/1487796/2/0', 'reports/details/1487796', 'reports/details/1487796/2/1', 'reports/details/1487796/2/1', 'reports/details/1487796', 'reports/details/1487796/4/2', 'reports/details/1487796/4/2']</t>
  </si>
  <si>
    <t>['company/323', 'reports/details/1470327', 'reports/details/1470327/1/0', 'reports/details/1470327/1/0', 'reports/details/1470327', 'reports/details/1470327/2/0', 'reports/details/1470327/2/0', 'reports/details/1470327', 'reports/details/1470327/2/1', 'reports/details/1470327/2/1', 'reports/details/1470327', 'reports/details/1470327/4/2', 'reports/details/1470327/4/2']</t>
  </si>
  <si>
    <t>['company/323', 'reports/details/1449440', 'reports/details/1449440/1/0', 'reports/details/1449440/1/0', 'reports/details/1449440', 'reports/details/1449440/2/0', 'reports/details/1449440/2/0', 'reports/details/1449440', 'reports/details/1449440/2/1', 'reports/details/1449440/2/1', 'reports/details/1449440', 'reports/details/1449440/4/2', 'reports/details/1449440/4/2']</t>
  </si>
  <si>
    <t>['company/323', 'reports/details/1436233', 'reports/details/1436233/1/0', 'reports/details/1436233/1/0', 'reports/details/1436233', 'reports/details/1436233/2/0', 'reports/details/1436233/2/0', 'reports/details/1436233', 'reports/details/1436233/2/1', 'reports/details/1436233/2/1', 'reports/details/1436233', 'reports/details/1436233/4/2', 'reports/details/1436233/4/2']</t>
  </si>
  <si>
    <t>['company/323', 'reports/details/1411034', 'reports/details/1411034/1/0', 'reports/details/1411034/1/0', 'reports/details/1411034', 'reports/details/1411034/2/0', 'reports/details/1411034/2/0', 'reports/details/1411034', 'reports/details/1411034/2/1', 'reports/details/1411034/2/1', 'reports/details/1411034', 'reports/details/1411034/4/2', 'reports/details/1411034/4/2']</t>
  </si>
  <si>
    <t>['company/323', 'reports/details/1392756', 'reports/details/1392756/1/0', 'reports/details/1392756/1/0', 'reports/details/1392756', 'reports/details/1392756/2/0', 'reports/details/1392756/2/0']</t>
  </si>
  <si>
    <t>['company/323', 'reports/details/1392754', 'reports/details/1392754/1/0', 'reports/details/1392754/1/0', 'reports/details/1392754', 'reports/details/1392754/2/0', 'reports/details/1392754/2/0', 'reports/details/1392754', 'reports/details/1392754/2/1', 'reports/details/1392754/2/1', 'reports/details/1392754', 'reports/details/1392754/4/2', 'reports/details/1392754/4/2']</t>
  </si>
  <si>
    <t>['company/323', 'reports/details/1370131', 'reports/details/1370131/1/0', 'reports/details/1370131/1/0', 'reports/details/1370131', 'reports/details/1370131/2/0', 'reports/details/1370131/2/0']</t>
  </si>
  <si>
    <t>['company/323', 'reports/details/1370129', 'reports/details/1370129/1/0', 'reports/details/1370129/1/0', 'reports/details/1370129', 'reports/details/1370129/2/0', 'reports/details/1370129/2/0', 'reports/details/1370129', 'reports/details/1370129/2/1', 'reports/details/1370129/2/1', 'reports/details/1370129', 'reports/details/1370129/4/2', 'reports/details/1370129/4/2']</t>
  </si>
  <si>
    <t>['company/323', 'reports/details/1357203', 'reports/details/1357203/1/0', 'reports/details/1357203/1/0', 'reports/details/1357203', 'reports/details/1357203/2/0', 'reports/details/1357203/2/0', 'reports/details/1357203', 'reports/details/1357203/2/1', 'reports/details/1357203/2/1', 'reports/details/1357203', 'reports/details/1357203/4/2', 'reports/details/1357203/4/2']</t>
  </si>
  <si>
    <t>['company/323', 'reports/details/1332534', 'reports/details/1332534/1/0', 'reports/details/1332534/1/0', 'reports/details/1332534', 'reports/details/1332534/2/0', 'reports/details/1332534/2/0', 'reports/details/1332534', 'reports/details/1332534/2/1', 'reports/details/1332534/2/1', 'reports/details/1332534', 'reports/details/1332534/4/2', 'reports/details/1332534/4/2']</t>
  </si>
  <si>
    <t>['company/323', 'reports/details/1314150', 'reports/details/1314150/1/0', 'reports/details/1314150/1/0', 'reports/details/1314150', 'reports/details/1314150/2/0', 'reports/details/1314150/2/0']</t>
  </si>
  <si>
    <t>['company/323', 'reports/details/1314147', 'reports/details/1314147/1/0', 'reports/details/1314147/1/0', 'reports/details/1314147', 'reports/details/1314147/2/0', 'reports/details/1314147/2/0', 'reports/details/1314147', 'reports/details/1314147/2/1', 'reports/details/1314147/2/1', 'reports/details/1314147', 'reports/details/1314147/4/2', 'reports/details/1314147/4/2']</t>
  </si>
  <si>
    <t>['company/323', 'reports/details/1296690', 'reports/details/1296690/1/0', 'reports/details/1296690/1/0', 'reports/details/1296690', 'reports/details/1296690/2/0', 'reports/details/1296690/2/0']</t>
  </si>
  <si>
    <t>['company/323', 'reports/details/1296688', 'reports/details/1296688/1/0', 'reports/details/1296688/1/0', 'reports/details/1296688', 'reports/details/1296688/2/0', 'reports/details/1296688/2/0', 'reports/details/1296688', 'reports/details/1296688/2/1', 'reports/details/1296688/2/1', 'reports/details/1296688', 'reports/details/1296688/4/2', 'reports/details/1296688/4/2']</t>
  </si>
  <si>
    <t>['company/323', 'reports/details/1280653', 'reports/details/1280653/1/0', 'reports/details/1280653/1/0', 'reports/details/1280653', 'reports/details/1280653/2/0', 'reports/details/1280653/2/0', 'reports/details/1280653', 'reports/details/1280653/2/1', 'reports/details/1280653/2/1', 'reports/details/1280653', 'reports/details/1280653/4/2', 'reports/details/1280653/4/2']</t>
  </si>
  <si>
    <t>['company/323', 'reports/details/1263945', 'reports/details/1263945/1/0', 'reports/details/1263945/1/0', 'reports/details/1263945', 'reports/details/1263945/2/0', 'reports/details/1263945/2/0', 'reports/details/1263945', 'reports/details/1263945/2/1', 'reports/details/1263945/2/1', 'reports/details/1263945', 'reports/details/1263945/4/2', 'reports/details/1263945/4/2']</t>
  </si>
  <si>
    <t>['company/323', 'reports/details/1247037', 'reports/details/1247037/1/0', 'reports/details/1247037/1/0', 'reports/details/1247037', 'reports/details/1247037/2/0', 'reports/details/1247037/2/0']</t>
  </si>
  <si>
    <t>['company/323', 'reports/details/1247035', 'reports/details/1247035/1/0', 'reports/details/1247035/1/0', 'reports/details/1247035', 'reports/details/1247035/2/0', 'reports/details/1247035/2/0', 'reports/details/1247035', 'reports/details/1247035/2/1', 'reports/details/1247035/2/1', 'reports/details/1247035', 'reports/details/1247035/4/2', 'reports/details/1247035/4/2']</t>
  </si>
  <si>
    <t>['company/323', 'reports/details/1230000', 'reports/details/1230000/1/0', 'reports/details/1230000/1/0', 'reports/details/1230000', 'reports/details/1230000/2/0', 'reports/details/1230000/2/0']</t>
  </si>
  <si>
    <t>['company/323', 'reports/details/1229998', 'reports/details/1229998/2/0', 'reports/details/1229998/2/0', 'reports/details/1229998', 'reports/details/1229998/2/1', 'reports/details/1229998/2/1', 'reports/details/1229998', 'reports/details/1229998/4/2', 'reports/details/1229998/4/2']</t>
  </si>
  <si>
    <t>['company/323', 'reports/details/1215199', 'reports/details/1215199/1/0', 'reports/details/1215199/1/0', 'reports/details/1215199', 'reports/details/1215199/2/0', 'reports/details/1215199/2/0', 'reports/details/1215199', 'reports/details/1215199/2/1', 'reports/details/1215199/2/1', 'reports/details/1215199', 'reports/details/1215199/4/2', 'reports/details/1215199/4/2']</t>
  </si>
  <si>
    <t>['company/323', 'reports/details/1214412', 'reports/details/1214412/2/0', 'reports/details/1214412/2/0', 'reports/details/1214412', 'reports/details/1214412/2/1', 'reports/details/1214412/2/1', 'reports/details/1214412', 'reports/details/1214412/4/2', 'reports/details/1214412/4/2']</t>
  </si>
  <si>
    <t>['company/323', 'reports/details/1193606', 'reports/details/1193606/2/0', 'reports/details/1193606/2/0', 'reports/details/1193606', 'reports/details/1193606/2/1', 'reports/details/1193606/2/1', 'reports/details/1193606', 'reports/details/1193606/4/2', 'reports/details/1193606/4/2']</t>
  </si>
  <si>
    <t>['company/323', 'reports/details/1176566', 'reports/details/1176566/2/0', 'reports/details/1176566/2/0', 'reports/details/1176566', 'reports/details/1176566/2/1', 'reports/details/1176566/2/1', 'reports/details/1176566', 'reports/details/1176566/4/2', 'reports/details/1176566/4/2']</t>
  </si>
  <si>
    <t>['company/323', 'reports/details/1162437', 'reports/details/1162437/2/0', 'reports/details/1162437/2/0', 'reports/details/1162437', 'reports/details/1162437/2/1', 'reports/details/1162437/2/1', 'reports/details/1162437', 'reports/details/1162437/4/2', 'reports/details/1162437/4/2']</t>
  </si>
  <si>
    <t>['company/328', 'reports/details/1542763', 'reports/details/1542763/1/0', 'reports/details/1542763/1/0', 'reports/details/1542763', 'reports/details/1542763/2/0', 'reports/details/1542763/2/0', 'reports/details/1542763', 'reports/details/1542763/2/1', 'reports/details/1542763/2/1', 'reports/details/1542763', 'reports/details/1542763/4/2', 'reports/details/1542763/4/2']</t>
  </si>
  <si>
    <t>['company/328', 'reports/details/1530145', 'reports/details/1530145/1/0', 'reports/details/1530145/1/0', 'reports/details/1530145', 'reports/details/1530145/2/0', 'reports/details/1530145/2/0']</t>
  </si>
  <si>
    <t>['company/328', 'reports/details/1524317', 'reports/details/1524317/1/0', 'reports/details/1524317/1/0', 'reports/details/1524317', 'reports/details/1524317/2/0', 'reports/details/1524317/2/0', 'reports/details/1524317', 'reports/details/1524317/2/1', 'reports/details/1524317/2/1', 'reports/details/1524317', 'reports/details/1524317/4/2', 'reports/details/1524317/4/2']</t>
  </si>
  <si>
    <t>['company/328', 'reports/details/1515446', 'reports/details/1515446/1/0', 'reports/details/1515446/1/0', 'reports/details/1515446', 'reports/details/1515446/2/0', 'reports/details/1515446/2/0', 'reports/details/1515446', 'reports/details/1515446/2/1', 'reports/details/1515446/2/1', 'reports/details/1515446', 'reports/details/1515446/4/2', 'reports/details/1515446/4/2']</t>
  </si>
  <si>
    <t>['company/328', 'reports/details/1487426', 'reports/details/1487426/1/0', 'reports/details/1487426/1/0', 'reports/details/1487426', 'reports/details/1487426/2/0', 'reports/details/1487426/2/0', 'reports/details/1487426', 'reports/details/1487426/2/1', 'reports/details/1487426/2/1', 'reports/details/1487426', 'reports/details/1487426/4/2', 'reports/details/1487426/4/2']</t>
  </si>
  <si>
    <t>['company/328', 'reports/details/1471308', 'reports/details/1471308/1/0', 'reports/details/1471308/1/0', 'reports/details/1471308', 'reports/details/1471308/2/0', 'reports/details/1471308/2/0', 'reports/details/1471308', 'reports/details/1471308/2/1', 'reports/details/1471308/2/1', 'reports/details/1471308', 'reports/details/1471308/4/2', 'reports/details/1471308/4/2']</t>
  </si>
  <si>
    <t>['company/328', 'reports/details/1449805', 'reports/details/1449805/1/0', 'reports/details/1449805/1/0', 'reports/details/1449805', 'reports/details/1449805/2/0', 'reports/details/1449805/2/0', 'reports/details/1449805', 'reports/details/1449805/2/1', 'reports/details/1449805/2/1', 'reports/details/1449805', 'reports/details/1449805/4/2', 'reports/details/1449805/4/2']</t>
  </si>
  <si>
    <t>['company/328', 'reports/details/1437291', 'reports/details/1437291/1/0', 'reports/details/1437291/1/0', 'reports/details/1437291', 'reports/details/1437291/2/0', 'reports/details/1437291/2/0', 'reports/details/1437291', 'reports/details/1437291/2/1', 'reports/details/1437291/2/1', 'reports/details/1437291', 'reports/details/1437291/4/2', 'reports/details/1437291/4/2']</t>
  </si>
  <si>
    <t>['company/328', 'reports/details/1430537', 'reports/details/1430537/6/0', 'reports/details/1430537/6/0']</t>
  </si>
  <si>
    <t>['company/328', 'reports/details/1412051', 'reports/details/1412051/1/0', 'reports/details/1412051/1/0', 'reports/details/1412051', 'reports/details/1412051/2/0', 'reports/details/1412051/2/0']</t>
  </si>
  <si>
    <t>['company/328', 'reports/details/1412035', 'reports/details/1412035/1/0', 'reports/details/1412035/1/0', 'reports/details/1412035', 'reports/details/1412035/2/0', 'reports/details/1412035/2/0', 'reports/details/1412035', 'reports/details/1412035/2/1', 'reports/details/1412035/2/1', 'reports/details/1412035', 'reports/details/1412035/4/2', 'reports/details/1412035/4/2']</t>
  </si>
  <si>
    <t>['company/328', 'reports/details/1408040', 'reports/details/1408040/6/0', 'reports/details/1408040/6/0']</t>
  </si>
  <si>
    <t>['company/328', 'reports/details/1394304', 'reports/details/1394304/1/0', 'reports/details/1394304/1/0', 'reports/details/1394304', 'reports/details/1394304/2/0', 'reports/details/1394304/2/0', 'reports/details/1394304', 'reports/details/1394304/2/1', 'reports/details/1394304/2/1', 'reports/details/1394304', 'reports/details/1394304/4/2', 'reports/details/1394304/4/2']</t>
  </si>
  <si>
    <t>['company/328', 'reports/details/1391571', 'reports/details/1391571/6/0', 'reports/details/1391571/6/0']</t>
  </si>
  <si>
    <t>['company/328', 'reports/details/1371719', 'reports/details/1371719/1/0', 'reports/details/1371719/1/0', 'reports/details/1371719', 'reports/details/1371719/2/0', 'reports/details/1371719/2/0', 'reports/details/1371719', 'reports/details/1371719/2/1', 'reports/details/1371719/2/1', 'reports/details/1371719', 'reports/details/1371719/4/2', 'reports/details/1371719/4/2']</t>
  </si>
  <si>
    <t>['company/328', 'reports/details/1366709', 'reports/details/1366709/6/0', 'reports/details/1366709/6/0']</t>
  </si>
  <si>
    <t>['company/328', 'reports/details/1358584', 'reports/details/1358584/1/0', 'reports/details/1358584/1/0', 'reports/details/1358584', 'reports/details/1358584/2/0', 'reports/details/1358584/2/0', 'reports/details/1358584', 'reports/details/1358584/2/1', 'reports/details/1358584/2/1', 'reports/details/1358584', 'reports/details/1358584/2/2', 'reports/details/1358584/2/2', 'reports/details/1358584', 'reports/details/1358584/4/2', 'reports/details/1358584/4/2']</t>
  </si>
  <si>
    <t>['company/328', 'reports/details/1358535', 'reports/details/1358535/1/0', 'reports/details/1358535/1/0', 'reports/details/1358535', 'reports/details/1358535/2/0', 'reports/details/1358535/2/0']</t>
  </si>
  <si>
    <t>['company/328', 'reports/details/1350827', 'reports/details/1350827/6/0', 'reports/details/1350827/6/0']</t>
  </si>
  <si>
    <t>['company/328', 'reports/details/1336126', 'reports/details/1336126/1/0', 'reports/details/1336126/1/0', 'reports/details/1336126', 'reports/details/1336126/2/0', 'reports/details/1336126/2/0', 'reports/details/1336126', 'reports/details/1336126/2/1', 'reports/details/1336126/2/1', 'reports/details/1336126', 'reports/details/1336126/4/2', 'reports/details/1336126/4/2']</t>
  </si>
  <si>
    <t>['company/328', 'reports/details/1328257', 'reports/details/1328257/6/0', 'reports/details/1328257/6/0']</t>
  </si>
  <si>
    <t>['company/328', 'reports/details/1317577', 'reports/details/1317577/1/0', 'reports/details/1317577/1/0', 'reports/details/1317577', 'reports/details/1317577/2/0', 'reports/details/1317577/2/0', 'reports/details/1317577', 'reports/details/1317577/2/1', 'reports/details/1317577/2/1', 'reports/details/1317577', 'reports/details/1317577/4/2', 'reports/details/1317577/4/2']</t>
  </si>
  <si>
    <t>['company/328', 'reports/details/1313118', 'reports/details/1313118/6/0', 'reports/details/1313118/6/0']</t>
  </si>
  <si>
    <t>['company/328', 'reports/details/1303875', 'reports/details/1303875/1/0', 'reports/details/1303875/1/0', 'reports/details/1303875', 'reports/details/1303875/2/0', 'reports/details/1303875/2/0', 'reports/details/1303875', 'reports/details/1303875/2/1', 'reports/details/1303875/2/1', 'reports/details/1303875', 'reports/details/1303875/4/2', 'reports/details/1303875/4/2']</t>
  </si>
  <si>
    <t>['company/328', 'reports/details/1296203', 'reports/details/1296203/1/0', 'reports/details/1296203/1/0']</t>
  </si>
  <si>
    <t>['company/328', 'reports/details/1294582', 'reports/details/1294582/6/0', 'reports/details/1294582/6/0']</t>
  </si>
  <si>
    <t>['company/328', 'reports/details/1287523', 'reports/details/1287523/1/0', 'reports/details/1287523/1/0', 'reports/details/1287523', 'reports/details/1287523/2/0', 'reports/details/1287523/2/0', 'reports/details/1287523', 'reports/details/1287523/4/2', 'reports/details/1287523/4/2']</t>
  </si>
  <si>
    <t>['company/328', 'reports/details/1279941', 'reports/details/1279941/6/0', 'reports/details/1279941/6/0']</t>
  </si>
  <si>
    <t>['company/328', 'reports/details/1266267', 'reports/details/1266267/1/0', 'reports/details/1266267/1/0', 'reports/details/1266267', 'reports/details/1266267/2/0', 'reports/details/1266267/2/0', 'reports/details/1266267', 'reports/details/1266267/4/2', 'reports/details/1266267/4/2']</t>
  </si>
  <si>
    <t>['company/328', 'reports/details/1266205', 'reports/details/1266205/1/0', 'reports/details/1266205/1/0', 'reports/details/1266205', 'reports/details/1266205/2/0', 'reports/details/1266205/2/0', 'reports/details/1266205', 'reports/details/1266205/4/2', 'reports/details/1266205/4/2']</t>
  </si>
  <si>
    <t>['company/333', 'reports/details/1540776', 'reports/details/1540776/1/0', 'reports/details/1540776/1/0', 'reports/details/1540776', 'reports/details/1540776/2/0', 'reports/details/1540776/2/0', 'reports/details/1540776', 'reports/details/1540776/4/2', 'reports/details/1540776/4/2']</t>
  </si>
  <si>
    <t>['company/333', 'reports/details/1523499', 'reports/details/1523499/1/0', 'reports/details/1523499/1/0', 'reports/details/1523499', 'reports/details/1523499/2/0', 'reports/details/1523499/2/0', 'reports/details/1523499', 'reports/details/1523499/4/2', 'reports/details/1523499/4/2']</t>
  </si>
  <si>
    <t>['company/333', 'reports/details/1510441', 'reports/details/1510441/1/0', 'reports/details/1510441/1/0', 'reports/details/1510441', 'reports/details/1510441/2/0', 'reports/details/1510441/2/0', 'reports/details/1510441', 'reports/details/1510441/4/2', 'reports/details/1510441/4/2']</t>
  </si>
  <si>
    <t>['company/333', 'reports/details/1485852', 'reports/details/1485852/1/0', 'reports/details/1485852/1/0', 'reports/details/1485852', 'reports/details/1485852/2/0', 'reports/details/1485852/2/0', 'reports/details/1485852', 'reports/details/1485852/4/2', 'reports/details/1485852/4/2']</t>
  </si>
  <si>
    <t>['company/333', 'reports/details/1470293', 'reports/details/1470293/1/0', 'reports/details/1470293/1/0', 'reports/details/1470293', 'reports/details/1470293/2/0', 'reports/details/1470293/2/0', 'reports/details/1470293', 'reports/details/1470293/4/2', 'reports/details/1470293/4/2']</t>
  </si>
  <si>
    <t>['company/333', 'reports/details/1449465', 'reports/details/1449465/1/0', 'reports/details/1449465/1/0', 'reports/details/1449465', 'reports/details/1449465/2/0', 'reports/details/1449465/2/0', 'reports/details/1449465', 'reports/details/1449465/4/2', 'reports/details/1449465/4/2']</t>
  </si>
  <si>
    <t>['company/333', 'reports/details/1436562', 'reports/details/1436562/1/0', 'reports/details/1436562/1/0', 'reports/details/1436562', 'reports/details/1436562/2/0', 'reports/details/1436562/2/0', 'reports/details/1436562', 'reports/details/1436562/4/2', 'reports/details/1436562/4/2']</t>
  </si>
  <si>
    <t>['company/333', 'reports/details/1411726', 'reports/details/1411726/1/0', 'reports/details/1411726/1/0', 'reports/details/1411726', 'reports/details/1411726/2/0', 'reports/details/1411726/2/0', 'reports/details/1411726', 'reports/details/1411726/4/2', 'reports/details/1411726/4/2']</t>
  </si>
  <si>
    <t>['company/333', 'reports/details/1392970', 'reports/details/1392970/1/0', 'reports/details/1392970/1/0', 'reports/details/1392970', 'reports/details/1392970/2/0', 'reports/details/1392970/2/0', 'reports/details/1392970', 'reports/details/1392970/4/2', 'reports/details/1392970/4/2']</t>
  </si>
  <si>
    <t>['company/333', 'reports/details/1371674', 'reports/details/1371674/1/0', 'reports/details/1371674/1/0', 'reports/details/1371674', 'reports/details/1371674/2/0', 'reports/details/1371674/2/0', 'reports/details/1371674', 'reports/details/1371674/4/2', 'reports/details/1371674/4/2']</t>
  </si>
  <si>
    <t>['company/333', 'reports/details/1358009', 'reports/details/1358009/1/0', 'reports/details/1358009/1/0', 'reports/details/1358009', 'reports/details/1358009/2/0', 'reports/details/1358009/2/0', 'reports/details/1358009', 'reports/details/1358009/4/2', 'reports/details/1358009/4/2']</t>
  </si>
  <si>
    <t>['company/333', 'reports/details/1357914', 'reports/details/1357914/1/0', 'reports/details/1357914/1/0', 'reports/details/1357914', 'reports/details/1357914/2/0', 'reports/details/1357914/2/0', 'reports/details/1357914', 'reports/details/1357914/4/2', 'reports/details/1357914/4/2']</t>
  </si>
  <si>
    <t>['company/333', 'reports/details/1351690', 'reports/details/1351690/1/0', 'reports/details/1351690/1/0']</t>
  </si>
  <si>
    <t>['company/333', 'reports/details/1332986', 'reports/details/1332986/1/0', 'reports/details/1332986/1/0', 'reports/details/1332986', 'reports/details/1332986/2/0', 'reports/details/1332986/2/0', 'reports/details/1332986', 'reports/details/1332986/4/2', 'reports/details/1332986/4/2']</t>
  </si>
  <si>
    <t>['company/333', 'reports/details/1314715', 'reports/details/1314715/1/0', 'reports/details/1314715/1/0', 'reports/details/1314715', 'reports/details/1314715/2/0', 'reports/details/1314715/2/0', 'reports/details/1314715', 'reports/details/1314715/4/2', 'reports/details/1314715/4/2']</t>
  </si>
  <si>
    <t>['company/333', 'reports/details/1296221', 'reports/details/1296221/1/0', 'reports/details/1296221/1/0', 'reports/details/1296221', 'reports/details/1296221/2/0', 'reports/details/1296221/2/0', 'reports/details/1296221', 'reports/details/1296221/4/2', 'reports/details/1296221/4/2']</t>
  </si>
  <si>
    <t>['company/333', 'reports/details/1292204', 'reports/details/1292204/1/0', 'reports/details/1292204/1/0']</t>
  </si>
  <si>
    <t>['company/333', 'reports/details/1284100', 'reports/details/1284100/1/0', 'reports/details/1284100/1/0', 'reports/details/1284100', 'reports/details/1284100/2/0', 'reports/details/1284100/2/0', 'reports/details/1284100', 'reports/details/1284100/4/2', 'reports/details/1284100/4/2']</t>
  </si>
  <si>
    <t>['company/333', 'reports/details/1263072', 'reports/details/1263072/1/0', 'reports/details/1263072/1/0', 'reports/details/1263072', 'reports/details/1263072/2/0', 'reports/details/1263072/2/0', 'reports/details/1263072', 'reports/details/1263072/4/2', 'reports/details/1263072/4/2']</t>
  </si>
  <si>
    <t>['company/333', 'reports/details/1247327', 'reports/details/1247327/1/0', 'reports/details/1247327/1/0', 'reports/details/1247327', 'reports/details/1247327/2/0', 'reports/details/1247327/2/0', 'reports/details/1247327', 'reports/details/1247327/4/2', 'reports/details/1247327/4/2']</t>
  </si>
  <si>
    <t>['company/333', 'reports/details/1230226', 'reports/details/1230226/2/0', 'reports/details/1230226/2/0', 'reports/details/1230226', 'reports/details/1230226/4/2', 'reports/details/1230226/4/2']</t>
  </si>
  <si>
    <t>['company/333', 'reports/details/1218211', 'reports/details/1218211/2/0', 'reports/details/1218211/2/0', 'reports/details/1218211', 'reports/details/1218211/4/2', 'reports/details/1218211/4/2']</t>
  </si>
  <si>
    <t>['company/333', 'reports/details/1195026', 'reports/details/1195026/2/0', 'reports/details/1195026/2/0', 'reports/details/1195026', 'reports/details/1195026/4/2', 'reports/details/1195026/4/2']</t>
  </si>
  <si>
    <t>['company/333', 'reports/details/1178496', 'reports/details/1178496/1/0', 'reports/details/1178496/1/0', 'reports/details/1178496', 'reports/details/1178496/2/0', 'reports/details/1178496/2/0']</t>
  </si>
  <si>
    <t>['company/333', 'reports/details/1178489', 'reports/details/1178489/2/0', 'reports/details/1178489/2/0', 'reports/details/1178489', 'reports/details/1178489/4/2', 'reports/details/1178489/4/2']</t>
  </si>
  <si>
    <t>['company/333', 'reports/details/1162936', 'reports/details/1162936/2/0', 'reports/details/1162936/2/0', 'reports/details/1162936', 'reports/details/1162936/4/2', 'reports/details/1162936/4/2']</t>
  </si>
  <si>
    <t>['company/338', 'reports/details/1542020', 'reports/details/1542020/1/0', 'reports/details/1542020/1/0', 'reports/details/1542020', 'reports/details/1542020/2/0', 'reports/details/1542020/2/0', 'reports/details/1542020', 'reports/details/1542020/4/2', 'reports/details/1542020/4/2']</t>
  </si>
  <si>
    <t>['company/338', 'reports/details/1533691', 'reports/details/1533691/1/0', 'reports/details/1533691/1/0']</t>
  </si>
  <si>
    <t>['company/338', 'reports/details/1533689', 'reports/details/1533689/1/0', 'reports/details/1533689/1/0']</t>
  </si>
  <si>
    <t>['company/338', 'reports/details/1524190', 'reports/details/1524190/1/0', 'reports/details/1524190/1/0', 'reports/details/1524190', 'reports/details/1524190/2/0', 'reports/details/1524190/2/0', 'reports/details/1524190', 'reports/details/1524190/4/2', 'reports/details/1524190/4/2']</t>
  </si>
  <si>
    <t>['company/338', 'reports/details/1515255', 'reports/details/1515255/1/0', 'reports/details/1515255/1/0', 'reports/details/1515255', 'reports/details/1515255/2/0', 'reports/details/1515255/2/0', 'reports/details/1515255', 'reports/details/1515255/4/2', 'reports/details/1515255/4/2']</t>
  </si>
  <si>
    <t>['company/338', 'reports/details/1497704', 'reports/details/1497704/1/0', 'reports/details/1497704/1/0']</t>
  </si>
  <si>
    <t>['company/338', 'reports/details/1488074', 'reports/details/1488074/1/0', 'reports/details/1488074/1/0', 'reports/details/1488074', 'reports/details/1488074/2/0', 'reports/details/1488074/2/0', 'reports/details/1488074', 'reports/details/1488074/4/2', 'reports/details/1488074/4/2']</t>
  </si>
  <si>
    <t>['company/338', 'reports/details/1479942', 'reports/details/1479942/1/0', 'reports/details/1479942/1/0']</t>
  </si>
  <si>
    <t>['company/338', 'reports/details/1476806', 'reports/details/1476806/1/0', 'reports/details/1476806/1/0']</t>
  </si>
  <si>
    <t>['company/338', 'reports/details/1471699', 'reports/details/1471699/1/0', 'reports/details/1471699/1/0', 'reports/details/1471699', 'reports/details/1471699/2/0', 'reports/details/1471699/2/0', 'reports/details/1471699', 'reports/details/1471699/4/2', 'reports/details/1471699/4/2']</t>
  </si>
  <si>
    <t>['company/338', 'reports/details/1459088', 'reports/details/1459088/1/0', 'reports/details/1459088/1/0']</t>
  </si>
  <si>
    <t>['company/338', 'reports/details/1452636', 'reports/details/1452636/1/0', 'reports/details/1452636/1/0', 'reports/details/1452636', 'reports/details/1452636/2/0', 'reports/details/1452636/2/0', 'reports/details/1452636', 'reports/details/1452636/4/2', 'reports/details/1452636/4/2']</t>
  </si>
  <si>
    <t>['company/338', 'reports/details/1437589', 'reports/details/1437589/1/0', 'reports/details/1437589/1/0', 'reports/details/1437589', 'reports/details/1437589/2/0', 'reports/details/1437589/2/0', 'reports/details/1437589', 'reports/details/1437589/4/2', 'reports/details/1437589/4/2']</t>
  </si>
  <si>
    <t>['company/338', 'reports/details/1437373', 'reports/details/1437373/1/0', 'reports/details/1437373/1/0', 'reports/details/1437373', 'reports/details/1437373/2/0', 'reports/details/1437373/2/0', 'reports/details/1437373', 'reports/details/1437373/4/2', 'reports/details/1437373/4/2']</t>
  </si>
  <si>
    <t>['company/338', 'reports/details/1414397', 'reports/details/1414397/1/0', 'reports/details/1414397/1/0', 'reports/details/1414397', 'reports/details/1414397/2/0', 'reports/details/1414397/2/0', 'reports/details/1414397', 'reports/details/1414397/4/2', 'reports/details/1414397/4/2']</t>
  </si>
  <si>
    <t>['company/338', 'reports/details/1397581', 'reports/details/1397581/1/0', 'reports/details/1397581/1/0', 'reports/details/1397581', 'reports/details/1397581/2/0', 'reports/details/1397581/2/0', 'reports/details/1397581', 'reports/details/1397581/4/2', 'reports/details/1397581/4/2']</t>
  </si>
  <si>
    <t>['company/338', 'reports/details/1373055', 'reports/details/1373055/1/0', 'reports/details/1373055/1/0', 'reports/details/1373055', 'reports/details/1373055/2/0', 'reports/details/1373055/2/0', 'reports/details/1373055', 'reports/details/1373055/4/2', 'reports/details/1373055/4/2']</t>
  </si>
  <si>
    <t>['company/338', 'reports/details/1359775', 'reports/details/1359775/1/0', 'reports/details/1359775/1/0', 'reports/details/1359775', 'reports/details/1359775/2/0', 'reports/details/1359775/2/0', 'reports/details/1359775', 'reports/details/1359775/4/2', 'reports/details/1359775/4/2']</t>
  </si>
  <si>
    <t>['company/338', 'reports/details/1336186', 'reports/details/1336186/1/0', 'reports/details/1336186/1/0', 'reports/details/1336186', 'reports/details/1336186/2/0', 'reports/details/1336186/2/0', 'reports/details/1336186', 'reports/details/1336186/4/2', 'reports/details/1336186/4/2']</t>
  </si>
  <si>
    <t>['company/338', 'reports/details/1318670', 'reports/details/1318670/1/0', 'reports/details/1318670/1/0', 'reports/details/1318670', 'reports/details/1318670/2/0', 'reports/details/1318670/2/0', 'reports/details/1318670', 'reports/details/1318670/4/2', 'reports/details/1318670/4/2']</t>
  </si>
  <si>
    <t>['company/338', 'reports/details/1298814', 'reports/details/1298814/1/0', 'reports/details/1298814/1/0', 'reports/details/1298814', 'reports/details/1298814/2/0', 'reports/details/1298814/2/0', 'reports/details/1298814', 'reports/details/1298814/4/2', 'reports/details/1298814/4/2']</t>
  </si>
  <si>
    <t>['company/338', 'reports/details/1287632', 'reports/details/1287632/1/0', 'reports/details/1287632/1/0', 'reports/details/1287632', 'reports/details/1287632/2/0', 'reports/details/1287632/2/0', 'reports/details/1287632', 'reports/details/1287632/4/2', 'reports/details/1287632/4/2']</t>
  </si>
  <si>
    <t>['company/338', 'reports/details/1266066', 'reports/details/1266066/1/0', 'reports/details/1266066/1/0', 'reports/details/1266066', 'reports/details/1266066/2/0', 'reports/details/1266066/2/0', 'reports/details/1266066', 'reports/details/1266066/4/2', 'reports/details/1266066/4/2']</t>
  </si>
  <si>
    <t>['company/338', 'reports/details/1251253', 'reports/details/1251253/1/0', 'reports/details/1251253/1/0', 'reports/details/1251253', 'reports/details/1251253/2/0', 'reports/details/1251253/2/0', 'reports/details/1251253', 'reports/details/1251253/4/2', 'reports/details/1251253/4/2']</t>
  </si>
  <si>
    <t>['company/338', 'reports/details/1232907', 'reports/details/1232907/2/0', 'reports/details/1232907/2/0', 'reports/details/1232907', 'reports/details/1232907/4/2', 'reports/details/1232907/4/2']</t>
  </si>
  <si>
    <t>['company/338', 'reports/details/1221537', 'reports/details/1221537/2/0', 'reports/details/1221537/2/0', 'reports/details/1221537', 'reports/details/1221537/4/2', 'reports/details/1221537/4/2']</t>
  </si>
  <si>
    <t>['company/338', 'reports/details/1198764', 'reports/details/1198764/2/0', 'reports/details/1198764/2/0', 'reports/details/1198764', 'reports/details/1198764/4/2', 'reports/details/1198764/4/2']</t>
  </si>
  <si>
    <t>['company/338', 'reports/details/1182422', 'reports/details/1182422/2/0', 'reports/details/1182422/2/0', 'reports/details/1182422', 'reports/details/1182422/4/2', 'reports/details/1182422/4/2']</t>
  </si>
  <si>
    <t>['company/338', 'reports/details/1164673', 'reports/details/1164673/2/0', 'reports/details/1164673/2/0', 'reports/details/1164673', 'reports/details/1164673/4/2', 'reports/details/1164673/4/2']</t>
  </si>
  <si>
    <t>['company/341', 'reports/details/1545242', 'reports/details/1545242/1/0', 'reports/details/1545242/1/0', 'reports/details/1545242', 'reports/details/1545242/2/0', 'reports/details/1545242/2/0', 'reports/details/1545242', 'reports/details/1545242/4/2', 'reports/details/1545242/4/2']</t>
  </si>
  <si>
    <t>['company/341', 'reports/details/1515177', 'reports/details/1515177/1/0', 'reports/details/1515177/1/0', 'reports/details/1515177', 'reports/details/1515177/2/0', 'reports/details/1515177/2/0', 'reports/details/1515177', 'reports/details/1515177/4/2', 'reports/details/1515177/4/2']</t>
  </si>
  <si>
    <t>['company/341', 'reports/details/1474859', 'reports/details/1474859/1/0', 'reports/details/1474859/1/0', 'reports/details/1474859', 'reports/details/1474859/2/0', 'reports/details/1474859/2/0', 'reports/details/1474859', 'reports/details/1474859/4/2', 'reports/details/1474859/4/2']</t>
  </si>
  <si>
    <t>['company/341', 'reports/details/1441609', 'reports/details/1441609/1/0', 'reports/details/1441609/1/0', 'reports/details/1441609', 'reports/details/1441609/2/0', 'reports/details/1441609/2/0', 'reports/details/1441609', 'reports/details/1441609/4/2', 'reports/details/1441609/4/2']</t>
  </si>
  <si>
    <t>['company/341', 'reports/details/1398943', 'reports/details/1398943/1/0', 'reports/details/1398943/1/0', 'reports/details/1398943', 'reports/details/1398943/2/0', 'reports/details/1398943/2/0', 'reports/details/1398943', 'reports/details/1398943/4/2', 'reports/details/1398943/4/2']</t>
  </si>
  <si>
    <t>['company/341', 'reports/details/1382956', 'reports/details/1382956/1/0', 'reports/details/1382956/1/0', 'reports/details/1382956', 'reports/details/1382956/2/0', 'reports/details/1382956/2/0', 'reports/details/1382956', 'reports/details/1382956/2/1', 'reports/details/1382956/2/1', 'reports/details/1382956', 'reports/details/1382956/4/2', 'reports/details/1382956/4/2']</t>
  </si>
  <si>
    <t>['company/341', 'reports/details/1362102', 'reports/details/1362102/1/0', 'reports/details/1362102/1/0', 'reports/details/1362102', 'reports/details/1362102/2/0', 'reports/details/1362102/2/0', 'reports/details/1362102', 'reports/details/1362102/4/2', 'reports/details/1362102/4/2']</t>
  </si>
  <si>
    <t>['company/341', 'reports/details/1362092', 'reports/details/1362092/1/0', 'reports/details/1362092/1/0', 'reports/details/1362092', 'reports/details/1362092/2/0', 'reports/details/1362092/2/0', 'reports/details/1362092', 'reports/details/1362092/4/2', 'reports/details/1362092/4/2']</t>
  </si>
  <si>
    <t>['company/341', 'reports/details/1318722', 'reports/details/1318722/1/0', 'reports/details/1318722/1/0', 'reports/details/1318722', 'reports/details/1318722/2/0', 'reports/details/1318722/2/0', 'reports/details/1318722', 'reports/details/1318722/4/2', 'reports/details/1318722/4/2']</t>
  </si>
  <si>
    <t>['company/341', 'reports/details/1292806', 'reports/details/1292806/1/0', 'reports/details/1292806/1/0', 'reports/details/1292806', 'reports/details/1292806/2/0', 'reports/details/1292806/2/0', 'reports/details/1292806', 'reports/details/1292806/4/2', 'reports/details/1292806/4/2']</t>
  </si>
  <si>
    <t>['company/341', 'reports/details/1286165', 'reports/details/1286165/1/0', 'reports/details/1286165/1/0']</t>
  </si>
  <si>
    <t>['company/341', 'reports/details/1250468', 'reports/details/1250468/1/0', 'reports/details/1250468/1/0', 'reports/details/1250468', 'reports/details/1250468/2/0', 'reports/details/1250468/2/0', 'reports/details/1250468', 'reports/details/1250468/4/2', 'reports/details/1250468/4/2']</t>
  </si>
  <si>
    <t>['company/341', 'reports/details/1221470', 'reports/details/1221470/2/0', 'reports/details/1221470/2/0', 'reports/details/1221470', 'reports/details/1221470/4/2', 'reports/details/1221470/4/2']</t>
  </si>
  <si>
    <t>['company/341', 'reports/details/1181780', 'reports/details/1181780/2/0', 'reports/details/1181780/2/0', 'reports/details/1181780', 'reports/details/1181780/4/2', 'reports/details/1181780/4/2']</t>
  </si>
  <si>
    <t>['company/342', 'reports/details/1545097', 'reports/details/1545097/1/0', 'reports/details/1545097/1/0', 'reports/details/1545097', 'reports/details/1545097/2/0', 'reports/details/1545097/2/0', 'reports/details/1545097', 'reports/details/1545097/4/2', 'reports/details/1545097/4/2']</t>
  </si>
  <si>
    <t>['company/342', 'reports/details/1515320', 'reports/details/1515320/1/0', 'reports/details/1515320/1/0', 'reports/details/1515320', 'reports/details/1515320/2/0', 'reports/details/1515320/2/0', 'reports/details/1515320', 'reports/details/1515320/2/1', 'reports/details/1515320/2/1', 'reports/details/1515320', 'reports/details/1515320/4/2', 'reports/details/1515320/4/2']</t>
  </si>
  <si>
    <t>['company/342', 'reports/details/1473012', 'reports/details/1473012/1/0', 'reports/details/1473012/1/0', 'reports/details/1473012', 'reports/details/1473012/2/0', 'reports/details/1473012/2/0', 'reports/details/1473012', 'reports/details/1473012/4/2', 'reports/details/1473012/4/2']</t>
  </si>
  <si>
    <t>['company/342', 'reports/details/1438001', 'reports/details/1438001/1/0', 'reports/details/1438001/1/0', 'reports/details/1438001', 'reports/details/1438001/2/0', 'reports/details/1438001/2/0', 'reports/details/1438001', 'reports/details/1438001/4/2', 'reports/details/1438001/4/2']</t>
  </si>
  <si>
    <t>['company/342', 'reports/details/1398634', 'reports/details/1398634/1/0', 'reports/details/1398634/1/0', 'reports/details/1398634', 'reports/details/1398634/2/0', 'reports/details/1398634/2/0', 'reports/details/1398634', 'reports/details/1398634/4/2', 'reports/details/1398634/4/2']</t>
  </si>
  <si>
    <t>['company/342', 'reports/details/1398613', 'reports/details/1398613/1/0', 'reports/details/1398613/1/0', 'reports/details/1398613', 'reports/details/1398613/2/0', 'reports/details/1398613/2/0', 'reports/details/1398613', 'reports/details/1398613/4/2', 'reports/details/1398613/4/2']</t>
  </si>
  <si>
    <t>['company/342', 'reports/details/1360749', 'reports/details/1360749/1/0', 'reports/details/1360749/1/0', 'reports/details/1360749', 'reports/details/1360749/2/0', 'reports/details/1360749/2/0', 'reports/details/1360749', 'reports/details/1360749/4/2', 'reports/details/1360749/4/2']</t>
  </si>
  <si>
    <t>['company/342', 'reports/details/1318435', 'reports/details/1318435/1/0', 'reports/details/1318435/1/0', 'reports/details/1318435', 'reports/details/1318435/2/0', 'reports/details/1318435/2/0', 'reports/details/1318435', 'reports/details/1318435/4/2', 'reports/details/1318435/4/2']</t>
  </si>
  <si>
    <t>['company/342', 'reports/details/1287509', 'reports/details/1287509/1/0', 'reports/details/1287509/1/0', 'reports/details/1287509', 'reports/details/1287509/2/0', 'reports/details/1287509/2/0', 'reports/details/1287509', 'reports/details/1287509/4/2', 'reports/details/1287509/4/2']</t>
  </si>
  <si>
    <t>['company/342', 'reports/details/1251085', 'reports/details/1251085/1/0', 'reports/details/1251085/1/0', 'reports/details/1251085', 'reports/details/1251085/2/0', 'reports/details/1251085/2/0', 'reports/details/1251085', 'reports/details/1251085/4/2', 'reports/details/1251085/4/2']</t>
  </si>
  <si>
    <t>['company/342', 'reports/details/1220876', 'reports/details/1220876/2/0', 'reports/details/1220876/2/0', 'reports/details/1220876', 'reports/details/1220876/4/2', 'reports/details/1220876/4/2']</t>
  </si>
  <si>
    <t>['company/342', 'reports/details/1181842', 'reports/details/1181842/2/0', 'reports/details/1181842/2/0', 'reports/details/1181842', 'reports/details/1181842/4/2', 'reports/details/1181842/4/2']</t>
  </si>
  <si>
    <t>['company/345', 'reports/details/1543687', 'reports/details/1543687/1/0', 'reports/details/1543687/1/0', 'reports/details/1543687', 'reports/details/1543687/2/0', 'reports/details/1543687/2/0', 'reports/details/1543687', 'reports/details/1543687/4/2', 'reports/details/1543687/4/2']</t>
  </si>
  <si>
    <t>['company/345', 'reports/details/1523816', 'reports/details/1523816/1/0', 'reports/details/1523816/1/0', 'reports/details/1523816', 'reports/details/1523816/2/0', 'reports/details/1523816/2/0', 'reports/details/1523816', 'reports/details/1523816/2/1', 'reports/details/1523816/2/1', 'reports/details/1523816', 'reports/details/1523816/4/2', 'reports/details/1523816/4/2']</t>
  </si>
  <si>
    <t>['company/345', 'reports/details/1513182', 'reports/details/1513182/1/0', 'reports/details/1513182/1/0', 'reports/details/1513182', 'reports/details/1513182/2/0', 'reports/details/1513182/2/0', 'reports/details/1513182', 'reports/details/1513182/4/2', 'reports/details/1513182/4/2']</t>
  </si>
  <si>
    <t>['company/345', 'reports/details/1489981', 'reports/details/1489981/1/0', 'reports/details/1489981/1/0', 'reports/details/1489981', 'reports/details/1489981/2/0', 'reports/details/1489981/2/0', 'reports/details/1489981', 'reports/details/1489981/4/2', 'reports/details/1489981/4/2']</t>
  </si>
  <si>
    <t>['company/345', 'reports/details/1471104', 'reports/details/1471104/1/0', 'reports/details/1471104/1/0', 'reports/details/1471104', 'reports/details/1471104/2/0', 'reports/details/1471104/2/0', 'reports/details/1471104', 'reports/details/1471104/4/2', 'reports/details/1471104/4/2']</t>
  </si>
  <si>
    <t>['company/345', 'reports/details/1470694', 'reports/details/1470694/1/0', 'reports/details/1470694/1/0', 'reports/details/1470694', 'reports/details/1470694/2/0', 'reports/details/1470694/2/0', 'reports/details/1470694', 'reports/details/1470694/4/2', 'reports/details/1470694/4/2']</t>
  </si>
  <si>
    <t>['company/345', 'reports/details/1449808', 'reports/details/1449808/1/0', 'reports/details/1449808/1/0', 'reports/details/1449808', 'reports/details/1449808/2/0', 'reports/details/1449808/2/0', 'reports/details/1449808', 'reports/details/1449808/4/2', 'reports/details/1449808/4/2']</t>
  </si>
  <si>
    <t>['company/345', 'reports/details/1440286', 'reports/details/1440286/1/0', 'reports/details/1440286/1/0', 'reports/details/1440286', 'reports/details/1440286/2/0', 'reports/details/1440286/2/0', 'reports/details/1440286', 'reports/details/1440286/2/1', 'reports/details/1440286/2/1', 'reports/details/1440286', 'reports/details/1440286/4/2', 'reports/details/1440286/4/2']</t>
  </si>
  <si>
    <t>['company/345', 'reports/details/1412058', 'reports/details/1412058/1/0', 'reports/details/1412058/1/0', 'reports/details/1412058', 'reports/details/1412058/2/0', 'reports/details/1412058/2/0', 'reports/details/1412058', 'reports/details/1412058/4/2', 'reports/details/1412058/4/2']</t>
  </si>
  <si>
    <t>['company/345', 'reports/details/1393978', 'reports/details/1393978/1/0', 'reports/details/1393978/1/0', 'reports/details/1393978', 'reports/details/1393978/2/0', 'reports/details/1393978/2/0', 'reports/details/1393978', 'reports/details/1393978/2/1', 'reports/details/1393978/2/1', 'reports/details/1393978', 'reports/details/1393978/4/2', 'reports/details/1393978/4/2']</t>
  </si>
  <si>
    <t>['company/345', 'reports/details/1375923', 'reports/details/1375923/1/0', 'reports/details/1375923/1/0', 'reports/details/1375923', 'reports/details/1375923/2/0', 'reports/details/1375923/2/0', 'reports/details/1375923', 'reports/details/1375923/4/2', 'reports/details/1375923/4/2']</t>
  </si>
  <si>
    <t>['company/345', 'reports/details/1372088', 'reports/details/1372088/1/0', 'reports/details/1372088/1/0', 'reports/details/1372088', 'reports/details/1372088/2/0', 'reports/details/1372088/2/0', 'reports/details/1372088', 'reports/details/1372088/2/1', 'reports/details/1372088/2/1', 'reports/details/1372088', 'reports/details/1372088/4/2', 'reports/details/1372088/4/2']</t>
  </si>
  <si>
    <t>['company/345', 'reports/details/1360870', 'reports/details/1360870/1/0', 'reports/details/1360870/1/0', 'reports/details/1360870', 'reports/details/1360870/2/0', 'reports/details/1360870/2/0', 'reports/details/1360870', 'reports/details/1360870/4/2', 'reports/details/1360870/4/2']</t>
  </si>
  <si>
    <t>['company/345', 'reports/details/1335255', 'reports/details/1335255/1/0', 'reports/details/1335255/1/0', 'reports/details/1335255', 'reports/details/1335255/2/0', 'reports/details/1335255/2/0', 'reports/details/1335255', 'reports/details/1335255/4/2', 'reports/details/1335255/4/2']</t>
  </si>
  <si>
    <t>['company/345', 'reports/details/1316312', 'reports/details/1316312/1/0', 'reports/details/1316312/1/0', 'reports/details/1316312', 'reports/details/1316312/2/0', 'reports/details/1316312/2/0', 'reports/details/1316312', 'reports/details/1316312/4/2', 'reports/details/1316312/4/2']</t>
  </si>
  <si>
    <t>['company/345', 'reports/details/1304727', 'reports/details/1304727/1/0', 'reports/details/1304727/1/0', 'reports/details/1304727', 'reports/details/1304727/2/0', 'reports/details/1304727/2/0', 'reports/details/1304727', 'reports/details/1304727/4/2', 'reports/details/1304727/4/2']</t>
  </si>
  <si>
    <t>['company/345', 'reports/details/1285426', 'reports/details/1285426/1/0', 'reports/details/1285426/1/0', 'reports/details/1285426', 'reports/details/1285426/2/0', 'reports/details/1285426/2/0', 'reports/details/1285426', 'reports/details/1285426/4/2', 'reports/details/1285426/4/2']</t>
  </si>
  <si>
    <t>['company/345', 'reports/details/1264156', 'reports/details/1264156/1/0', 'reports/details/1264156/1/0', 'reports/details/1264156', 'reports/details/1264156/2/0', 'reports/details/1264156/2/0', 'reports/details/1264156', 'reports/details/1264156/4/2', 'reports/details/1264156/4/2']</t>
  </si>
  <si>
    <t>['company/345', 'reports/details/1248827', 'reports/details/1248827/1/0', 'reports/details/1248827/1/0', 'reports/details/1248827', 'reports/details/1248827/2/0', 'reports/details/1248827/2/0', 'reports/details/1248827', 'reports/details/1248827/4/2', 'reports/details/1248827/4/2']</t>
  </si>
  <si>
    <t>['company/345', 'reports/details/1230009', 'reports/details/1230009/2/0', 'reports/details/1230009/2/0', 'reports/details/1230009', 'reports/details/1230009/4/2', 'reports/details/1230009/4/2']</t>
  </si>
  <si>
    <t>['company/345', 'reports/details/1217642', 'reports/details/1217642/2/0', 'reports/details/1217642/2/0', 'reports/details/1217642', 'reports/details/1217642/4/2', 'reports/details/1217642/4/2']</t>
  </si>
  <si>
    <t>['company/345', 'reports/details/1197143', 'reports/details/1197143/2/0', 'reports/details/1197143/2/0', 'reports/details/1197143', 'reports/details/1197143/4/2', 'reports/details/1197143/4/2']</t>
  </si>
  <si>
    <t>['company/345', 'reports/details/1180352', 'reports/details/1180352/2/0', 'reports/details/1180352/2/0', 'reports/details/1180352', 'reports/details/1180352/4/2', 'reports/details/1180352/4/2']</t>
  </si>
  <si>
    <t>['company/345', 'reports/details/1164680', 'reports/details/1164680/2/0', 'reports/details/1164680/2/0', 'reports/details/1164680', 'reports/details/1164680/4/2', 'reports/details/1164680/4/2']</t>
  </si>
  <si>
    <t>['company/350', 'reports/details/1544308', 'reports/details/1544308/1/0', 'reports/details/1544308/1/0', 'reports/details/1544308', 'reports/details/1544308/2/0', 'reports/details/1544308/2/0', 'reports/details/1544308', 'reports/details/1544308/4/2', 'reports/details/1544308/4/2']</t>
  </si>
  <si>
    <t>['company/350', 'reports/details/1515322', 'reports/details/1515322/1/0', 'reports/details/1515322/1/0', 'reports/details/1515322', 'reports/details/1515322/2/0', 'reports/details/1515322/2/0', 'reports/details/1515322', 'reports/details/1515322/2/1', 'reports/details/1515322/2/1', 'reports/details/1515322', 'reports/details/1515322/4/2', 'reports/details/1515322/4/2']</t>
  </si>
  <si>
    <t>['company/350', 'reports/details/1474829', 'reports/details/1474829/1/0', 'reports/details/1474829/1/0', 'reports/details/1474829', 'reports/details/1474829/2/0', 'reports/details/1474829/2/0', 'reports/details/1474829', 'reports/details/1474829/2/1', 'reports/details/1474829/2/1', 'reports/details/1474829', 'reports/details/1474829/4/2', 'reports/details/1474829/4/2']</t>
  </si>
  <si>
    <t>['company/350', 'reports/details/1441703', 'reports/details/1441703/1/0', 'reports/details/1441703/1/0', 'reports/details/1441703', 'reports/details/1441703/2/0', 'reports/details/1441703/2/0', 'reports/details/1441703', 'reports/details/1441703/2/1', 'reports/details/1441703/2/1', 'reports/details/1441703', 'reports/details/1441703/4/2', 'reports/details/1441703/4/2']</t>
  </si>
  <si>
    <t>['company/350', 'reports/details/1399033', 'reports/details/1399033/1/0', 'reports/details/1399033/1/0', 'reports/details/1399033', 'reports/details/1399033/2/0', 'reports/details/1399033/2/0', 'reports/details/1399033', 'reports/details/1399033/2/1', 'reports/details/1399033/2/1', 'reports/details/1399033', 'reports/details/1399033/4/2', 'reports/details/1399033/4/2']</t>
  </si>
  <si>
    <t>['company/350', 'reports/details/1362112', 'reports/details/1362112/1/0', 'reports/details/1362112/1/0', 'reports/details/1362112', 'reports/details/1362112/2/0', 'reports/details/1362112/2/0', 'reports/details/1362112', 'reports/details/1362112/2/1', 'reports/details/1362112/2/1', 'reports/details/1362112', 'reports/details/1362112/4/2', 'reports/details/1362112/4/2']</t>
  </si>
  <si>
    <t>['company/350', 'reports/details/1318713', 'reports/details/1318713/1/0', 'reports/details/1318713/1/0', 'reports/details/1318713', 'reports/details/1318713/2/0', 'reports/details/1318713/2/0', 'reports/details/1318713', 'reports/details/1318713/4/2', 'reports/details/1318713/4/2']</t>
  </si>
  <si>
    <t>['company/350', 'reports/details/1287066', 'reports/details/1287066/1/0', 'reports/details/1287066/1/0', 'reports/details/1287066', 'reports/details/1287066/2/0', 'reports/details/1287066/2/0', 'reports/details/1287066', 'reports/details/1287066/2/1', 'reports/details/1287066/2/1', 'reports/details/1287066', 'reports/details/1287066/4/2', 'reports/details/1287066/4/2']</t>
  </si>
  <si>
    <t>['company/350', 'reports/details/1250294', 'reports/details/1250294/1/0', 'reports/details/1250294/1/0', 'reports/details/1250294', 'reports/details/1250294/2/0', 'reports/details/1250294/2/0', 'reports/details/1250294', 'reports/details/1250294/4/2', 'reports/details/1250294/4/2']</t>
  </si>
  <si>
    <t>['company/350', 'reports/details/1221019', 'reports/details/1221019/2/0', 'reports/details/1221019/2/0', 'reports/details/1221019', 'reports/details/1221019/2/1', 'reports/details/1221019/2/1', 'reports/details/1221019', 'reports/details/1221019/4/2', 'reports/details/1221019/4/2']</t>
  </si>
  <si>
    <t>['company/350', 'reports/details/1181525', 'reports/details/1181525/2/0', 'reports/details/1181525/2/0', 'reports/details/1181525', 'reports/details/1181525/4/2', 'reports/details/1181525/4/2']</t>
  </si>
  <si>
    <t>['company/351', 'reports/details/1543347', 'reports/details/1543347/1/0', 'reports/details/1543347/1/0', 'reports/details/1543347', 'reports/details/1543347/2/0', 'reports/details/1543347/2/0', 'reports/details/1543347', 'reports/details/1543347/4/2', 'reports/details/1543347/4/2']</t>
  </si>
  <si>
    <t>['company/351', 'reports/details/1525705', 'reports/details/1525705/1/0', 'reports/details/1525705/1/0', 'reports/details/1525705', 'reports/details/1525705/2/0', 'reports/details/1525705/2/0', 'reports/details/1525705', 'reports/details/1525705/4/2', 'reports/details/1525705/4/2']</t>
  </si>
  <si>
    <t>['company/351', 'reports/details/1514623', 'reports/details/1514623/1/0', 'reports/details/1514623/1/0', 'reports/details/1514623', 'reports/details/1514623/2/0', 'reports/details/1514623/2/0', 'reports/details/1514623', 'reports/details/1514623/4/2', 'reports/details/1514623/4/2']</t>
  </si>
  <si>
    <t>['company/351', 'reports/details/1472984', 'reports/details/1472984/1/0', 'reports/details/1472984/1/0', 'reports/details/1472984', 'reports/details/1472984/2/0', 'reports/details/1472984/2/0', 'reports/details/1472984', 'reports/details/1472984/4/2', 'reports/details/1472984/4/2']</t>
  </si>
  <si>
    <t>['company/351', 'reports/details/1439396', 'reports/details/1439396/1/0', 'reports/details/1439396/1/0', 'reports/details/1439396', 'reports/details/1439396/2/0', 'reports/details/1439396/2/0', 'reports/details/1439396', 'reports/details/1439396/4/2', 'reports/details/1439396/4/2']</t>
  </si>
  <si>
    <t>['company/351', 'reports/details/1396109', 'reports/details/1396109/1/0', 'reports/details/1396109/1/0', 'reports/details/1396109', 'reports/details/1396109/2/0', 'reports/details/1396109/2/0', 'reports/details/1396109', 'reports/details/1396109/4/2', 'reports/details/1396109/4/2']</t>
  </si>
  <si>
    <t>['company/351', 'reports/details/1360806', 'reports/details/1360806/1/0', 'reports/details/1360806/1/0', 'reports/details/1360806', 'reports/details/1360806/2/0', 'reports/details/1360806/2/0', 'reports/details/1360806', 'reports/details/1360806/4/2', 'reports/details/1360806/4/2']</t>
  </si>
  <si>
    <t>['company/351', 'reports/details/1317467', 'reports/details/1317467/1/0', 'reports/details/1317467/1/0', 'reports/details/1317467', 'reports/details/1317467/2/0', 'reports/details/1317467/2/0', 'reports/details/1317467', 'reports/details/1317467/4/2', 'reports/details/1317467/4/2']</t>
  </si>
  <si>
    <t>['company/351', 'reports/details/1289951', 'reports/details/1289951/1/0', 'reports/details/1289951/1/0', 'reports/details/1289951', 'reports/details/1289951/2/0', 'reports/details/1289951/2/0', 'reports/details/1289951', 'reports/details/1289951/2/1', 'reports/details/1289951/2/1', 'reports/details/1289951', 'reports/details/1289951/4/2', 'reports/details/1289951/4/2']</t>
  </si>
  <si>
    <t>['company/351', 'reports/details/1287244', 'reports/details/1287244/1/0', 'reports/details/1287244/1/0']</t>
  </si>
  <si>
    <t>['company/351', 'reports/details/1250658', 'reports/details/1250658/1/0', 'reports/details/1250658/1/0', 'reports/details/1250658', 'reports/details/1250658/2/0', 'reports/details/1250658/2/0', 'reports/details/1250658', 'reports/details/1250658/4/2', 'reports/details/1250658/4/2']</t>
  </si>
  <si>
    <t>['company/351', 'reports/details/1220981', 'reports/details/1220981/2/0', 'reports/details/1220981/2/0', 'reports/details/1220981', 'reports/details/1220981/4/2', 'reports/details/1220981/4/2']</t>
  </si>
  <si>
    <t>['company/351', 'reports/details/1182321', 'reports/details/1182321/2/0', 'reports/details/1182321/2/0', 'reports/details/1182321', 'reports/details/1182321/4/2', 'reports/details/1182321/4/2']</t>
  </si>
  <si>
    <t>['company/354', 'reports/details/1544576', 'reports/details/1544576/1/0', 'reports/details/1544576/1/0', 'reports/details/1544576', 'reports/details/1544576/2/0', 'reports/details/1544576/2/0', 'reports/details/1544576', 'reports/details/1544576/4/2', 'reports/details/1544576/4/2']</t>
  </si>
  <si>
    <t>['company/354', 'reports/details/1524555', 'reports/details/1524555/1/0', 'reports/details/1524555/1/0', 'reports/details/1524555', 'reports/details/1524555/2/0', 'reports/details/1524555/2/0', 'reports/details/1524555', 'reports/details/1524555/4/2', 'reports/details/1524555/4/2']</t>
  </si>
  <si>
    <t>['company/354', 'reports/details/1514066', 'reports/details/1514066/1/0', 'reports/details/1514066/1/0', 'reports/details/1514066', 'reports/details/1514066/2/0', 'reports/details/1514066/2/0', 'reports/details/1514066', 'reports/details/1514066/4/2', 'reports/details/1514066/4/2']</t>
  </si>
  <si>
    <t>['company/354', 'reports/details/1514040', 'reports/details/1514040/1/0', 'reports/details/1514040/1/0', 'reports/details/1514040', 'reports/details/1514040/2/0', 'reports/details/1514040/2/0', 'reports/details/1514040', 'reports/details/1514040/4/2', 'reports/details/1514040/4/2']</t>
  </si>
  <si>
    <t>['company/354', 'reports/details/1488949', 'reports/details/1488949/1/0', 'reports/details/1488949/1/0', 'reports/details/1488949', 'reports/details/1488949/2/0', 'reports/details/1488949/2/0', 'reports/details/1488949', 'reports/details/1488949/4/2', 'reports/details/1488949/4/2']</t>
  </si>
  <si>
    <t>['company/354', 'reports/details/1473014', 'reports/details/1473014/1/0', 'reports/details/1473014/1/0', 'reports/details/1473014', 'reports/details/1473014/2/0', 'reports/details/1473014/2/0', 'reports/details/1473014', 'reports/details/1473014/4/2', 'reports/details/1473014/4/2']</t>
  </si>
  <si>
    <t>['company/354', 'reports/details/1453447', 'reports/details/1453447/1/0', 'reports/details/1453447/1/0', 'reports/details/1453447', 'reports/details/1453447/2/0', 'reports/details/1453447/2/0', 'reports/details/1453447', 'reports/details/1453447/4/2', 'reports/details/1453447/4/2']</t>
  </si>
  <si>
    <t>['company/354', 'reports/details/1439754', 'reports/details/1439754/1/0', 'reports/details/1439754/1/0', 'reports/details/1439754', 'reports/details/1439754/2/0', 'reports/details/1439754/2/0', 'reports/details/1439754', 'reports/details/1439754/4/2', 'reports/details/1439754/4/2']</t>
  </si>
  <si>
    <t>['company/354', 'reports/details/1414784', 'reports/details/1414784/1/0', 'reports/details/1414784/1/0', 'reports/details/1414784', 'reports/details/1414784/2/0', 'reports/details/1414784/2/0', 'reports/details/1414784', 'reports/details/1414784/4/2', 'reports/details/1414784/4/2']</t>
  </si>
  <si>
    <t>['company/354', 'reports/details/1398340', 'reports/details/1398340/1/0', 'reports/details/1398340/1/0', 'reports/details/1398340', 'reports/details/1398340/2/0', 'reports/details/1398340/2/0', 'reports/details/1398340', 'reports/details/1398340/4/2', 'reports/details/1398340/4/2']</t>
  </si>
  <si>
    <t>['company/354', 'reports/details/1373935', 'reports/details/1373935/1/0', 'reports/details/1373935/1/0', 'reports/details/1373935', 'reports/details/1373935/2/0', 'reports/details/1373935/2/0', 'reports/details/1373935', 'reports/details/1373935/4/2', 'reports/details/1373935/4/2']</t>
  </si>
  <si>
    <t>['company/354', 'reports/details/1363948', 'reports/details/1363948/1/0', 'reports/details/1363948/1/0', 'reports/details/1363948', 'reports/details/1363948/2/0', 'reports/details/1363948/2/0']</t>
  </si>
  <si>
    <t>['company/354', 'reports/details/1360759', 'reports/details/1360759/1/0', 'reports/details/1360759/1/0', 'reports/details/1360759', 'reports/details/1360759/2/0', 'reports/details/1360759/2/0', 'reports/details/1360759', 'reports/details/1360759/4/2', 'reports/details/1360759/4/2']</t>
  </si>
  <si>
    <t>['company/354', 'reports/details/1335208', 'reports/details/1335208/1/0', 'reports/details/1335208/1/0', 'reports/details/1335208', 'reports/details/1335208/2/0', 'reports/details/1335208/2/0', 'reports/details/1335208', 'reports/details/1335208/4/2', 'reports/details/1335208/4/2']</t>
  </si>
  <si>
    <t>['company/354', 'reports/details/1321070', 'reports/details/1321070/1/0', 'reports/details/1321070/1/0', 'reports/details/1321070', 'reports/details/1321070/2/0', 'reports/details/1321070/2/0']</t>
  </si>
  <si>
    <t>['company/354', 'reports/details/1318283', 'reports/details/1318283/1/0', 'reports/details/1318283/1/0', 'reports/details/1318283', 'reports/details/1318283/2/0', 'reports/details/1318283/2/0', 'reports/details/1318283', 'reports/details/1318283/2/1', 'reports/details/1318283/2/1', 'reports/details/1318283', 'reports/details/1318283/4/2', 'reports/details/1318283/4/2']</t>
  </si>
  <si>
    <t>['company/354', 'reports/details/1298617', 'reports/details/1298617/1/0', 'reports/details/1298617/1/0', 'reports/details/1298617', 'reports/details/1298617/2/0', 'reports/details/1298617/2/0', 'reports/details/1298617', 'reports/details/1298617/4/2', 'reports/details/1298617/4/2']</t>
  </si>
  <si>
    <t>['company/354', 'reports/details/1287907', 'reports/details/1287907/1/0', 'reports/details/1287907/1/0', 'reports/details/1287907', 'reports/details/1287907/2/0', 'reports/details/1287907/2/0', 'reports/details/1287907', 'reports/details/1287907/4/2', 'reports/details/1287907/4/2']</t>
  </si>
  <si>
    <t>['company/354', 'reports/details/1250604', 'reports/details/1250604/1/0', 'reports/details/1250604/1/0', 'reports/details/1250604', 'reports/details/1250604/2/0', 'reports/details/1250604/2/0', 'reports/details/1250604', 'reports/details/1250604/2/1', 'reports/details/1250604/2/1', 'reports/details/1250604', 'reports/details/1250604/4/2', 'reports/details/1250604/4/2']</t>
  </si>
  <si>
    <t>['company/354', 'reports/details/1250518', 'reports/details/1250518/1/0', 'reports/details/1250518/1/0', 'reports/details/1250518', 'reports/details/1250518/2/0', 'reports/details/1250518/2/0', 'reports/details/1250518', 'reports/details/1250518/2/1', 'reports/details/1250518/2/1', 'reports/details/1250518', 'reports/details/1250518/4/2', 'reports/details/1250518/4/2']</t>
  </si>
  <si>
    <t>['company/354', 'reports/details/1225281', 'reports/details/1225281/2/0', 'reports/details/1225281/2/0', 'reports/details/1225281', 'reports/details/1225281/2/1', 'reports/details/1225281/2/1', 'reports/details/1225281', 'reports/details/1225281/2/2', 'reports/details/1225281/2/2', 'reports/details/1225281', 'reports/details/1225281/4/2', 'reports/details/1225281/4/2']</t>
  </si>
  <si>
    <t>['company/354', 'reports/details/1221597', 'reports/details/1221597/2/0', 'reports/details/1221597/2/0', 'reports/details/1221597', 'reports/details/1221597/4/2', 'reports/details/1221597/4/2']</t>
  </si>
  <si>
    <t>['company/354', 'reports/details/1181698', 'reports/details/1181698/2/0', 'reports/details/1181698/2/0', 'reports/details/1181698', 'reports/details/1181698/2/1', 'reports/details/1181698/2/1', 'reports/details/1181698', 'reports/details/1181698/4/2', 'reports/details/1181698/4/2']</t>
  </si>
  <si>
    <t>['company/354', 'reports/details/1144287', 'reports/details/1144287/1/0', 'reports/details/1144287/1/0', 'reports/details/1144287', 'reports/details/1144287/2/0', 'reports/details/1144287/2/0']</t>
  </si>
  <si>
    <t>['company/363', 'reports/details/1543430', 'reports/details/1543430/1/0', 'reports/details/1543430/1/0', 'reports/details/1543430', 'reports/details/1543430/2/0', 'reports/details/1543430/2/0', 'reports/details/1543430', 'reports/details/1543430/4/2', 'reports/details/1543430/4/2']</t>
  </si>
  <si>
    <t>['company/363', 'reports/details/1515449', 'reports/details/1515449/1/0', 'reports/details/1515449/1/0', 'reports/details/1515449', 'reports/details/1515449/2/0', 'reports/details/1515449/2/0', 'reports/details/1515449', 'reports/details/1515449/2/1', 'reports/details/1515449/2/1', 'reports/details/1515449', 'reports/details/1515449/4/2', 'reports/details/1515449/4/2']</t>
  </si>
  <si>
    <t>['company/363', 'reports/details/1473195', 'reports/details/1473195/1/0', 'reports/details/1473195/1/0', 'reports/details/1473195', 'reports/details/1473195/2/0', 'reports/details/1473195/2/0', 'reports/details/1473195', 'reports/details/1473195/4/2', 'reports/details/1473195/4/2']</t>
  </si>
  <si>
    <t>['company/363', 'reports/details/1441071', 'reports/details/1441071/1/0', 'reports/details/1441071/1/0', 'reports/details/1441071', 'reports/details/1441071/2/0', 'reports/details/1441071/2/0', 'reports/details/1441071', 'reports/details/1441071/2/1', 'reports/details/1441071/2/1', 'reports/details/1441071', 'reports/details/1441071/4/2', 'reports/details/1441071/4/2']</t>
  </si>
  <si>
    <t>['company/363', 'reports/details/1392895', 'reports/details/1392895/1/0', 'reports/details/1392895/1/0', 'reports/details/1392895', 'reports/details/1392895/2/0', 'reports/details/1392895/2/0', 'reports/details/1392895', 'reports/details/1392895/4/2', 'reports/details/1392895/4/2']</t>
  </si>
  <si>
    <t>['company/363', 'reports/details/1357424', 'reports/details/1357424/1/0', 'reports/details/1357424/1/0', 'reports/details/1357424', 'reports/details/1357424/2/0', 'reports/details/1357424/2/0', 'reports/details/1357424', 'reports/details/1357424/4/2', 'reports/details/1357424/4/2']</t>
  </si>
  <si>
    <t>['company/363', 'reports/details/1318969', 'reports/details/1318969/1/0', 'reports/details/1318969/1/0', 'reports/details/1318969', 'reports/details/1318969/2/0', 'reports/details/1318969/2/0']</t>
  </si>
  <si>
    <t>['company/363', 'reports/details/1314068', 'reports/details/1314068/1/0', 'reports/details/1314068/1/0', 'reports/details/1314068', 'reports/details/1314068/2/0', 'reports/details/1314068/2/0', 'reports/details/1314068', 'reports/details/1314068/4/2', 'reports/details/1314068/4/2']</t>
  </si>
  <si>
    <t>['company/363', 'reports/details/1288473', 'reports/details/1288473/1/0', 'reports/details/1288473/1/0', 'reports/details/1288473', 'reports/details/1288473/2/0', 'reports/details/1288473/2/0', 'reports/details/1288473', 'reports/details/1288473/4/2', 'reports/details/1288473/4/2']</t>
  </si>
  <si>
    <t>['company/363', 'reports/details/1287799', 'reports/details/1287799/1/0', 'reports/details/1287799/1/0']</t>
  </si>
  <si>
    <t>['company/363', 'reports/details/1251181', 'reports/details/1251181/1/0', 'reports/details/1251181/1/0', 'reports/details/1251181', 'reports/details/1251181/2/0', 'reports/details/1251181/2/0', 'reports/details/1251181', 'reports/details/1251181/2/1', 'reports/details/1251181/2/1', 'reports/details/1251181', 'reports/details/1251181/4/2', 'reports/details/1251181/4/2']</t>
  </si>
  <si>
    <t>['company/363', 'reports/details/1228568', 'reports/details/1228568/1/0', 'reports/details/1228568/1/0', 'reports/details/1228568', 'reports/details/1228568/2/0', 'reports/details/1228568/2/0', 'reports/details/1228568', 'reports/details/1228568/4/2', 'reports/details/1228568/4/2']</t>
  </si>
  <si>
    <t>['company/363', 'reports/details/1220942', 'reports/details/1220942/2/0', 'reports/details/1220942/2/0', 'reports/details/1220942', 'reports/details/1220942/4/2', 'reports/details/1220942/4/2']</t>
  </si>
  <si>
    <t>['company/363', 'reports/details/1182436', 'reports/details/1182436/2/0', 'reports/details/1182436/2/0', 'reports/details/1182436', 'reports/details/1182436/4/2', 'reports/details/1182436/4/2']</t>
  </si>
  <si>
    <t>['company/365', 'reports/details/1543395', 'reports/details/1543395/1/0', 'reports/details/1543395/1/0', 'reports/details/1543395', 'reports/details/1543395/2/0', 'reports/details/1543395/2/0', 'reports/details/1543395', 'reports/details/1543395/2/1', 'reports/details/1543395/2/1', 'reports/details/1543395', 'reports/details/1543395/4/2', 'reports/details/1543395/4/2']</t>
  </si>
  <si>
    <t>['company/365', 'reports/details/1525834', 'reports/details/1525834/1/0', 'reports/details/1525834/1/0', 'reports/details/1525834', 'reports/details/1525834/2/0', 'reports/details/1525834/2/0', 'reports/details/1525834', 'reports/details/1525834/4/2', 'reports/details/1525834/4/2']</t>
  </si>
  <si>
    <t>['company/365', 'reports/details/1515431', 'reports/details/1515431/1/0', 'reports/details/1515431/1/0', 'reports/details/1515431', 'reports/details/1515431/2/0', 'reports/details/1515431/2/0', 'reports/details/1515431', 'reports/details/1515431/2/1', 'reports/details/1515431/2/1', 'reports/details/1515431', 'reports/details/1515431/4/2', 'reports/details/1515431/4/2']</t>
  </si>
  <si>
    <t>['company/365', 'reports/details/1487399', 'reports/details/1487399/1/0', 'reports/details/1487399/1/0', 'reports/details/1487399', 'reports/details/1487399/2/0', 'reports/details/1487399/2/0', 'reports/details/1487399', 'reports/details/1487399/4/2', 'reports/details/1487399/4/2']</t>
  </si>
  <si>
    <t>['company/365', 'reports/details/1468917', 'reports/details/1468917/1/0', 'reports/details/1468917/1/0', 'reports/details/1468917', 'reports/details/1468917/2/0', 'reports/details/1468917/2/0', 'reports/details/1468917', 'reports/details/1468917/2/1', 'reports/details/1468917/2/1', 'reports/details/1468917', 'reports/details/1468917/4/2', 'reports/details/1468917/4/2']</t>
  </si>
  <si>
    <t>['company/365', 'reports/details/1452522', 'reports/details/1452522/1/0', 'reports/details/1452522/1/0', 'reports/details/1452522', 'reports/details/1452522/2/0', 'reports/details/1452522/2/0', 'reports/details/1452522', 'reports/details/1452522/4/2', 'reports/details/1452522/4/2']</t>
  </si>
  <si>
    <t>['company/365', 'reports/details/1438976', 'reports/details/1438976/1/0', 'reports/details/1438976/1/0', 'reports/details/1438976', 'reports/details/1438976/2/0', 'reports/details/1438976/2/0', 'reports/details/1438976', 'reports/details/1438976/2/1', 'reports/details/1438976/2/1', 'reports/details/1438976', 'reports/details/1438976/4/2', 'reports/details/1438976/4/2']</t>
  </si>
  <si>
    <t>['company/365', 'reports/details/1412896', 'reports/details/1412896/1/0', 'reports/details/1412896/1/0', 'reports/details/1412896', 'reports/details/1412896/2/0', 'reports/details/1412896/2/0', 'reports/details/1412896', 'reports/details/1412896/2/1', 'reports/details/1412896/2/1', 'reports/details/1412896', 'reports/details/1412896/4/2', 'reports/details/1412896/4/2']</t>
  </si>
  <si>
    <t>['company/365', 'reports/details/1394991', 'reports/details/1394991/1/0', 'reports/details/1394991/1/0', 'reports/details/1394991', 'reports/details/1394991/2/0', 'reports/details/1394991/2/0', 'reports/details/1394991', 'reports/details/1394991/2/1', 'reports/details/1394991/2/1', 'reports/details/1394991', 'reports/details/1394991/4/2', 'reports/details/1394991/4/2']</t>
  </si>
  <si>
    <t>['company/365', 'reports/details/1372972', 'reports/details/1372972/1/0', 'reports/details/1372972/1/0', 'reports/details/1372972', 'reports/details/1372972/2/0', 'reports/details/1372972/2/0', 'reports/details/1372972', 'reports/details/1372972/4/2', 'reports/details/1372972/4/2']</t>
  </si>
  <si>
    <t>['company/365', 'reports/details/1360933', 'reports/details/1360933/1/0', 'reports/details/1360933/1/0', 'reports/details/1360933', 'reports/details/1360933/2/0', 'reports/details/1360933/2/0', 'reports/details/1360933', 'reports/details/1360933/2/1', 'reports/details/1360933/2/1', 'reports/details/1360933', 'reports/details/1360933/2/2', 'reports/details/1360933/2/2', 'reports/details/1360933', 'reports/details/1360933/4/2', 'reports/details/1360933/4/2']</t>
  </si>
  <si>
    <t>['company/365', 'reports/details/1336345', 'reports/details/1336345/1/0', 'reports/details/1336345/1/0', 'reports/details/1336345', 'reports/details/1336345/2/0', 'reports/details/1336345/2/0', 'reports/details/1336345', 'reports/details/1336345/2/1', 'reports/details/1336345/2/1', 'reports/details/1336345', 'reports/details/1336345/4/2', 'reports/details/1336345/4/2']</t>
  </si>
  <si>
    <t>['company/365', 'reports/details/1318771', 'reports/details/1318771/1/0', 'reports/details/1318771/1/0', 'reports/details/1318771', 'reports/details/1318771/2/0', 'reports/details/1318771/2/0', 'reports/details/1318771', 'reports/details/1318771/2/1', 'reports/details/1318771/2/1', 'reports/details/1318771', 'reports/details/1318771/4/2', 'reports/details/1318771/4/2']</t>
  </si>
  <si>
    <t>['company/365', 'reports/details/1317918', 'reports/details/1317918/1/0', 'reports/details/1317918/1/0', 'reports/details/1317918', 'reports/details/1317918/2/0', 'reports/details/1317918/2/0']</t>
  </si>
  <si>
    <t>['company/365', 'reports/details/1315617', 'reports/details/1315617/1/0', 'reports/details/1315617/1/0', 'reports/details/1315617', 'reports/details/1315617/2/0', 'reports/details/1315617/2/0']</t>
  </si>
  <si>
    <t>['company/365', 'reports/details/1305258', 'reports/details/1305258/1/0', 'reports/details/1305258/1/0', 'reports/details/1305258', 'reports/details/1305258/2/0', 'reports/details/1305258/2/0', 'reports/details/1305258', 'reports/details/1305258/2/1', 'reports/details/1305258/2/1', 'reports/details/1305258', 'reports/details/1305258/2/2', 'reports/details/1305258/2/2', 'reports/details/1305258', 'reports/details/1305258/4/2', 'reports/details/1305258/4/2']</t>
  </si>
  <si>
    <t>['company/365', 'reports/details/1297616', 'reports/details/1297616/1/0', 'reports/details/1297616/1/0']</t>
  </si>
  <si>
    <t>['company/365', 'reports/details/1292675', 'reports/details/1292675/1/0', 'reports/details/1292675/1/0', 'reports/details/1292675', 'reports/details/1292675/2/0', 'reports/details/1292675/2/0', 'reports/details/1292675', 'reports/details/1292675/2/1', 'reports/details/1292675/2/1', 'reports/details/1292675', 'reports/details/1292675/2/2', 'reports/details/1292675/2/2', 'reports/details/1292675', 'reports/details/1292675/4/2', 'reports/details/1292675/4/2']</t>
  </si>
  <si>
    <t>['company/365', 'reports/details/1285452', 'reports/details/1285452/1/0', 'reports/details/1285452/1/0']</t>
  </si>
  <si>
    <t>['company/365', 'reports/details/1266193', 'reports/details/1266193/1/0', 'reports/details/1266193/1/0', 'reports/details/1266193', 'reports/details/1266193/2/0', 'reports/details/1266193/2/0', 'reports/details/1266193', 'reports/details/1266193/4/2', 'reports/details/1266193/4/2']</t>
  </si>
  <si>
    <t>['company/365', 'reports/details/1249832', 'reports/details/1249832/1/0', 'reports/details/1249832/1/0', 'reports/details/1249832', 'reports/details/1249832/2/0', 'reports/details/1249832/2/0', 'reports/details/1249832', 'reports/details/1249832/2/1', 'reports/details/1249832/2/1', 'reports/details/1249832', 'reports/details/1249832/4/2', 'reports/details/1249832/4/2']</t>
  </si>
  <si>
    <t>['company/365', 'reports/details/1232923', 'reports/details/1232923/2/0', 'reports/details/1232923/2/0', 'reports/details/1232923', 'reports/details/1232923/4/2', 'reports/details/1232923/4/2']</t>
  </si>
  <si>
    <t>['company/365', 'reports/details/1222190', 'reports/details/1222190/1/0', 'reports/details/1222190/1/0', 'reports/details/1222190', 'reports/details/1222190/2/0', 'reports/details/1222190/2/0', 'reports/details/1222190', 'reports/details/1222190/2/1', 'reports/details/1222190/2/1', 'reports/details/1222190', 'reports/details/1222190/2/2', 'reports/details/1222190/2/2', 'reports/details/1222190', 'reports/details/1222190/4/2', 'reports/details/1222190/4/2']</t>
  </si>
  <si>
    <t>['company/365', 'reports/details/1221242', 'reports/details/1221242/2/0', 'reports/details/1221242/2/0', 'reports/details/1221242', 'reports/details/1221242/2/1', 'reports/details/1221242/2/1', 'reports/details/1221242', 'reports/details/1221242/2/2', 'reports/details/1221242/2/2', 'reports/details/1221242', 'reports/details/1221242/4/2', 'reports/details/1221242/4/2']</t>
  </si>
  <si>
    <t>['company/365', 'reports/details/1198799', 'reports/details/1198799/2/0', 'reports/details/1198799/2/0', 'reports/details/1198799', 'reports/details/1198799/4/2', 'reports/details/1198799/4/2']</t>
  </si>
  <si>
    <t>['company/365', 'reports/details/1180091', 'reports/details/1180091/2/0', 'reports/details/1180091/2/0', 'reports/details/1180091', 'reports/details/1180091/2/1', 'reports/details/1180091/2/1', 'reports/details/1180091', 'reports/details/1180091/4/2', 'reports/details/1180091/4/2']</t>
  </si>
  <si>
    <t>['company/365', 'reports/details/1164827', 'reports/details/1164827/2/0', 'reports/details/1164827/2/0', 'reports/details/1164827', 'reports/details/1164827/4/2', 'reports/details/1164827/4/2']</t>
  </si>
  <si>
    <t>['company/366', 'reports/details/1541352', 'reports/details/1541352/1/0', 'reports/details/1541352/1/0', 'reports/details/1541352', 'reports/details/1541352/2/0', 'reports/details/1541352/2/0', 'reports/details/1541352', 'reports/details/1541352/4/2', 'reports/details/1541352/4/2']</t>
  </si>
  <si>
    <t>['company/366', 'reports/details/1523513', 'reports/details/1523513/1/0', 'reports/details/1523513/1/0', 'reports/details/1523513', 'reports/details/1523513/2/0', 'reports/details/1523513/2/0', 'reports/details/1523513', 'reports/details/1523513/4/2', 'reports/details/1523513/4/2']</t>
  </si>
  <si>
    <t>['company/366', 'reports/details/1511014', 'reports/details/1511014/1/0', 'reports/details/1511014/1/0', 'reports/details/1511014', 'reports/details/1511014/2/0', 'reports/details/1511014/2/0', 'reports/details/1511014', 'reports/details/1511014/2/1', 'reports/details/1511014/2/1', 'reports/details/1511014', 'reports/details/1511014/4/2', 'reports/details/1511014/4/2']</t>
  </si>
  <si>
    <t>['company/366', 'reports/details/1487443', 'reports/details/1487443/1/0', 'reports/details/1487443/1/0', 'reports/details/1487443', 'reports/details/1487443/2/0', 'reports/details/1487443/2/0', 'reports/details/1487443', 'reports/details/1487443/2/1', 'reports/details/1487443/2/1', 'reports/details/1487443', 'reports/details/1487443/4/2', 'reports/details/1487443/4/2']</t>
  </si>
  <si>
    <t>['company/366', 'reports/details/1470985', 'reports/details/1470985/1/0', 'reports/details/1470985/1/0', 'reports/details/1470985', 'reports/details/1470985/2/0', 'reports/details/1470985/2/0', 'reports/details/1470985', 'reports/details/1470985/2/1', 'reports/details/1470985/2/1', 'reports/details/1470985', 'reports/details/1470985/4/2', 'reports/details/1470985/4/2']</t>
  </si>
  <si>
    <t>['company/366', 'reports/details/1435656', 'reports/details/1435656/1/0', 'reports/details/1435656/1/0', 'reports/details/1435656', 'reports/details/1435656/2/0', 'reports/details/1435656/2/0', 'reports/details/1435656', 'reports/details/1435656/2/1', 'reports/details/1435656/2/1', 'reports/details/1435656', 'reports/details/1435656/4/2', 'reports/details/1435656/4/2']</t>
  </si>
  <si>
    <t>['company/366', 'reports/details/1395260', 'reports/details/1395260/1/0', 'reports/details/1395260/1/0', 'reports/details/1395260', 'reports/details/1395260/2/0', 'reports/details/1395260/2/0', 'reports/details/1395260', 'reports/details/1395260/4/2', 'reports/details/1395260/4/2']</t>
  </si>
  <si>
    <t>['company/366', 'reports/details/1360035', 'reports/details/1360035/1/0', 'reports/details/1360035/1/0', 'reports/details/1360035', 'reports/details/1360035/2/0', 'reports/details/1360035/2/0', 'reports/details/1360035', 'reports/details/1360035/2/1', 'reports/details/1360035/2/1', 'reports/details/1360035', 'reports/details/1360035/4/2', 'reports/details/1360035/4/2']</t>
  </si>
  <si>
    <t>['company/366', 'reports/details/1317663', 'reports/details/1317663/1/0', 'reports/details/1317663/1/0', 'reports/details/1317663', 'reports/details/1317663/2/0', 'reports/details/1317663/2/0', 'reports/details/1317663', 'reports/details/1317663/4/2', 'reports/details/1317663/4/2']</t>
  </si>
  <si>
    <t>['company/366', 'reports/details/1292083', 'reports/details/1292083/1/0', 'reports/details/1292083/1/0', 'reports/details/1292083', 'reports/details/1292083/2/0', 'reports/details/1292083/2/0', 'reports/details/1292083', 'reports/details/1292083/2/1', 'reports/details/1292083/2/1', 'reports/details/1292083', 'reports/details/1292083/4/2', 'reports/details/1292083/4/2']</t>
  </si>
  <si>
    <t>['company/366', 'reports/details/1287236', 'reports/details/1287236/1/0', 'reports/details/1287236/1/0']</t>
  </si>
  <si>
    <t>['company/366', 'reports/details/1249752', 'reports/details/1249752/1/0', 'reports/details/1249752/1/0', 'reports/details/1249752', 'reports/details/1249752/2/0', 'reports/details/1249752/2/0', 'reports/details/1249752', 'reports/details/1249752/4/2', 'reports/details/1249752/4/2']</t>
  </si>
  <si>
    <t>['company/366', 'reports/details/1222402', 'reports/details/1222402/1/0', 'reports/details/1222402/1/0', 'reports/details/1222402', 'reports/details/1222402/2/0', 'reports/details/1222402/2/0', 'reports/details/1222402', 'reports/details/1222402/2/1', 'reports/details/1222402/2/1', 'reports/details/1222402', 'reports/details/1222402/4/2', 'reports/details/1222402/4/2']</t>
  </si>
  <si>
    <t>['company/366', 'reports/details/1220423', 'reports/details/1220423/2/0', 'reports/details/1220423/2/0', 'reports/details/1220423', 'reports/details/1220423/4/2', 'reports/details/1220423/4/2']</t>
  </si>
  <si>
    <t>['company/366', 'reports/details/1181767', 'reports/details/1181767/2/0', 'reports/details/1181767/2/0', 'reports/details/1181767', 'reports/details/1181767/4/2', 'reports/details/1181767/4/2']</t>
  </si>
  <si>
    <t>['company/368', 'reports/details/1544108', 'reports/details/1544108/1/0', 'reports/details/1544108/1/0', 'reports/details/1544108', 'reports/details/1544108/2/0', 'reports/details/1544108/2/0', 'reports/details/1544108', 'reports/details/1544108/4/2', 'reports/details/1544108/4/2']</t>
  </si>
  <si>
    <t>['company/368', 'reports/details/1525283', 'reports/details/1525283/1/0', 'reports/details/1525283/1/0', 'reports/details/1525283', 'reports/details/1525283/2/0', 'reports/details/1525283/2/0', 'reports/details/1525283', 'reports/details/1525283/4/2', 'reports/details/1525283/4/2']</t>
  </si>
  <si>
    <t>['company/368', 'reports/details/1514542', 'reports/details/1514542/1/0', 'reports/details/1514542/1/0', 'reports/details/1514542', 'reports/details/1514542/2/0', 'reports/details/1514542/2/0', 'reports/details/1514542', 'reports/details/1514542/4/2', 'reports/details/1514542/4/2']</t>
  </si>
  <si>
    <t>['company/368', 'reports/details/1488246', 'reports/details/1488246/1/0', 'reports/details/1488246/1/0', 'reports/details/1488246', 'reports/details/1488246/2/0', 'reports/details/1488246/2/0', 'reports/details/1488246', 'reports/details/1488246/4/2', 'reports/details/1488246/4/2']</t>
  </si>
  <si>
    <t>['company/368', 'reports/details/1474218', 'reports/details/1474218/1/0', 'reports/details/1474218/1/0']</t>
  </si>
  <si>
    <t>['company/368', 'reports/details/1474214', 'reports/details/1474214/1/0', 'reports/details/1474214/1/0', 'reports/details/1474214', 'reports/details/1474214/2/0', 'reports/details/1474214/2/0', 'reports/details/1474214', 'reports/details/1474214/4/2', 'reports/details/1474214/4/2']</t>
  </si>
  <si>
    <t>['company/368', 'reports/details/1453509', 'reports/details/1453509/1/0', 'reports/details/1453509/1/0', 'reports/details/1453509', 'reports/details/1453509/2/0', 'reports/details/1453509/2/0', 'reports/details/1453509', 'reports/details/1453509/4/2', 'reports/details/1453509/4/2']</t>
  </si>
  <si>
    <t>['company/368', 'reports/details/1441608', 'reports/details/1441608/1/0', 'reports/details/1441608/1/0', 'reports/details/1441608', 'reports/details/1441608/2/0', 'reports/details/1441608/2/0', 'reports/details/1441608', 'reports/details/1441608/4/2', 'reports/details/1441608/4/2']</t>
  </si>
  <si>
    <t>['company/368', 'reports/details/1414955', 'reports/details/1414955/1/0', 'reports/details/1414955/1/0', 'reports/details/1414955', 'reports/details/1414955/2/0', 'reports/details/1414955/2/0', 'reports/details/1414955', 'reports/details/1414955/4/2', 'reports/details/1414955/4/2']</t>
  </si>
  <si>
    <t>['company/368', 'reports/details/1397659', 'reports/details/1397659/1/0', 'reports/details/1397659/1/0', 'reports/details/1397659', 'reports/details/1397659/2/0', 'reports/details/1397659/2/0', 'reports/details/1397659', 'reports/details/1397659/4/2', 'reports/details/1397659/4/2']</t>
  </si>
  <si>
    <t>['company/368', 'reports/details/1373407', 'reports/details/1373407/1/0', 'reports/details/1373407/1/0', 'reports/details/1373407', 'reports/details/1373407/2/0', 'reports/details/1373407/2/0', 'reports/details/1373407', 'reports/details/1373407/4/2', 'reports/details/1373407/4/2']</t>
  </si>
  <si>
    <t>['company/368', 'reports/details/1361374', 'reports/details/1361374/1/0', 'reports/details/1361374/1/0', 'reports/details/1361374', 'reports/details/1361374/2/0', 'reports/details/1361374/2/0', 'reports/details/1361374', 'reports/details/1361374/4/2', 'reports/details/1361374/4/2']</t>
  </si>
  <si>
    <t>['company/368', 'reports/details/1317667', 'reports/details/1317667/1/0', 'reports/details/1317667/1/0', 'reports/details/1317667', 'reports/details/1317667/2/0', 'reports/details/1317667/2/0', 'reports/details/1317667', 'reports/details/1317667/4/2', 'reports/details/1317667/4/2']</t>
  </si>
  <si>
    <t>['company/368', 'reports/details/1292141', 'reports/details/1292141/1/0', 'reports/details/1292141/1/0', 'reports/details/1292141', 'reports/details/1292141/2/0', 'reports/details/1292141/2/0', 'reports/details/1292141', 'reports/details/1292141/4/2', 'reports/details/1292141/4/2']</t>
  </si>
  <si>
    <t>['company/368', 'reports/details/1285858', 'reports/details/1285858/1/0', 'reports/details/1285858/1/0']</t>
  </si>
  <si>
    <t>['company/368', 'reports/details/1251050', 'reports/details/1251050/1/0', 'reports/details/1251050/1/0', 'reports/details/1251050', 'reports/details/1251050/2/0', 'reports/details/1251050/2/0', 'reports/details/1251050', 'reports/details/1251050/4/2', 'reports/details/1251050/4/2']</t>
  </si>
  <si>
    <t>['company/368', 'reports/details/1221774', 'reports/details/1221774/2/0', 'reports/details/1221774/2/0', 'reports/details/1221774', 'reports/details/1221774/4/2', 'reports/details/1221774/4/2']</t>
  </si>
  <si>
    <t>['company/368', 'reports/details/1181810', 'reports/details/1181810/2/0', 'reports/details/1181810/2/0', 'reports/details/1181810', 'reports/details/1181810/4/2', 'reports/details/1181810/4/2']</t>
  </si>
  <si>
    <t>['company/371', 'reports/details/1544580', 'reports/details/1544580/1/0', 'reports/details/1544580/1/0', 'reports/details/1544580', 'reports/details/1544580/2/0', 'reports/details/1544580/2/0', 'reports/details/1544580', 'reports/details/1544580/4/2', 'reports/details/1544580/4/2']</t>
  </si>
  <si>
    <t>['company/371', 'reports/details/1522246', 'reports/details/1522246/1/0', 'reports/details/1522246/1/0', 'reports/details/1522246', 'reports/details/1522246/2/0', 'reports/details/1522246/2/0', 'reports/details/1522246', 'reports/details/1522246/4/2', 'reports/details/1522246/4/2']</t>
  </si>
  <si>
    <t>['company/371', 'reports/details/1512343', 'reports/details/1512343/1/0', 'reports/details/1512343/1/0', 'reports/details/1512343', 'reports/details/1512343/2/0', 'reports/details/1512343/2/0', 'reports/details/1512343', 'reports/details/1512343/4/2', 'reports/details/1512343/4/2']</t>
  </si>
  <si>
    <t>['company/371', 'reports/details/1488192', 'reports/details/1488192/1/0', 'reports/details/1488192/1/0', 'reports/details/1488192', 'reports/details/1488192/2/0', 'reports/details/1488192/2/0', 'reports/details/1488192', 'reports/details/1488192/4/2', 'reports/details/1488192/4/2']</t>
  </si>
  <si>
    <t>['company/371', 'reports/details/1474074', 'reports/details/1474074/1/0', 'reports/details/1474074/1/0', 'reports/details/1474074', 'reports/details/1474074/2/0', 'reports/details/1474074/2/0', 'reports/details/1474074', 'reports/details/1474074/4/2', 'reports/details/1474074/4/2']</t>
  </si>
  <si>
    <t>['company/371', 'reports/details/1449975', 'reports/details/1449975/1/0', 'reports/details/1449975/1/0', 'reports/details/1449975', 'reports/details/1449975/2/0', 'reports/details/1449975/2/0', 'reports/details/1449975', 'reports/details/1449975/4/2', 'reports/details/1449975/4/2']</t>
  </si>
  <si>
    <t>['company/371', 'reports/details/1436728', 'reports/details/1436728/1/0', 'reports/details/1436728/1/0', 'reports/details/1436728', 'reports/details/1436728/2/0', 'reports/details/1436728/2/0', 'reports/details/1436728', 'reports/details/1436728/4/2', 'reports/details/1436728/4/2']</t>
  </si>
  <si>
    <t>['company/371', 'reports/details/1415284', 'reports/details/1415284/1/0', 'reports/details/1415284/1/0', 'reports/details/1415284', 'reports/details/1415284/2/0', 'reports/details/1415284/2/0', 'reports/details/1415284', 'reports/details/1415284/4/2', 'reports/details/1415284/4/2']</t>
  </si>
  <si>
    <t>['company/371', 'reports/details/1394054', 'reports/details/1394054/1/0', 'reports/details/1394054/1/0', 'reports/details/1394054', 'reports/details/1394054/2/0', 'reports/details/1394054/2/0', 'reports/details/1394054', 'reports/details/1394054/4/2', 'reports/details/1394054/4/2']</t>
  </si>
  <si>
    <t>['company/371', 'reports/details/1394043', 'reports/details/1394043/6/0', 'reports/details/1394043/6/0']</t>
  </si>
  <si>
    <t>['company/371', 'reports/details/1369366', 'reports/details/1369366/1/0', 'reports/details/1369366/1/0', 'reports/details/1369366', 'reports/details/1369366/2/0', 'reports/details/1369366/2/0', 'reports/details/1369366', 'reports/details/1369366/4/2', 'reports/details/1369366/4/2']</t>
  </si>
  <si>
    <t>['company/371', 'reports/details/1369351', 'reports/details/1369351/6/0', 'reports/details/1369351/6/0']</t>
  </si>
  <si>
    <t>['company/371', 'reports/details/1360341', 'reports/details/1360341/1/0', 'reports/details/1360341/1/0', 'reports/details/1360341', 'reports/details/1360341/2/0', 'reports/details/1360341/2/0', 'reports/details/1360341', 'reports/details/1360341/4/2', 'reports/details/1360341/4/2']</t>
  </si>
  <si>
    <t>['company/371', 'reports/details/1360317', 'reports/details/1360317/6/0', 'reports/details/1360317/6/0']</t>
  </si>
  <si>
    <t>['company/371', 'reports/details/1330564', 'reports/details/1330564/1/0', 'reports/details/1330564/1/0', 'reports/details/1330564', 'reports/details/1330564/2/0', 'reports/details/1330564/2/0', 'reports/details/1330564', 'reports/details/1330564/4/2', 'reports/details/1330564/4/2']</t>
  </si>
  <si>
    <t>['company/371', 'reports/details/1330550', 'reports/details/1330550/6/0', 'reports/details/1330550/6/0']</t>
  </si>
  <si>
    <t>['company/371', 'reports/details/1312692', 'reports/details/1312692/1/0', 'reports/details/1312692/1/0', 'reports/details/1312692', 'reports/details/1312692/2/0', 'reports/details/1312692/2/0', 'reports/details/1312692', 'reports/details/1312692/4/2', 'reports/details/1312692/4/2']</t>
  </si>
  <si>
    <t>['company/371', 'reports/details/1312691', 'reports/details/1312691/6/0', 'reports/details/1312691/6/0']</t>
  </si>
  <si>
    <t>['company/371', 'reports/details/1296808', 'reports/details/1296808/1/0', 'reports/details/1296808/1/0', 'reports/details/1296808', 'reports/details/1296808/2/0', 'reports/details/1296808/2/0', 'reports/details/1296808', 'reports/details/1296808/4/2', 'reports/details/1296808/4/2']</t>
  </si>
  <si>
    <t>['company/371', 'reports/details/1284526', 'reports/details/1284526/1/0', 'reports/details/1284526/1/0', 'reports/details/1284526', 'reports/details/1284526/2/0', 'reports/details/1284526/2/0', 'reports/details/1284526', 'reports/details/1284526/4/2', 'reports/details/1284526/4/2']</t>
  </si>
  <si>
    <t>['company/371', 'reports/details/1263661', 'reports/details/1263661/1/0', 'reports/details/1263661/1/0', 'reports/details/1263661', 'reports/details/1263661/2/0', 'reports/details/1263661/2/0', 'reports/details/1263661', 'reports/details/1263661/4/2', 'reports/details/1263661/4/2']</t>
  </si>
  <si>
    <t>['company/371', 'reports/details/1247811', 'reports/details/1247811/1/0', 'reports/details/1247811/1/0', 'reports/details/1247811', 'reports/details/1247811/2/0', 'reports/details/1247811/2/0', 'reports/details/1247811', 'reports/details/1247811/4/2', 'reports/details/1247811/4/2']</t>
  </si>
  <si>
    <t>['company/371', 'reports/details/1229938', 'reports/details/1229938/2/0', 'reports/details/1229938/2/0', 'reports/details/1229938', 'reports/details/1229938/4/2', 'reports/details/1229938/4/2']</t>
  </si>
  <si>
    <t>['company/371', 'reports/details/1220404', 'reports/details/1220404/2/0', 'reports/details/1220404/2/0', 'reports/details/1220404', 'reports/details/1220404/4/2', 'reports/details/1220404/4/2']</t>
  </si>
  <si>
    <t>['company/371', 'reports/details/1195264', 'reports/details/1195264/2/0', 'reports/details/1195264/2/0', 'reports/details/1195264', 'reports/details/1195264/4/2', 'reports/details/1195264/4/2']</t>
  </si>
  <si>
    <t>['company/371', 'reports/details/1179299', 'reports/details/1179299/2/0', 'reports/details/1179299/2/0', 'reports/details/1179299', 'reports/details/1179299/4/2', 'reports/details/1179299/4/2']</t>
  </si>
  <si>
    <t>['company/371', 'reports/details/1163444', 'reports/details/1163444/2/0', 'reports/details/1163444/2/0', 'reports/details/1163444', 'reports/details/1163444/4/2', 'reports/details/1163444/4/2']</t>
  </si>
  <si>
    <t>['company/371', 'reports/details/1159098', 'reports/details/1159098/1/0', 'reports/details/1159098/1/0', 'reports/details/1159098', 'reports/details/1159098/2/0', 'reports/details/1159098/2/0']</t>
  </si>
  <si>
    <t>['company/373', 'reports/details/1543703', 'reports/details/1543703/1/0', 'reports/details/1543703/1/0', 'reports/details/1543703', 'reports/details/1543703/2/0', 'reports/details/1543703/2/0', 'reports/details/1543703', 'reports/details/1543703/4/2', 'reports/details/1543703/4/2']</t>
  </si>
  <si>
    <t>['company/373', 'reports/details/1524324', 'reports/details/1524324/1/0', 'reports/details/1524324/1/0', 'reports/details/1524324', 'reports/details/1524324/2/0', 'reports/details/1524324/2/0', 'reports/details/1524324', 'reports/details/1524324/4/2', 'reports/details/1524324/4/2']</t>
  </si>
  <si>
    <t>['company/373', 'reports/details/1511279', 'reports/details/1511279/1/0', 'reports/details/1511279/1/0', 'reports/details/1511279', 'reports/details/1511279/2/0', 'reports/details/1511279/2/0', 'reports/details/1511279', 'reports/details/1511279/4/2', 'reports/details/1511279/4/2']</t>
  </si>
  <si>
    <t>['company/373', 'reports/details/1489078', 'reports/details/1489078/1/0', 'reports/details/1489078/1/0', 'reports/details/1489078', 'reports/details/1489078/2/0', 'reports/details/1489078/2/0', 'reports/details/1489078', 'reports/details/1489078/4/2', 'reports/details/1489078/4/2']</t>
  </si>
  <si>
    <t>['company/373', 'reports/details/1487687', 'reports/details/1487687/1/0', 'reports/details/1487687/1/0', 'reports/details/1487687', 'reports/details/1487687/2/0', 'reports/details/1487687/2/0', 'reports/details/1487687', 'reports/details/1487687/4/2', 'reports/details/1487687/4/2']</t>
  </si>
  <si>
    <t>['company/373', 'reports/details/1472463', 'reports/details/1472463/1/0', 'reports/details/1472463/1/0', 'reports/details/1472463', 'reports/details/1472463/2/0', 'reports/details/1472463/2/0', 'reports/details/1472463', 'reports/details/1472463/4/2', 'reports/details/1472463/4/2']</t>
  </si>
  <si>
    <t>['company/373', 'reports/details/1450077', 'reports/details/1450077/1/0', 'reports/details/1450077/1/0', 'reports/details/1450077', 'reports/details/1450077/2/0', 'reports/details/1450077/2/0', 'reports/details/1450077', 'reports/details/1450077/4/2', 'reports/details/1450077/4/2']</t>
  </si>
  <si>
    <t>['company/373', 'reports/details/1436898', 'reports/details/1436898/1/0', 'reports/details/1436898/1/0', 'reports/details/1436898', 'reports/details/1436898/2/0', 'reports/details/1436898/2/0', 'reports/details/1436898', 'reports/details/1436898/2/1', 'reports/details/1436898/2/1', 'reports/details/1436898', 'reports/details/1436898/4/2', 'reports/details/1436898/4/2']</t>
  </si>
  <si>
    <t>['company/373', 'reports/details/1411724', 'reports/details/1411724/1/0', 'reports/details/1411724/1/0', 'reports/details/1411724', 'reports/details/1411724/2/0', 'reports/details/1411724/2/0']</t>
  </si>
  <si>
    <t>['company/373', 'reports/details/1411722', 'reports/details/1411722/1/0', 'reports/details/1411722/1/0', 'reports/details/1411722', 'reports/details/1411722/2/0', 'reports/details/1411722/2/0', 'reports/details/1411722', 'reports/details/1411722/4/2', 'reports/details/1411722/4/2']</t>
  </si>
  <si>
    <t>['company/373', 'reports/details/1403210', 'reports/details/1403210/1/0', 'reports/details/1403210/1/0', 'reports/details/1403210', 'reports/details/1403210/2/0', 'reports/details/1403210/2/0']</t>
  </si>
  <si>
    <t>['company/373', 'reports/details/1397996', 'reports/details/1397996/1/0', 'reports/details/1397996/1/0', 'reports/details/1397996', 'reports/details/1397996/2/0', 'reports/details/1397996/2/0']</t>
  </si>
  <si>
    <t>['company/373', 'reports/details/1397992', 'reports/details/1397992/1/0', 'reports/details/1397992/1/0', 'reports/details/1397992', 'reports/details/1397992/2/0', 'reports/details/1397992/2/0', 'reports/details/1397992', 'reports/details/1397992/4/2', 'reports/details/1397992/4/2']</t>
  </si>
  <si>
    <t>['company/373', 'reports/details/1373009', 'reports/details/1373009/1/0', 'reports/details/1373009/1/0', 'reports/details/1373009', 'reports/details/1373009/2/0', 'reports/details/1373009/2/0', 'reports/details/1373009', 'reports/details/1373009/4/2', 'reports/details/1373009/4/2']</t>
  </si>
  <si>
    <t>['company/373', 'reports/details/1358894', 'reports/details/1358894/1/0', 'reports/details/1358894/1/0', 'reports/details/1358894', 'reports/details/1358894/2/0', 'reports/details/1358894/2/0', 'reports/details/1358894', 'reports/details/1358894/4/2', 'reports/details/1358894/4/2']</t>
  </si>
  <si>
    <t>['company/373', 'reports/details/1335584', 'reports/details/1335584/1/0', 'reports/details/1335584/1/0', 'reports/details/1335584', 'reports/details/1335584/2/0', 'reports/details/1335584/2/0', 'reports/details/1335584', 'reports/details/1335584/4/2', 'reports/details/1335584/4/2']</t>
  </si>
  <si>
    <t>['company/373', 'reports/details/1333590', 'reports/details/1333590/1/0', 'reports/details/1333590/1/0', 'reports/details/1333590', 'reports/details/1333590/2/0', 'reports/details/1333590/2/0']</t>
  </si>
  <si>
    <t>['company/373', 'reports/details/1318390', 'reports/details/1318390/1/0', 'reports/details/1318390/1/0', 'reports/details/1318390', 'reports/details/1318390/2/0', 'reports/details/1318390/2/0', 'reports/details/1318390', 'reports/details/1318390/4/2', 'reports/details/1318390/4/2']</t>
  </si>
  <si>
    <t>['company/373', 'reports/details/1313089', 'reports/details/1313089/1/0', 'reports/details/1313089/1/0', 'reports/details/1313089', 'reports/details/1313089/2/0', 'reports/details/1313089/2/0']</t>
  </si>
  <si>
    <t>['company/373', 'reports/details/1298858', 'reports/details/1298858/1/0', 'reports/details/1298858/1/0', 'reports/details/1298858', 'reports/details/1298858/2/0', 'reports/details/1298858/2/0', 'reports/details/1298858', 'reports/details/1298858/4/2', 'reports/details/1298858/4/2']</t>
  </si>
  <si>
    <t>['company/373', 'reports/details/1286124', 'reports/details/1286124/1/0', 'reports/details/1286124/1/0', 'reports/details/1286124', 'reports/details/1286124/2/0', 'reports/details/1286124/2/0', 'reports/details/1286124', 'reports/details/1286124/2/1', 'reports/details/1286124/2/1', 'reports/details/1286124', 'reports/details/1286124/4/2', 'reports/details/1286124/4/2']</t>
  </si>
  <si>
    <t>['company/373', 'reports/details/1263109', 'reports/details/1263109/1/0', 'reports/details/1263109/1/0', 'reports/details/1263109', 'reports/details/1263109/2/0', 'reports/details/1263109/2/0', 'reports/details/1263109', 'reports/details/1263109/4/2', 'reports/details/1263109/4/2']</t>
  </si>
  <si>
    <t>['company/373', 'reports/details/1251346', 'reports/details/1251346/1/0', 'reports/details/1251346/1/0', 'reports/details/1251346', 'reports/details/1251346/2/0', 'reports/details/1251346/2/0', 'reports/details/1251346', 'reports/details/1251346/2/1', 'reports/details/1251346/2/1', 'reports/details/1251346', 'reports/details/1251346/4/2', 'reports/details/1251346/4/2']</t>
  </si>
  <si>
    <t>['company/373', 'reports/details/1232031', 'reports/details/1232031/2/0', 'reports/details/1232031/2/0', 'reports/details/1232031', 'reports/details/1232031/4/2', 'reports/details/1232031/4/2']</t>
  </si>
  <si>
    <t>['company/373', 'reports/details/1222914', 'reports/details/1222914/1/0', 'reports/details/1222914/1/0', 'reports/details/1222914', 'reports/details/1222914/2/0', 'reports/details/1222914/2/0']</t>
  </si>
  <si>
    <t>['company/373', 'reports/details/1221838', 'reports/details/1221838/2/0', 'reports/details/1221838/2/0', 'reports/details/1221838', 'reports/details/1221838/2/1', 'reports/details/1221838/2/1', 'reports/details/1221838', 'reports/details/1221838/4/2', 'reports/details/1221838/4/2']</t>
  </si>
  <si>
    <t>['company/373', 'reports/details/1199448', 'reports/details/1199448/2/0', 'reports/details/1199448/2/0', 'reports/details/1199448', 'reports/details/1199448/4/2', 'reports/details/1199448/4/2']</t>
  </si>
  <si>
    <t>['company/373', 'reports/details/1182344', 'reports/details/1182344/2/0', 'reports/details/1182344/2/0', 'reports/details/1182344', 'reports/details/1182344/2/1', 'reports/details/1182344/2/1', 'reports/details/1182344', 'reports/details/1182344/4/2', 'reports/details/1182344/4/2']</t>
  </si>
  <si>
    <t>['company/373', 'reports/details/1163543', 'reports/details/1163543/2/0', 'reports/details/1163543/2/0', 'reports/details/1163543', 'reports/details/1163543/2/1', 'reports/details/1163543/2/1', 'reports/details/1163543', 'reports/details/1163543/4/2', 'reports/details/1163543/4/2']</t>
  </si>
  <si>
    <t>['company/382', 'reports/details/1543435', 'reports/details/1543435/1/0', 'reports/details/1543435/1/0', 'reports/details/1543435', 'reports/details/1543435/2/0', 'reports/details/1543435/2/0', 'reports/details/1543435', 'reports/details/1543435/4/2', 'reports/details/1543435/4/2']</t>
  </si>
  <si>
    <t>['company/382', 'reports/details/1523278', 'reports/details/1523278/1/0', 'reports/details/1523278/1/0', 'reports/details/1523278', 'reports/details/1523278/2/0', 'reports/details/1523278/2/0', 'reports/details/1523278', 'reports/details/1523278/4/2', 'reports/details/1523278/4/2']</t>
  </si>
  <si>
    <t>['company/382', 'reports/details/1513274', 'reports/details/1513274/1/0', 'reports/details/1513274/1/0', 'reports/details/1513274', 'reports/details/1513274/2/0', 'reports/details/1513274/2/0', 'reports/details/1513274', 'reports/details/1513274/4/2', 'reports/details/1513274/4/2']</t>
  </si>
  <si>
    <t>['company/382', 'reports/details/1487704', 'reports/details/1487704/1/0', 'reports/details/1487704/1/0', 'reports/details/1487704', 'reports/details/1487704/2/0', 'reports/details/1487704/2/0', 'reports/details/1487704', 'reports/details/1487704/4/2', 'reports/details/1487704/4/2']</t>
  </si>
  <si>
    <t>['company/382', 'reports/details/1474345', 'reports/details/1474345/1/0', 'reports/details/1474345/1/0', 'reports/details/1474345', 'reports/details/1474345/2/0', 'reports/details/1474345/2/0', 'reports/details/1474345', 'reports/details/1474345/4/2', 'reports/details/1474345/4/2']</t>
  </si>
  <si>
    <t>['company/382', 'reports/details/1453058', 'reports/details/1453058/1/0', 'reports/details/1453058/1/0', 'reports/details/1453058', 'reports/details/1453058/2/0', 'reports/details/1453058/2/0', 'reports/details/1453058', 'reports/details/1453058/4/2', 'reports/details/1453058/4/2']</t>
  </si>
  <si>
    <t>['company/382', 'reports/details/1441151', 'reports/details/1441151/1/0', 'reports/details/1441151/1/0', 'reports/details/1441151', 'reports/details/1441151/2/0', 'reports/details/1441151/2/0', 'reports/details/1441151', 'reports/details/1441151/4/2', 'reports/details/1441151/4/2']</t>
  </si>
  <si>
    <t>['company/382', 'reports/details/1413627', 'reports/details/1413627/1/0', 'reports/details/1413627/1/0', 'reports/details/1413627', 'reports/details/1413627/2/0', 'reports/details/1413627/2/0', 'reports/details/1413627', 'reports/details/1413627/4/2', 'reports/details/1413627/4/2']</t>
  </si>
  <si>
    <t>['company/382', 'reports/details/1396211', 'reports/details/1396211/1/0', 'reports/details/1396211/1/0', 'reports/details/1396211', 'reports/details/1396211/2/0', 'reports/details/1396211/2/0', 'reports/details/1396211', 'reports/details/1396211/4/2', 'reports/details/1396211/4/2']</t>
  </si>
  <si>
    <t>['company/382', 'reports/details/1371324', 'reports/details/1371324/1/0', 'reports/details/1371324/1/0', 'reports/details/1371324', 'reports/details/1371324/2/0', 'reports/details/1371324/2/0', 'reports/details/1371324', 'reports/details/1371324/4/2', 'reports/details/1371324/4/2']</t>
  </si>
  <si>
    <t>['company/382', 'reports/details/1360954', 'reports/details/1360954/1/0', 'reports/details/1360954/1/0', 'reports/details/1360954', 'reports/details/1360954/2/0', 'reports/details/1360954/2/0', 'reports/details/1360954', 'reports/details/1360954/4/2', 'reports/details/1360954/4/2']</t>
  </si>
  <si>
    <t>['company/382', 'reports/details/1333002', 'reports/details/1333002/1/0', 'reports/details/1333002/1/0', 'reports/details/1333002', 'reports/details/1333002/2/0', 'reports/details/1333002/2/0', 'reports/details/1333002', 'reports/details/1333002/4/2', 'reports/details/1333002/4/2']</t>
  </si>
  <si>
    <t>['company/382', 'reports/details/1316063', 'reports/details/1316063/1/0', 'reports/details/1316063/1/0', 'reports/details/1316063', 'reports/details/1316063/2/0', 'reports/details/1316063/2/0', 'reports/details/1316063', 'reports/details/1316063/4/2', 'reports/details/1316063/4/2']</t>
  </si>
  <si>
    <t>['company/382', 'reports/details/1301898', 'reports/details/1301898/1/0', 'reports/details/1301898/1/0', 'reports/details/1301898', 'reports/details/1301898/2/0', 'reports/details/1301898/2/0', 'reports/details/1301898', 'reports/details/1301898/4/2', 'reports/details/1301898/4/2']</t>
  </si>
  <si>
    <t>['company/382', 'reports/details/1293575', 'reports/details/1293575/1/0', 'reports/details/1293575/1/0']</t>
  </si>
  <si>
    <t>['company/382', 'reports/details/1286164', 'reports/details/1286164/1/0', 'reports/details/1286164/1/0', 'reports/details/1286164', 'reports/details/1286164/2/0', 'reports/details/1286164/2/0', 'reports/details/1286164', 'reports/details/1286164/4/2', 'reports/details/1286164/4/2']</t>
  </si>
  <si>
    <t>['company/382', 'reports/details/1263750', 'reports/details/1263750/1/0', 'reports/details/1263750/1/0', 'reports/details/1263750', 'reports/details/1263750/2/0', 'reports/details/1263750/2/0', 'reports/details/1263750', 'reports/details/1263750/4/2', 'reports/details/1263750/4/2']</t>
  </si>
  <si>
    <t>['company/382', 'reports/details/1249246', 'reports/details/1249246/1/0', 'reports/details/1249246/1/0', 'reports/details/1249246', 'reports/details/1249246/2/0', 'reports/details/1249246/2/0', 'reports/details/1249246', 'reports/details/1249246/4/2', 'reports/details/1249246/4/2']</t>
  </si>
  <si>
    <t>['company/382', 'reports/details/1232384', 'reports/details/1232384/2/0', 'reports/details/1232384/2/0', 'reports/details/1232384', 'reports/details/1232384/4/2', 'reports/details/1232384/4/2']</t>
  </si>
  <si>
    <t>['company/382', 'reports/details/1220144', 'reports/details/1220144/2/0', 'reports/details/1220144/2/0', 'reports/details/1220144', 'reports/details/1220144/4/2', 'reports/details/1220144/4/2']</t>
  </si>
  <si>
    <t>['company/382', 'reports/details/1198096', 'reports/details/1198096/2/0', 'reports/details/1198096/2/0', 'reports/details/1198096', 'reports/details/1198096/4/2', 'reports/details/1198096/4/2']</t>
  </si>
  <si>
    <t>['company/382', 'reports/details/1180564', 'reports/details/1180564/2/0', 'reports/details/1180564/2/0', 'reports/details/1180564', 'reports/details/1180564/4/2', 'reports/details/1180564/4/2']</t>
  </si>
  <si>
    <t>['company/382', 'reports/details/1163803', 'reports/details/1163803/2/0', 'reports/details/1163803/2/0', 'reports/details/1163803', 'reports/details/1163803/4/2', 'reports/details/1163803/4/2']</t>
  </si>
  <si>
    <t>['company/383', 'reports/details/1544723', 'reports/details/1544723/1/0', 'reports/details/1544723/1/0', 'reports/details/1544723', 'reports/details/1544723/2/0', 'reports/details/1544723/2/0', 'reports/details/1544723', 'reports/details/1544723/4/2', 'reports/details/1544723/4/2']</t>
  </si>
  <si>
    <t>['company/383', 'reports/details/1512093', 'reports/details/1512093/1/0', 'reports/details/1512093/1/0', 'reports/details/1512093', 'reports/details/1512093/2/0', 'reports/details/1512093/2/0', 'reports/details/1512093', 'reports/details/1512093/4/2', 'reports/details/1512093/4/2']</t>
  </si>
  <si>
    <t>['company/383', 'reports/details/1474640', 'reports/details/1474640/1/0', 'reports/details/1474640/1/0', 'reports/details/1474640', 'reports/details/1474640/2/0', 'reports/details/1474640/2/0', 'reports/details/1474640', 'reports/details/1474640/4/2', 'reports/details/1474640/4/2']</t>
  </si>
  <si>
    <t>['company/383', 'reports/details/1440816', 'reports/details/1440816/1/0', 'reports/details/1440816/1/0', 'reports/details/1440816', 'reports/details/1440816/2/0', 'reports/details/1440816/2/0', 'reports/details/1440816', 'reports/details/1440816/4/2', 'reports/details/1440816/4/2']</t>
  </si>
  <si>
    <t>['company/383', 'reports/details/1398183', 'reports/details/1398183/1/0', 'reports/details/1398183/1/0', 'reports/details/1398183', 'reports/details/1398183/2/0', 'reports/details/1398183/2/0', 'reports/details/1398183', 'reports/details/1398183/4/2', 'reports/details/1398183/4/2']</t>
  </si>
  <si>
    <t>['company/383', 'reports/details/1397096', 'reports/details/1397096/1/0', 'reports/details/1397096/1/0', 'reports/details/1397096', 'reports/details/1397096/2/0', 'reports/details/1397096/2/0', 'reports/details/1397096', 'reports/details/1397096/4/2', 'reports/details/1397096/4/2']</t>
  </si>
  <si>
    <t>['company/383', 'reports/details/1361050', 'reports/details/1361050/1/0', 'reports/details/1361050/1/0', 'reports/details/1361050', 'reports/details/1361050/2/0', 'reports/details/1361050/2/0', 'reports/details/1361050', 'reports/details/1361050/4/2', 'reports/details/1361050/4/2']</t>
  </si>
  <si>
    <t>['company/383', 'reports/details/1319830', 'reports/details/1319830/1/0', 'reports/details/1319830/1/0', 'reports/details/1319830', 'reports/details/1319830/2/0', 'reports/details/1319830/2/0', 'reports/details/1319830', 'reports/details/1319830/4/2', 'reports/details/1319830/4/2']</t>
  </si>
  <si>
    <t>['company/383', 'reports/details/1319825', 'reports/details/1319825/1/0', 'reports/details/1319825/1/0', 'reports/details/1319825', 'reports/details/1319825/2/0', 'reports/details/1319825/2/0', 'reports/details/1319825', 'reports/details/1319825/4/2', 'reports/details/1319825/4/2']</t>
  </si>
  <si>
    <t>['company/383', 'reports/details/1315873', 'reports/details/1315873/1/0', 'reports/details/1315873/1/0', 'reports/details/1315873', 'reports/details/1315873/2/0', 'reports/details/1315873/2/0', 'reports/details/1315873', 'reports/details/1315873/4/2', 'reports/details/1315873/4/2']</t>
  </si>
  <si>
    <t>['company/383', 'reports/details/1315867', 'reports/details/1315867/1/0', 'reports/details/1315867/1/0', 'reports/details/1315867', 'reports/details/1315867/2/0', 'reports/details/1315867/2/0', 'reports/details/1315867', 'reports/details/1315867/4/2', 'reports/details/1315867/4/2']</t>
  </si>
  <si>
    <t>['company/383', 'reports/details/1315858', 'reports/details/1315858/1/0', 'reports/details/1315858/1/0', 'reports/details/1315858', 'reports/details/1315858/2/0', 'reports/details/1315858/2/0', 'reports/details/1315858', 'reports/details/1315858/4/2', 'reports/details/1315858/4/2']</t>
  </si>
  <si>
    <t>['company/384', 'reports/details/1542307', 'reports/details/1542307/1/0', 'reports/details/1542307/1/0', 'reports/details/1542307', 'reports/details/1542307/2/0', 'reports/details/1542307/2/0', 'reports/details/1542307', 'reports/details/1542307/4/2', 'reports/details/1542307/4/2']</t>
  </si>
  <si>
    <t>['company/384', 'reports/details/1525786', 'reports/details/1525786/1/0', 'reports/details/1525786/1/0', 'reports/details/1525786', 'reports/details/1525786/2/0', 'reports/details/1525786/2/0', 'reports/details/1525786', 'reports/details/1525786/4/2', 'reports/details/1525786/4/2']</t>
  </si>
  <si>
    <t>['company/384', 'reports/details/1515455', 'reports/details/1515455/1/0', 'reports/details/1515455/1/0', 'reports/details/1515455', 'reports/details/1515455/2/0', 'reports/details/1515455/2/0', 'reports/details/1515455', 'reports/details/1515455/4/2', 'reports/details/1515455/4/2']</t>
  </si>
  <si>
    <t>['company/384', 'reports/details/1489785', 'reports/details/1489785/1/0', 'reports/details/1489785/1/0', 'reports/details/1489785', 'reports/details/1489785/2/0', 'reports/details/1489785/2/0', 'reports/details/1489785', 'reports/details/1489785/4/2', 'reports/details/1489785/4/2']</t>
  </si>
  <si>
    <t>['company/384', 'reports/details/1473045', 'reports/details/1473045/1/0', 'reports/details/1473045/1/0', 'reports/details/1473045', 'reports/details/1473045/2/0', 'reports/details/1473045/2/0', 'reports/details/1473045', 'reports/details/1473045/4/2', 'reports/details/1473045/4/2']</t>
  </si>
  <si>
    <t>['company/384', 'reports/details/1453962', 'reports/details/1453962/1/0', 'reports/details/1453962/1/0', 'reports/details/1453962', 'reports/details/1453962/2/0', 'reports/details/1453962/2/0', 'reports/details/1453962', 'reports/details/1453962/4/2', 'reports/details/1453962/4/2']</t>
  </si>
  <si>
    <t>['company/384', 'reports/details/1440343', 'reports/details/1440343/1/0', 'reports/details/1440343/1/0', 'reports/details/1440343', 'reports/details/1440343/2/0', 'reports/details/1440343/2/0', 'reports/details/1440343', 'reports/details/1440343/4/2', 'reports/details/1440343/4/2']</t>
  </si>
  <si>
    <t>['company/384', 'reports/details/1415334', 'reports/details/1415334/1/0', 'reports/details/1415334/1/0', 'reports/details/1415334', 'reports/details/1415334/2/0', 'reports/details/1415334/2/0', 'reports/details/1415334', 'reports/details/1415334/4/2', 'reports/details/1415334/4/2']</t>
  </si>
  <si>
    <t>['company/384', 'reports/details/1397418', 'reports/details/1397418/1/0', 'reports/details/1397418/1/0', 'reports/details/1397418', 'reports/details/1397418/2/0', 'reports/details/1397418/2/0', 'reports/details/1397418', 'reports/details/1397418/4/2', 'reports/details/1397418/4/2']</t>
  </si>
  <si>
    <t>['company/384', 'reports/details/1373125', 'reports/details/1373125/1/0', 'reports/details/1373125/1/0', 'reports/details/1373125', 'reports/details/1373125/2/0', 'reports/details/1373125/2/0', 'reports/details/1373125', 'reports/details/1373125/4/2', 'reports/details/1373125/4/2']</t>
  </si>
  <si>
    <t>['company/384', 'reports/details/1360904', 'reports/details/1360904/1/0', 'reports/details/1360904/1/0', 'reports/details/1360904', 'reports/details/1360904/2/0', 'reports/details/1360904/2/0', 'reports/details/1360904', 'reports/details/1360904/4/2', 'reports/details/1360904/4/2']</t>
  </si>
  <si>
    <t>['company/384', 'reports/details/1333662', 'reports/details/1333662/1/0', 'reports/details/1333662/1/0', 'reports/details/1333662', 'reports/details/1333662/2/0', 'reports/details/1333662/2/0', 'reports/details/1333662', 'reports/details/1333662/4/2', 'reports/details/1333662/4/2']</t>
  </si>
  <si>
    <t>['company/384', 'reports/details/1314801', 'reports/details/1314801/1/0', 'reports/details/1314801/1/0', 'reports/details/1314801', 'reports/details/1314801/2/0', 'reports/details/1314801/2/0', 'reports/details/1314801', 'reports/details/1314801/4/2', 'reports/details/1314801/4/2']</t>
  </si>
  <si>
    <t>['company/384', 'reports/details/1304848', 'reports/details/1304848/1/0', 'reports/details/1304848/1/0', 'reports/details/1304848', 'reports/details/1304848/2/0', 'reports/details/1304848/2/0', 'reports/details/1304848', 'reports/details/1304848/4/2', 'reports/details/1304848/4/2']</t>
  </si>
  <si>
    <t>['company/384', 'reports/details/1297369', 'reports/details/1297369/1/0', 'reports/details/1297369/1/0']</t>
  </si>
  <si>
    <t>['company/384', 'reports/details/1293123', 'reports/details/1293123/1/0', 'reports/details/1293123/1/0', 'reports/details/1293123', 'reports/details/1293123/2/0', 'reports/details/1293123/2/0']</t>
  </si>
  <si>
    <t>['company/384', 'reports/details/1287951', 'reports/details/1287951/1/0', 'reports/details/1287951/1/0', 'reports/details/1287951', 'reports/details/1287951/2/0', 'reports/details/1287951/2/0', 'reports/details/1287951', 'reports/details/1287951/2/1', 'reports/details/1287951/2/1', 'reports/details/1287951', 'reports/details/1287951/4/2', 'reports/details/1287951/4/2']</t>
  </si>
  <si>
    <t>['company/384', 'reports/details/1265012', 'reports/details/1265012/1/0', 'reports/details/1265012/1/0', 'reports/details/1265012', 'reports/details/1265012/2/0', 'reports/details/1265012/2/0', 'reports/details/1265012', 'reports/details/1265012/4/2', 'reports/details/1265012/4/2']</t>
  </si>
  <si>
    <t>['company/384', 'reports/details/1248299', 'reports/details/1248299/1/0', 'reports/details/1248299/1/0', 'reports/details/1248299', 'reports/details/1248299/2/0', 'reports/details/1248299/2/0', 'reports/details/1248299', 'reports/details/1248299/4/2', 'reports/details/1248299/4/2']</t>
  </si>
  <si>
    <t>['company/384', 'reports/details/1231520', 'reports/details/1231520/2/0', 'reports/details/1231520/2/0', 'reports/details/1231520', 'reports/details/1231520/4/2', 'reports/details/1231520/4/2']</t>
  </si>
  <si>
    <t>['company/384', 'reports/details/1222418', 'reports/details/1222418/1/0', 'reports/details/1222418/1/0', 'reports/details/1222418', 'reports/details/1222418/2/0', 'reports/details/1222418/2/0']</t>
  </si>
  <si>
    <t>['company/384', 'reports/details/1222405', 'reports/details/1222405/1/0', 'reports/details/1222405/1/0', 'reports/details/1222405', 'reports/details/1222405/2/0', 'reports/details/1222405/2/0', 'reports/details/1222405', 'reports/details/1222405/2/1', 'reports/details/1222405/2/1', 'reports/details/1222405', 'reports/details/1222405/4/2', 'reports/details/1222405/4/2']</t>
  </si>
  <si>
    <t>['company/384', 'reports/details/1221889', 'reports/details/1221889/2/0', 'reports/details/1221889/2/0', 'reports/details/1221889', 'reports/details/1221889/2/1', 'reports/details/1221889/2/1', 'reports/details/1221889', 'reports/details/1221889/4/2', 'reports/details/1221889/4/2']</t>
  </si>
  <si>
    <t>['company/384', 'reports/details/1199571', 'reports/details/1199571/2/0', 'reports/details/1199571/2/0', 'reports/details/1199571', 'reports/details/1199571/4/2', 'reports/details/1199571/4/2']</t>
  </si>
  <si>
    <t>['company/384', 'reports/details/1182499', 'reports/details/1182499/2/0', 'reports/details/1182499/2/0', 'reports/details/1182499', 'reports/details/1182499/4/2', 'reports/details/1182499/4/2']</t>
  </si>
  <si>
    <t>['company/384', 'reports/details/1165185', 'reports/details/1165185/2/0', 'reports/details/1165185/2/0', 'reports/details/1165185', 'reports/details/1165185/4/2', 'reports/details/1165185/4/2']</t>
  </si>
  <si>
    <t>['company/386', 'reports/details/1544686', 'reports/details/1544686/1/0', 'reports/details/1544686/1/0', 'reports/details/1544686', 'reports/details/1544686/2/0', 'reports/details/1544686/2/0', 'reports/details/1544686', 'reports/details/1544686/4/2', 'reports/details/1544686/4/2']</t>
  </si>
  <si>
    <t>['company/386', 'reports/details/1512698', 'reports/details/1512698/1/0', 'reports/details/1512698/1/0', 'reports/details/1512698', 'reports/details/1512698/2/0', 'reports/details/1512698/2/0', 'reports/details/1512698', 'reports/details/1512698/4/2', 'reports/details/1512698/4/2']</t>
  </si>
  <si>
    <t>['company/386', 'reports/details/1473749', 'reports/details/1473749/1/0', 'reports/details/1473749/1/0', 'reports/details/1473749', 'reports/details/1473749/2/0', 'reports/details/1473749/2/0', 'reports/details/1473749', 'reports/details/1473749/4/2', 'reports/details/1473749/4/2']</t>
  </si>
  <si>
    <t>['company/386', 'reports/details/1440788', 'reports/details/1440788/1/0', 'reports/details/1440788/1/0', 'reports/details/1440788', 'reports/details/1440788/2/0', 'reports/details/1440788/2/0', 'reports/details/1440788', 'reports/details/1440788/4/2', 'reports/details/1440788/4/2']</t>
  </si>
  <si>
    <t>['company/386', 'reports/details/1397875', 'reports/details/1397875/1/0', 'reports/details/1397875/1/0', 'reports/details/1397875', 'reports/details/1397875/2/0', 'reports/details/1397875/2/0', 'reports/details/1397875', 'reports/details/1397875/4/2', 'reports/details/1397875/4/2']</t>
  </si>
  <si>
    <t>['company/386', 'reports/details/1360672', 'reports/details/1360672/1/0', 'reports/details/1360672/1/0', 'reports/details/1360672', 'reports/details/1360672/2/0', 'reports/details/1360672/2/0', 'reports/details/1360672', 'reports/details/1360672/4/2', 'reports/details/1360672/4/2']</t>
  </si>
  <si>
    <t>['company/386', 'reports/details/1318157', 'reports/details/1318157/1/0', 'reports/details/1318157/1/0', 'reports/details/1318157', 'reports/details/1318157/2/0', 'reports/details/1318157/2/0', 'reports/details/1318157', 'reports/details/1318157/4/2', 'reports/details/1318157/4/2']</t>
  </si>
  <si>
    <t>['company/386', 'reports/details/1287892', 'reports/details/1287892/1/0', 'reports/details/1287892/1/0', 'reports/details/1287892', 'reports/details/1287892/2/0', 'reports/details/1287892/2/0', 'reports/details/1287892', 'reports/details/1287892/4/2', 'reports/details/1287892/4/2']</t>
  </si>
  <si>
    <t>['company/386', 'reports/details/1250552', 'reports/details/1250552/1/0', 'reports/details/1250552/1/0', 'reports/details/1250552', 'reports/details/1250552/2/0', 'reports/details/1250552/2/0', 'reports/details/1250552', 'reports/details/1250552/4/2', 'reports/details/1250552/4/2']</t>
  </si>
  <si>
    <t>['company/386', 'reports/details/1221480', 'reports/details/1221480/2/0', 'reports/details/1221480/2/0', 'reports/details/1221480', 'reports/details/1221480/4/2', 'reports/details/1221480/4/2']</t>
  </si>
  <si>
    <t>['company/386', 'reports/details/1181053', 'reports/details/1181053/2/0', 'reports/details/1181053/2/0', 'reports/details/1181053', 'reports/details/1181053/4/2', 'reports/details/1181053/4/2']</t>
  </si>
  <si>
    <t>['company/387', 'reports/details/1542238', 'reports/details/1542238/1/0', 'reports/details/1542238/1/0', 'reports/details/1542238', 'reports/details/1542238/2/0', 'reports/details/1542238/2/0', 'reports/details/1542238', 'reports/details/1542238/4/2', 'reports/details/1542238/4/2']</t>
  </si>
  <si>
    <t>['company/387', 'reports/details/1524695', 'reports/details/1524695/1/0', 'reports/details/1524695/1/0', 'reports/details/1524695', 'reports/details/1524695/2/0', 'reports/details/1524695/2/0', 'reports/details/1524695', 'reports/details/1524695/2/1', 'reports/details/1524695/2/1', 'reports/details/1524695', 'reports/details/1524695/4/2', 'reports/details/1524695/4/2']</t>
  </si>
  <si>
    <t>['company/387', 'reports/details/1523851', 'reports/details/1523851/1/0', 'reports/details/1523851/1/0', 'reports/details/1523851', 'reports/details/1523851/2/0', 'reports/details/1523851/2/0', 'reports/details/1523851', 'reports/details/1523851/4/2', 'reports/details/1523851/4/2']</t>
  </si>
  <si>
    <t>['company/387', 'reports/details/1513231', 'reports/details/1513231/1/0', 'reports/details/1513231/1/0', 'reports/details/1513231', 'reports/details/1513231/2/0', 'reports/details/1513231/2/0', 'reports/details/1513231', 'reports/details/1513231/2/1', 'reports/details/1513231/2/1', 'reports/details/1513231', 'reports/details/1513231/4/2', 'reports/details/1513231/4/2']</t>
  </si>
  <si>
    <t>['company/387', 'reports/details/1488688', 'reports/details/1488688/1/0', 'reports/details/1488688/1/0', 'reports/details/1488688', 'reports/details/1488688/2/0', 'reports/details/1488688/2/0', 'reports/details/1488688', 'reports/details/1488688/4/2', 'reports/details/1488688/4/2']</t>
  </si>
  <si>
    <t>['company/387', 'reports/details/1473978', 'reports/details/1473978/1/0', 'reports/details/1473978/1/0', 'reports/details/1473978', 'reports/details/1473978/2/0', 'reports/details/1473978/2/0', 'reports/details/1473978', 'reports/details/1473978/4/2', 'reports/details/1473978/4/2']</t>
  </si>
  <si>
    <t>['company/387', 'reports/details/1473883', 'reports/details/1473883/1/0', 'reports/details/1473883/1/0', 'reports/details/1473883', 'reports/details/1473883/2/0', 'reports/details/1473883/2/0', 'reports/details/1473883', 'reports/details/1473883/4/2', 'reports/details/1473883/4/2']</t>
  </si>
  <si>
    <t>['company/387', 'reports/details/1453975', 'reports/details/1453975/1/0', 'reports/details/1453975/1/0', 'reports/details/1453975', 'reports/details/1453975/2/0', 'reports/details/1453975/2/0', 'reports/details/1453975', 'reports/details/1453975/4/2', 'reports/details/1453975/4/2']</t>
  </si>
  <si>
    <t>['company/387', 'reports/details/1439955', 'reports/details/1439955/1/0', 'reports/details/1439955/1/0', 'reports/details/1439955', 'reports/details/1439955/2/0', 'reports/details/1439955/2/0', 'reports/details/1439955', 'reports/details/1439955/2/1', 'reports/details/1439955/2/1', 'reports/details/1439955', 'reports/details/1439955/4/2', 'reports/details/1439955/4/2']</t>
  </si>
  <si>
    <t>['company/387', 'reports/details/1411197', 'reports/details/1411197/1/0', 'reports/details/1411197/1/0', 'reports/details/1411197', 'reports/details/1411197/2/0', 'reports/details/1411197/2/0', 'reports/details/1411197', 'reports/details/1411197/4/2', 'reports/details/1411197/4/2']</t>
  </si>
  <si>
    <t>['company/387', 'reports/details/1394586', 'reports/details/1394586/1/0', 'reports/details/1394586/1/0', 'reports/details/1394586', 'reports/details/1394586/2/0', 'reports/details/1394586/2/0']</t>
  </si>
  <si>
    <t>['company/387', 'reports/details/1394319', 'reports/details/1394319/1/0', 'reports/details/1394319/1/0', 'reports/details/1394319', 'reports/details/1394319/2/0', 'reports/details/1394319/2/0', 'reports/details/1394319', 'reports/details/1394319/4/2', 'reports/details/1394319/4/2']</t>
  </si>
  <si>
    <t>['company/387', 'reports/details/1372534', 'reports/details/1372534/1/0', 'reports/details/1372534/1/0', 'reports/details/1372534', 'reports/details/1372534/2/0', 'reports/details/1372534/2/0', 'reports/details/1372534', 'reports/details/1372534/4/2', 'reports/details/1372534/4/2']</t>
  </si>
  <si>
    <t>['company/387', 'reports/details/1361406', 'reports/details/1361406/1/0', 'reports/details/1361406/1/0', 'reports/details/1361406', 'reports/details/1361406/2/0', 'reports/details/1361406/2/0', 'reports/details/1361406', 'reports/details/1361406/2/1', 'reports/details/1361406/2/1', 'reports/details/1361406', 'reports/details/1361406/4/2', 'reports/details/1361406/4/2']</t>
  </si>
  <si>
    <t>['company/387', 'reports/details/1335825', 'reports/details/1335825/1/0', 'reports/details/1335825/1/0', 'reports/details/1335825', 'reports/details/1335825/2/0', 'reports/details/1335825/2/0', 'reports/details/1335825', 'reports/details/1335825/2/1', 'reports/details/1335825/2/1', 'reports/details/1335825', 'reports/details/1335825/4/2', 'reports/details/1335825/4/2']</t>
  </si>
  <si>
    <t>['company/387', 'reports/details/1316675', 'reports/details/1316675/1/0', 'reports/details/1316675/1/0', 'reports/details/1316675', 'reports/details/1316675/2/0', 'reports/details/1316675/2/0', 'reports/details/1316675', 'reports/details/1316675/2/1', 'reports/details/1316675/2/1', 'reports/details/1316675', 'reports/details/1316675/4/2', 'reports/details/1316675/4/2']</t>
  </si>
  <si>
    <t>['company/387', 'reports/details/1299862', 'reports/details/1299862/1/0', 'reports/details/1299862/1/0', 'reports/details/1299862', 'reports/details/1299862/2/0', 'reports/details/1299862/2/0', 'reports/details/1299862', 'reports/details/1299862/2/1', 'reports/details/1299862/2/1', 'reports/details/1299862', 'reports/details/1299862/4/2', 'reports/details/1299862/4/2']</t>
  </si>
  <si>
    <t>['company/387', 'reports/details/1298366', 'reports/details/1298366/1/0', 'reports/details/1298366/1/0']</t>
  </si>
  <si>
    <t>['company/387', 'reports/details/1290353', 'reports/details/1290353/1/0', 'reports/details/1290353/1/0', 'reports/details/1290353', 'reports/details/1290353/2/0', 'reports/details/1290353/2/0', 'reports/details/1290353', 'reports/details/1290353/2/1', 'reports/details/1290353/2/1', 'reports/details/1290353', 'reports/details/1290353/4/2', 'reports/details/1290353/4/2']</t>
  </si>
  <si>
    <t>['company/387', 'reports/details/1290222', 'reports/details/1290222/1/0', 'reports/details/1290222/1/0', 'reports/details/1290222', 'reports/details/1290222/2/0', 'reports/details/1290222/2/0', 'reports/details/1290222', 'reports/details/1290222/2/1', 'reports/details/1290222/2/1', 'reports/details/1290222', 'reports/details/1290222/4/2', 'reports/details/1290222/4/2']</t>
  </si>
  <si>
    <t>['company/387', 'reports/details/1286005', 'reports/details/1286005/1/0', 'reports/details/1286005/1/0']</t>
  </si>
  <si>
    <t>['company/387', 'reports/details/1264501', 'reports/details/1264501/1/0', 'reports/details/1264501/1/0', 'reports/details/1264501', 'reports/details/1264501/2/0', 'reports/details/1264501/2/0', 'reports/details/1264501', 'reports/details/1264501/4/2', 'reports/details/1264501/4/2']</t>
  </si>
  <si>
    <t>['company/387', 'reports/details/1249853', 'reports/details/1249853/1/0', 'reports/details/1249853/1/0', 'reports/details/1249853', 'reports/details/1249853/2/0', 'reports/details/1249853/2/0', 'reports/details/1249853', 'reports/details/1249853/4/2', 'reports/details/1249853/4/2']</t>
  </si>
  <si>
    <t>['company/387', 'reports/details/1231301', 'reports/details/1231301/2/0', 'reports/details/1231301/2/0', 'reports/details/1231301', 'reports/details/1231301/4/2', 'reports/details/1231301/4/2']</t>
  </si>
  <si>
    <t>['company/387', 'reports/details/1221854', 'reports/details/1221854/2/0', 'reports/details/1221854/2/0', 'reports/details/1221854', 'reports/details/1221854/2/1', 'reports/details/1221854/2/1', 'reports/details/1221854', 'reports/details/1221854/2/2', 'reports/details/1221854/2/2', 'reports/details/1221854', 'reports/details/1221854/4/2', 'reports/details/1221854/4/2']</t>
  </si>
  <si>
    <t>['company/387', 'reports/details/1198616', 'reports/details/1198616/2/0', 'reports/details/1198616/2/0', 'reports/details/1198616', 'reports/details/1198616/2/1', 'reports/details/1198616/2/1', 'reports/details/1198616', 'reports/details/1198616/4/2', 'reports/details/1198616/4/2']</t>
  </si>
  <si>
    <t>['company/387', 'reports/details/1181119', 'reports/details/1181119/2/0', 'reports/details/1181119/2/0', 'reports/details/1181119', 'reports/details/1181119/4/2', 'reports/details/1181119/4/2']</t>
  </si>
  <si>
    <t>['company/387', 'reports/details/1164043', 'reports/details/1164043/2/0', 'reports/details/1164043/2/0', 'reports/details/1164043', 'reports/details/1164043/4/2', 'reports/details/1164043/4/2']</t>
  </si>
  <si>
    <t>['company/389', 'reports/details/1541619', 'reports/details/1541619/1/0', 'reports/details/1541619/1/0', 'reports/details/1541619', 'reports/details/1541619/2/0', 'reports/details/1541619/2/0', 'reports/details/1541619', 'reports/details/1541619/4/2', 'reports/details/1541619/4/2']</t>
  </si>
  <si>
    <t>['company/389', 'reports/details/1525292', 'reports/details/1525292/1/0', 'reports/details/1525292/1/0', 'reports/details/1525292', 'reports/details/1525292/2/0', 'reports/details/1525292/2/0']</t>
  </si>
  <si>
    <t>['company/389', 'reports/details/1512116', 'reports/details/1512116/1/0', 'reports/details/1512116/1/0', 'reports/details/1512116', 'reports/details/1512116/2/0', 'reports/details/1512116/2/0', 'reports/details/1512116', 'reports/details/1512116/4/2', 'reports/details/1512116/4/2']</t>
  </si>
  <si>
    <t>['company/389', 'reports/details/1471886', 'reports/details/1471886/1/0', 'reports/details/1471886/1/0', 'reports/details/1471886', 'reports/details/1471886/2/0', 'reports/details/1471886/2/0', 'reports/details/1471886', 'reports/details/1471886/2/1', 'reports/details/1471886/2/1', 'reports/details/1471886', 'reports/details/1471886/4/2', 'reports/details/1471886/4/2']</t>
  </si>
  <si>
    <t>['company/389', 'reports/details/1453212', 'reports/details/1453212/1/0', 'reports/details/1453212/1/0', 'reports/details/1453212', 'reports/details/1453212/2/0', 'reports/details/1453212/2/0']</t>
  </si>
  <si>
    <t>['company/389', 'reports/details/1439917', 'reports/details/1439917/1/0', 'reports/details/1439917/1/0', 'reports/details/1439917', 'reports/details/1439917/2/0', 'reports/details/1439917/2/0', 'reports/details/1439917', 'reports/details/1439917/4/2', 'reports/details/1439917/4/2']</t>
  </si>
  <si>
    <t>['company/389', 'reports/details/1394700', 'reports/details/1394700/1/0', 'reports/details/1394700/1/0', 'reports/details/1394700', 'reports/details/1394700/2/0', 'reports/details/1394700/2/0', 'reports/details/1394700', 'reports/details/1394700/4/2', 'reports/details/1394700/4/2']</t>
  </si>
  <si>
    <t>['company/389', 'reports/details/1372930', 'reports/details/1372930/1/0', 'reports/details/1372930/1/0', 'reports/details/1372930', 'reports/details/1372930/2/0', 'reports/details/1372930/2/0']</t>
  </si>
  <si>
    <t>['company/389', 'reports/details/1359993', 'reports/details/1359993/1/0', 'reports/details/1359993/1/0', 'reports/details/1359993', 'reports/details/1359993/2/0', 'reports/details/1359993/2/0', 'reports/details/1359993', 'reports/details/1359993/4/2', 'reports/details/1359993/4/2']</t>
  </si>
  <si>
    <t>['company/389', 'reports/details/1332470', 'reports/details/1332470/1/0', 'reports/details/1332470/1/0', 'reports/details/1332470', 'reports/details/1332470/2/0', 'reports/details/1332470/2/0']</t>
  </si>
  <si>
    <t>['company/389', 'reports/details/1332467', 'reports/details/1332467/1/0', 'reports/details/1332467/1/0', 'reports/details/1332467', 'reports/details/1332467/2/0', 'reports/details/1332467/2/0']</t>
  </si>
  <si>
    <t>['company/389', 'reports/details/1314867', 'reports/details/1314867/1/0', 'reports/details/1314867/1/0', 'reports/details/1314867', 'reports/details/1314867/2/0', 'reports/details/1314867/2/0', 'reports/details/1314867', 'reports/details/1314867/4/2', 'reports/details/1314867/4/2']</t>
  </si>
  <si>
    <t>['company/389', 'reports/details/1295892', 'reports/details/1295892/1/0', 'reports/details/1295892/1/0', 'reports/details/1295892', 'reports/details/1295892/2/0', 'reports/details/1295892/2/0']</t>
  </si>
  <si>
    <t>['company/389', 'reports/details/1282873', 'reports/details/1282873/1/0', 'reports/details/1282873/1/0', 'reports/details/1282873', 'reports/details/1282873/2/0', 'reports/details/1282873/2/0', 'reports/details/1282873', 'reports/details/1282873/4/2', 'reports/details/1282873/4/2']</t>
  </si>
  <si>
    <t>['company/389', 'reports/details/1264248', 'reports/details/1264248/1/0', 'reports/details/1264248/1/0', 'reports/details/1264248', 'reports/details/1264248/2/0', 'reports/details/1264248/2/0']</t>
  </si>
  <si>
    <t>['company/389', 'reports/details/1249397', 'reports/details/1249397/1/0', 'reports/details/1249397/1/0', 'reports/details/1249397', 'reports/details/1249397/2/0', 'reports/details/1249397/2/0', 'reports/details/1249397', 'reports/details/1249397/4/2', 'reports/details/1249397/4/2']</t>
  </si>
  <si>
    <t>['company/389', 'reports/details/1249220', 'reports/details/1249220/1/0', 'reports/details/1249220/1/0', 'reports/details/1249220', 'reports/details/1249220/2/0', 'reports/details/1249220/2/0', 'reports/details/1249220', 'reports/details/1249220/4/2', 'reports/details/1249220/4/2']</t>
  </si>
  <si>
    <t>['company/389', 'reports/details/1230919', 'reports/details/1230919/1/0', 'reports/details/1230919/1/0', 'reports/details/1230919', 'reports/details/1230919/2/0', 'reports/details/1230919/2/0']</t>
  </si>
  <si>
    <t>['company/389', 'reports/details/1220109', 'reports/details/1220109/2/0', 'reports/details/1220109/2/0', 'reports/details/1220109', 'reports/details/1220109/4/2', 'reports/details/1220109/4/2']</t>
  </si>
  <si>
    <t>['company/389', 'reports/details/1197587', 'reports/details/1197587/1/0', 'reports/details/1197587/1/0', 'reports/details/1197587', 'reports/details/1197587/2/0', 'reports/details/1197587/2/0']</t>
  </si>
  <si>
    <t>['company/389', 'reports/details/1179314', 'reports/details/1179314/2/0', 'reports/details/1179314/2/0', 'reports/details/1179314', 'reports/details/1179314/4/2', 'reports/details/1179314/4/2']</t>
  </si>
  <si>
    <t>['company/389', 'reports/details/1165225', 'reports/details/1165225/1/0', 'reports/details/1165225/1/0', 'reports/details/1165225', 'reports/details/1165225/2/0', 'reports/details/1165225/2/0']</t>
  </si>
  <si>
    <t>['company/390', 'reports/details/1541073', 'reports/details/1541073/1/0', 'reports/details/1541073/1/0', 'reports/details/1541073', 'reports/details/1541073/2/0', 'reports/details/1541073/2/0', 'reports/details/1541073', 'reports/details/1541073/4/2', 'reports/details/1541073/4/2']</t>
  </si>
  <si>
    <t>['company/390', 'reports/details/1523495', 'reports/details/1523495/1/0', 'reports/details/1523495/1/0', 'reports/details/1523495', 'reports/details/1523495/2/0', 'reports/details/1523495/2/0']</t>
  </si>
  <si>
    <t>['company/390', 'reports/details/1523491', 'reports/details/1523491/1/0', 'reports/details/1523491/1/0', 'reports/details/1523491', 'reports/details/1523491/2/0', 'reports/details/1523491/2/0', 'reports/details/1523491', 'reports/details/1523491/4/2', 'reports/details/1523491/4/2']</t>
  </si>
  <si>
    <t>['company/390', 'reports/details/1510194', 'reports/details/1510194/1/0', 'reports/details/1510194/1/0', 'reports/details/1510194', 'reports/details/1510194/2/0', 'reports/details/1510194/2/0', 'reports/details/1510194', 'reports/details/1510194/4/2', 'reports/details/1510194/4/2']</t>
  </si>
  <si>
    <t>['company/390', 'reports/details/1487678', 'reports/details/1487678/1/0', 'reports/details/1487678/1/0', 'reports/details/1487678', 'reports/details/1487678/2/0', 'reports/details/1487678/2/0', 'reports/details/1487678', 'reports/details/1487678/4/2', 'reports/details/1487678/4/2']</t>
  </si>
  <si>
    <t>['company/390', 'reports/details/1471298', 'reports/details/1471298/1/0', 'reports/details/1471298/1/0', 'reports/details/1471298', 'reports/details/1471298/2/0', 'reports/details/1471298/2/0', 'reports/details/1471298', 'reports/details/1471298/4/2', 'reports/details/1471298/4/2']</t>
  </si>
  <si>
    <t>['company/390', 'reports/details/1451701', 'reports/details/1451701/1/0', 'reports/details/1451701/1/0', 'reports/details/1451701', 'reports/details/1451701/2/0', 'reports/details/1451701/2/0', 'reports/details/1451701', 'reports/details/1451701/4/2', 'reports/details/1451701/4/2']</t>
  </si>
  <si>
    <t>['company/390', 'reports/details/1438169', 'reports/details/1438169/1/0', 'reports/details/1438169/1/0', 'reports/details/1438169', 'reports/details/1438169/2/0', 'reports/details/1438169/2/0', 'reports/details/1438169', 'reports/details/1438169/4/2', 'reports/details/1438169/4/2']</t>
  </si>
  <si>
    <t>['company/390', 'reports/details/1411455', 'reports/details/1411455/1/0', 'reports/details/1411455/1/0', 'reports/details/1411455', 'reports/details/1411455/2/0', 'reports/details/1411455/2/0']</t>
  </si>
  <si>
    <t>['company/390', 'reports/details/1411453', 'reports/details/1411453/1/0', 'reports/details/1411453/1/0', 'reports/details/1411453', 'reports/details/1411453/2/0', 'reports/details/1411453/2/0', 'reports/details/1411453', 'reports/details/1411453/4/2', 'reports/details/1411453/4/2']</t>
  </si>
  <si>
    <t>['company/390', 'reports/details/1394640', 'reports/details/1394640/1/0', 'reports/details/1394640/1/0', 'reports/details/1394640', 'reports/details/1394640/2/0', 'reports/details/1394640/2/0', 'reports/details/1394640', 'reports/details/1394640/4/2', 'reports/details/1394640/4/2']</t>
  </si>
  <si>
    <t>['company/390', 'reports/details/1370358', 'reports/details/1370358/1/0', 'reports/details/1370358/1/0', 'reports/details/1370358', 'reports/details/1370358/2/0', 'reports/details/1370358/2/0']</t>
  </si>
  <si>
    <t>['company/390', 'reports/details/1370349', 'reports/details/1370349/1/0', 'reports/details/1370349/1/0', 'reports/details/1370349', 'reports/details/1370349/2/0', 'reports/details/1370349/2/0', 'reports/details/1370349', 'reports/details/1370349/4/2', 'reports/details/1370349/4/2']</t>
  </si>
  <si>
    <t>['company/390', 'reports/details/1358181', 'reports/details/1358181/1/0', 'reports/details/1358181/1/0', 'reports/details/1358181', 'reports/details/1358181/2/0', 'reports/details/1358181/2/0', 'reports/details/1358181', 'reports/details/1358181/4/2', 'reports/details/1358181/4/2']</t>
  </si>
  <si>
    <t>['company/390', 'reports/details/1333832', 'reports/details/1333832/1/0', 'reports/details/1333832/1/0', 'reports/details/1333832', 'reports/details/1333832/2/0', 'reports/details/1333832/2/0']</t>
  </si>
  <si>
    <t>['company/390', 'reports/details/1333827', 'reports/details/1333827/1/0', 'reports/details/1333827/1/0', 'reports/details/1333827', 'reports/details/1333827/2/0', 'reports/details/1333827/2/0', 'reports/details/1333827', 'reports/details/1333827/4/2', 'reports/details/1333827/4/2']</t>
  </si>
  <si>
    <t>['company/390', 'reports/details/1316911', 'reports/details/1316911/1/0', 'reports/details/1316911/1/0', 'reports/details/1316911', 'reports/details/1316911/2/0', 'reports/details/1316911/2/0', 'reports/details/1316911', 'reports/details/1316911/4/2', 'reports/details/1316911/4/2']</t>
  </si>
  <si>
    <t>['company/390', 'reports/details/1296696', 'reports/details/1296696/1/0', 'reports/details/1296696/1/0', 'reports/details/1296696', 'reports/details/1296696/2/0', 'reports/details/1296696/2/0']</t>
  </si>
  <si>
    <t>['company/390', 'reports/details/1296692', 'reports/details/1296692/1/0', 'reports/details/1296692/1/0', 'reports/details/1296692', 'reports/details/1296692/2/0', 'reports/details/1296692/2/0', 'reports/details/1296692', 'reports/details/1296692/4/2', 'reports/details/1296692/4/2']</t>
  </si>
  <si>
    <t>['company/390', 'reports/details/1293398', 'reports/details/1293398/1/0', 'reports/details/1293398/1/0', 'reports/details/1293398', 'reports/details/1293398/2/0', 'reports/details/1293398/2/0']</t>
  </si>
  <si>
    <t>['company/390', 'reports/details/1284381', 'reports/details/1284381/1/0', 'reports/details/1284381/1/0', 'reports/details/1284381', 'reports/details/1284381/2/0', 'reports/details/1284381/2/0', 'reports/details/1284381', 'reports/details/1284381/4/2', 'reports/details/1284381/4/2']</t>
  </si>
  <si>
    <t>['company/390', 'reports/details/1280479', 'reports/details/1280479/1/0', 'reports/details/1280479/1/0', 'reports/details/1280479', 'reports/details/1280479/2/0', 'reports/details/1280479/2/0']</t>
  </si>
  <si>
    <t>['company/390', 'reports/details/1275414', 'reports/details/1275414/1/0', 'reports/details/1275414/1/0', 'reports/details/1275414', 'reports/details/1275414/2/0', 'reports/details/1275414/2/0']</t>
  </si>
  <si>
    <t>['company/390', 'reports/details/1263949', 'reports/details/1263949/1/0', 'reports/details/1263949/1/0', 'reports/details/1263949', 'reports/details/1263949/2/0', 'reports/details/1263949/2/0', 'reports/details/1263949', 'reports/details/1263949/4/2', 'reports/details/1263949/4/2']</t>
  </si>
  <si>
    <t>['company/390', 'reports/details/1262328', 'reports/details/1262328/1/0', 'reports/details/1262328/1/0', 'reports/details/1262328', 'reports/details/1262328/2/0', 'reports/details/1262328/2/0']</t>
  </si>
  <si>
    <t>['company/390', 'reports/details/1260979', 'reports/details/1260979/1/0', 'reports/details/1260979/1/0']</t>
  </si>
  <si>
    <t>['company/390', 'reports/details/1249323', 'reports/details/1249323/1/0', 'reports/details/1249323/1/0', 'reports/details/1249323', 'reports/details/1249323/2/0', 'reports/details/1249323/2/0']</t>
  </si>
  <si>
    <t>['company/390', 'reports/details/1249322', 'reports/details/1249322/1/0', 'reports/details/1249322/1/0', 'reports/details/1249322', 'reports/details/1249322/2/0', 'reports/details/1249322/2/0', 'reports/details/1249322', 'reports/details/1249322/4/2', 'reports/details/1249322/4/2']</t>
  </si>
  <si>
    <t>['company/390', 'reports/details/1248606', 'reports/details/1248606/1/0', 'reports/details/1248606/1/0']</t>
  </si>
  <si>
    <t>['company/390', 'reports/details/1247974', 'reports/details/1247974/1/0', 'reports/details/1247974/1/0', 'reports/details/1247974', 'reports/details/1247974/2/0', 'reports/details/1247974/2/0']</t>
  </si>
  <si>
    <t>['company/393', 'reports/details/1544521', 'reports/details/1544521/1/0', 'reports/details/1544521/1/0', 'reports/details/1544521', 'reports/details/1544521/2/0', 'reports/details/1544521/2/0', 'reports/details/1544521', 'reports/details/1544521/4/2', 'reports/details/1544521/4/2']</t>
  </si>
  <si>
    <t>['company/393', 'reports/details/1525082', 'reports/details/1525082/1/0', 'reports/details/1525082/1/0', 'reports/details/1525082', 'reports/details/1525082/2/0', 'reports/details/1525082/2/0', 'reports/details/1525082', 'reports/details/1525082/4/2', 'reports/details/1525082/4/2']</t>
  </si>
  <si>
    <t>['company/393', 'reports/details/1515054', 'reports/details/1515054/1/0', 'reports/details/1515054/1/0', 'reports/details/1515054', 'reports/details/1515054/2/0', 'reports/details/1515054/2/0', 'reports/details/1515054', 'reports/details/1515054/4/2', 'reports/details/1515054/4/2']</t>
  </si>
  <si>
    <t>['company/393', 'reports/details/1489081', 'reports/details/1489081/1/0', 'reports/details/1489081/1/0', 'reports/details/1489081', 'reports/details/1489081/2/0', 'reports/details/1489081/2/0', 'reports/details/1489081', 'reports/details/1489081/4/2', 'reports/details/1489081/4/2']</t>
  </si>
  <si>
    <t>['company/393', 'reports/details/1473578', 'reports/details/1473578/1/0', 'reports/details/1473578/1/0', 'reports/details/1473578', 'reports/details/1473578/2/0', 'reports/details/1473578/2/0', 'reports/details/1473578', 'reports/details/1473578/4/2', 'reports/details/1473578/4/2']</t>
  </si>
  <si>
    <t>['company/393', 'reports/details/1453959', 'reports/details/1453959/1/0', 'reports/details/1453959/1/0', 'reports/details/1453959', 'reports/details/1453959/2/0', 'reports/details/1453959/2/0', 'reports/details/1453959', 'reports/details/1453959/4/2', 'reports/details/1453959/4/2']</t>
  </si>
  <si>
    <t>['company/393', 'reports/details/1438601', 'reports/details/1438601/1/0', 'reports/details/1438601/1/0', 'reports/details/1438601', 'reports/details/1438601/2/0', 'reports/details/1438601/2/0', 'reports/details/1438601', 'reports/details/1438601/4/2', 'reports/details/1438601/4/2']</t>
  </si>
  <si>
    <t>['company/393', 'reports/details/1398859', 'reports/details/1398859/1/0', 'reports/details/1398859/1/0', 'reports/details/1398859', 'reports/details/1398859/2/0', 'reports/details/1398859/2/0', 'reports/details/1398859', 'reports/details/1398859/4/2', 'reports/details/1398859/4/2']</t>
  </si>
  <si>
    <t>['company/393', 'reports/details/1360695', 'reports/details/1360695/1/0', 'reports/details/1360695/1/0', 'reports/details/1360695', 'reports/details/1360695/2/0', 'reports/details/1360695/2/0', 'reports/details/1360695', 'reports/details/1360695/4/2', 'reports/details/1360695/4/2']</t>
  </si>
  <si>
    <t>['company/393', 'reports/details/1317076', 'reports/details/1317076/1/0', 'reports/details/1317076/1/0', 'reports/details/1317076', 'reports/details/1317076/2/0', 'reports/details/1317076/2/0', 'reports/details/1317076', 'reports/details/1317076/4/2', 'reports/details/1317076/4/2']</t>
  </si>
  <si>
    <t>['company/393', 'reports/details/1286274', 'reports/details/1286274/1/0', 'reports/details/1286274/1/0', 'reports/details/1286274', 'reports/details/1286274/2/0', 'reports/details/1286274/2/0', 'reports/details/1286274', 'reports/details/1286274/4/2', 'reports/details/1286274/4/2']</t>
  </si>
  <si>
    <t>['company/393', 'reports/details/1249966', 'reports/details/1249966/1/0', 'reports/details/1249966/1/0', 'reports/details/1249966', 'reports/details/1249966/2/0', 'reports/details/1249966/2/0', 'reports/details/1249966', 'reports/details/1249966/4/2', 'reports/details/1249966/4/2']</t>
  </si>
  <si>
    <t>['company/393', 'reports/details/1221641', 'reports/details/1221641/2/0', 'reports/details/1221641/2/0', 'reports/details/1221641', 'reports/details/1221641/4/2', 'reports/details/1221641/4/2']</t>
  </si>
  <si>
    <t>['company/393', 'reports/details/1180786', 'reports/details/1180786/2/0', 'reports/details/1180786/2/0', 'reports/details/1180786', 'reports/details/1180786/4/2', 'reports/details/1180786/4/2']</t>
  </si>
  <si>
    <t>['company/394', 'reports/details/1543081', 'reports/details/1543081/1/0', 'reports/details/1543081/1/0', 'reports/details/1543081', 'reports/details/1543081/2/0', 'reports/details/1543081/2/0', 'reports/details/1543081', 'reports/details/1543081/4/2', 'reports/details/1543081/4/2']</t>
  </si>
  <si>
    <t>['company/394', 'reports/details/1524159', 'reports/details/1524159/1/0', 'reports/details/1524159/1/0', 'reports/details/1524159', 'reports/details/1524159/2/0', 'reports/details/1524159/2/0', 'reports/details/1524159', 'reports/details/1524159/4/2', 'reports/details/1524159/4/2']</t>
  </si>
  <si>
    <t>['company/394', 'reports/details/1514244', 'reports/details/1514244/1/0', 'reports/details/1514244/1/0', 'reports/details/1514244', 'reports/details/1514244/2/0', 'reports/details/1514244/2/0', 'reports/details/1514244', 'reports/details/1514244/4/2', 'reports/details/1514244/4/2']</t>
  </si>
  <si>
    <t>['company/394', 'reports/details/1489663', 'reports/details/1489663/1/0', 'reports/details/1489663/1/0', 'reports/details/1489663', 'reports/details/1489663/2/0', 'reports/details/1489663/2/0', 'reports/details/1489663', 'reports/details/1489663/4/2', 'reports/details/1489663/4/2']</t>
  </si>
  <si>
    <t>['company/394', 'reports/details/1474343', 'reports/details/1474343/1/0', 'reports/details/1474343/1/0', 'reports/details/1474343', 'reports/details/1474343/2/0', 'reports/details/1474343/2/0', 'reports/details/1474343', 'reports/details/1474343/4/2', 'reports/details/1474343/4/2']</t>
  </si>
  <si>
    <t>['company/394', 'reports/details/1453608', 'reports/details/1453608/1/0', 'reports/details/1453608/1/0', 'reports/details/1453608', 'reports/details/1453608/2/0', 'reports/details/1453608/2/0', 'reports/details/1453608', 'reports/details/1453608/4/2', 'reports/details/1453608/4/2']</t>
  </si>
  <si>
    <t>['company/394', 'reports/details/1441066', 'reports/details/1441066/1/0', 'reports/details/1441066/1/0', 'reports/details/1441066', 'reports/details/1441066/2/0', 'reports/details/1441066/2/0', 'reports/details/1441066', 'reports/details/1441066/4/2', 'reports/details/1441066/4/2']</t>
  </si>
  <si>
    <t>['company/394', 'reports/details/1413613', 'reports/details/1413613/1/0', 'reports/details/1413613/1/0', 'reports/details/1413613', 'reports/details/1413613/2/0', 'reports/details/1413613/2/0', 'reports/details/1413613', 'reports/details/1413613/4/2', 'reports/details/1413613/4/2']</t>
  </si>
  <si>
    <t>['company/394', 'reports/details/1397518', 'reports/details/1397518/1/0', 'reports/details/1397518/1/0', 'reports/details/1397518', 'reports/details/1397518/2/0', 'reports/details/1397518/2/0', 'reports/details/1397518', 'reports/details/1397518/4/2', 'reports/details/1397518/4/2']</t>
  </si>
  <si>
    <t>['company/394', 'reports/details/1373415', 'reports/details/1373415/1/0', 'reports/details/1373415/1/0', 'reports/details/1373415', 'reports/details/1373415/2/0', 'reports/details/1373415/2/0', 'reports/details/1373415', 'reports/details/1373415/4/2', 'reports/details/1373415/4/2']</t>
  </si>
  <si>
    <t>['company/394', 'reports/details/1360127', 'reports/details/1360127/1/0', 'reports/details/1360127/1/0', 'reports/details/1360127', 'reports/details/1360127/2/0', 'reports/details/1360127/2/0', 'reports/details/1360127', 'reports/details/1360127/4/2', 'reports/details/1360127/4/2']</t>
  </si>
  <si>
    <t>['company/394', 'reports/details/1335139', 'reports/details/1335139/1/0', 'reports/details/1335139/1/0', 'reports/details/1335139', 'reports/details/1335139/2/0', 'reports/details/1335139/2/0', 'reports/details/1335139', 'reports/details/1335139/4/2', 'reports/details/1335139/4/2']</t>
  </si>
  <si>
    <t>['company/394', 'reports/details/1316346', 'reports/details/1316346/1/0', 'reports/details/1316346/1/0', 'reports/details/1316346', 'reports/details/1316346/2/0', 'reports/details/1316346/2/0', 'reports/details/1316346', 'reports/details/1316346/4/2', 'reports/details/1316346/4/2']</t>
  </si>
  <si>
    <t>['company/394', 'reports/details/1298832', 'reports/details/1298832/1/0', 'reports/details/1298832/1/0', 'reports/details/1298832', 'reports/details/1298832/2/0', 'reports/details/1298832/2/0', 'reports/details/1298832', 'reports/details/1298832/4/2', 'reports/details/1298832/4/2']</t>
  </si>
  <si>
    <t>['company/394', 'reports/details/1285648', 'reports/details/1285648/1/0', 'reports/details/1285648/1/0', 'reports/details/1285648', 'reports/details/1285648/2/0', 'reports/details/1285648/2/0', 'reports/details/1285648', 'reports/details/1285648/4/2', 'reports/details/1285648/4/2']</t>
  </si>
  <si>
    <t>['company/394', 'reports/details/1264991', 'reports/details/1264991/1/0', 'reports/details/1264991/1/0', 'reports/details/1264991', 'reports/details/1264991/2/0', 'reports/details/1264991/2/0', 'reports/details/1264991', 'reports/details/1264991/4/2', 'reports/details/1264991/4/2']</t>
  </si>
  <si>
    <t>['company/394', 'reports/details/1262695', 'reports/details/1262695/1/0', 'reports/details/1262695/1/0', 'reports/details/1262695', 'reports/details/1262695/2/0', 'reports/details/1262695/2/0']</t>
  </si>
  <si>
    <t>['company/394', 'reports/details/1250289', 'reports/details/1250289/1/0', 'reports/details/1250289/1/0', 'reports/details/1250289', 'reports/details/1250289/2/0', 'reports/details/1250289/2/0', 'reports/details/1250289', 'reports/details/1250289/4/2', 'reports/details/1250289/4/2']</t>
  </si>
  <si>
    <t>['company/394', 'reports/details/1230656', 'reports/details/1230656/2/0', 'reports/details/1230656/2/0', 'reports/details/1230656', 'reports/details/1230656/4/2', 'reports/details/1230656/4/2']</t>
  </si>
  <si>
    <t>['company/394', 'reports/details/1220059', 'reports/details/1220059/2/0', 'reports/details/1220059/2/0', 'reports/details/1220059', 'reports/details/1220059/4/2', 'reports/details/1220059/4/2']</t>
  </si>
  <si>
    <t>['company/394', 'reports/details/1198384', 'reports/details/1198384/2/0', 'reports/details/1198384/2/0', 'reports/details/1198384', 'reports/details/1198384/4/2', 'reports/details/1198384/4/2']</t>
  </si>
  <si>
    <t>['company/394', 'reports/details/1180150', 'reports/details/1180150/2/0', 'reports/details/1180150/2/0', 'reports/details/1180150', 'reports/details/1180150/4/2', 'reports/details/1180150/4/2']</t>
  </si>
  <si>
    <t>['company/394', 'reports/details/1164741', 'reports/details/1164741/2/0', 'reports/details/1164741/2/0', 'reports/details/1164741', 'reports/details/1164741/4/2', 'reports/details/1164741/4/2']</t>
  </si>
  <si>
    <t>['company/397', 'reports/details/1545243', 'reports/details/1545243/1/0', 'reports/details/1545243/1/0', 'reports/details/1545243', 'reports/details/1545243/2/0', 'reports/details/1545243/2/0', 'reports/details/1545243', 'reports/details/1545243/4/2', 'reports/details/1545243/4/2']</t>
  </si>
  <si>
    <t>['company/397', 'reports/details/1515217', 'reports/details/1515217/1/0', 'reports/details/1515217/1/0', 'reports/details/1515217', 'reports/details/1515217/2/0', 'reports/details/1515217/2/0', 'reports/details/1515217', 'reports/details/1515217/4/2', 'reports/details/1515217/4/2']</t>
  </si>
  <si>
    <t>['company/397', 'reports/details/1474784', 'reports/details/1474784/1/0', 'reports/details/1474784/1/0', 'reports/details/1474784', 'reports/details/1474784/2/0', 'reports/details/1474784/2/0', 'reports/details/1474784', 'reports/details/1474784/4/2', 'reports/details/1474784/4/2']</t>
  </si>
  <si>
    <t>['company/397', 'reports/details/1441764', 'reports/details/1441764/1/0', 'reports/details/1441764/1/0', 'reports/details/1441764', 'reports/details/1441764/2/0', 'reports/details/1441764/2/0', 'reports/details/1441764', 'reports/details/1441764/4/2', 'reports/details/1441764/4/2']</t>
  </si>
  <si>
    <t>['company/397', 'reports/details/1399049', 'reports/details/1399049/1/0', 'reports/details/1399049/1/0', 'reports/details/1399049', 'reports/details/1399049/2/0', 'reports/details/1399049/2/0', 'reports/details/1399049', 'reports/details/1399049/2/1', 'reports/details/1399049/2/1', 'reports/details/1399049', 'reports/details/1399049/4/2', 'reports/details/1399049/4/2']</t>
  </si>
  <si>
    <t>['company/397', 'reports/details/1361350', 'reports/details/1361350/1/0', 'reports/details/1361350/1/0', 'reports/details/1361350', 'reports/details/1361350/2/0', 'reports/details/1361350/2/0', 'reports/details/1361350', 'reports/details/1361350/2/1', 'reports/details/1361350/2/1', 'reports/details/1361350', 'reports/details/1361350/4/2', 'reports/details/1361350/4/2']</t>
  </si>
  <si>
    <t>['company/397', 'reports/details/1318724', 'reports/details/1318724/1/0', 'reports/details/1318724/1/0', 'reports/details/1318724', 'reports/details/1318724/2/0', 'reports/details/1318724/2/0', 'reports/details/1318724', 'reports/details/1318724/2/1', 'reports/details/1318724/2/1', 'reports/details/1318724', 'reports/details/1318724/4/2', 'reports/details/1318724/4/2']</t>
  </si>
  <si>
    <t>['company/397', 'reports/details/1293073', 'reports/details/1293073/1/0', 'reports/details/1293073/1/0', 'reports/details/1293073', 'reports/details/1293073/2/0', 'reports/details/1293073/2/0', 'reports/details/1293073', 'reports/details/1293073/4/2', 'reports/details/1293073/4/2']</t>
  </si>
  <si>
    <t>['company/397', 'reports/details/1293038', 'reports/details/1293038/1/0', 'reports/details/1293038/1/0', 'reports/details/1293038', 'reports/details/1293038/2/0', 'reports/details/1293038/2/0', 'reports/details/1293038', 'reports/details/1293038/2/1', 'reports/details/1293038/2/1', 'reports/details/1293038', 'reports/details/1293038/4/2', 'reports/details/1293038/4/2']</t>
  </si>
  <si>
    <t>['company/397', 'reports/details/1293033', 'reports/details/1293033/1/0', 'reports/details/1293033/1/0', 'reports/details/1293033', 'reports/details/1293033/2/0', 'reports/details/1293033/2/0', 'reports/details/1293033', 'reports/details/1293033/2/1', 'reports/details/1293033/2/1', 'reports/details/1293033', 'reports/details/1293033/4/2', 'reports/details/1293033/4/2']</t>
  </si>
  <si>
    <t>['company/397', 'reports/details/1287382', 'reports/details/1287382/1/0', 'reports/details/1287382/1/0']</t>
  </si>
  <si>
    <t>['company/397', 'reports/details/1251144', 'reports/details/1251144/1/0', 'reports/details/1251144/1/0', 'reports/details/1251144', 'reports/details/1251144/2/0', 'reports/details/1251144/2/0', 'reports/details/1251144', 'reports/details/1251144/4/2', 'reports/details/1251144/4/2']</t>
  </si>
  <si>
    <t>['company/397', 'reports/details/1221822', 'reports/details/1221822/2/0', 'reports/details/1221822/2/0', 'reports/details/1221822', 'reports/details/1221822/2/1', 'reports/details/1221822/2/1', 'reports/details/1221822', 'reports/details/1221822/4/2', 'reports/details/1221822/4/2']</t>
  </si>
  <si>
    <t>['company/397', 'reports/details/1183266', 'reports/details/1183266/1/0', 'reports/details/1183266/1/0', 'reports/details/1183266', 'reports/details/1183266/2/0', 'reports/details/1183266/2/0', 'reports/details/1183266', 'reports/details/1183266/4/2', 'reports/details/1183266/4/2']</t>
  </si>
  <si>
    <t>['company/397', 'reports/details/1182357', 'reports/details/1182357/2/0', 'reports/details/1182357/2/0', 'reports/details/1182357', 'reports/details/1182357/4/2', 'reports/details/1182357/4/2']</t>
  </si>
  <si>
    <t>['company/399', 'reports/details/1541852', 'reports/details/1541852/1/0', 'reports/details/1541852/1/0', 'reports/details/1541852', 'reports/details/1541852/2/0', 'reports/details/1541852/2/0', 'reports/details/1541852', 'reports/details/1541852/4/2', 'reports/details/1541852/4/2']</t>
  </si>
  <si>
    <t>['company/399', 'reports/details/1525274', 'reports/details/1525274/1/0', 'reports/details/1525274/1/0', 'reports/details/1525274', 'reports/details/1525274/2/0', 'reports/details/1525274/2/0', 'reports/details/1525274', 'reports/details/1525274/4/2', 'reports/details/1525274/4/2']</t>
  </si>
  <si>
    <t>['company/399', 'reports/details/1514055', 'reports/details/1514055/1/0', 'reports/details/1514055/1/0', 'reports/details/1514055', 'reports/details/1514055/2/0', 'reports/details/1514055/2/0', 'reports/details/1514055', 'reports/details/1514055/4/2', 'reports/details/1514055/4/2']</t>
  </si>
  <si>
    <t>['company/399', 'reports/details/1488095', 'reports/details/1488095/1/0', 'reports/details/1488095/1/0', 'reports/details/1488095', 'reports/details/1488095/2/0', 'reports/details/1488095/2/0', 'reports/details/1488095', 'reports/details/1488095/4/2', 'reports/details/1488095/4/2']</t>
  </si>
  <si>
    <t>['company/399', 'reports/details/1471202', 'reports/details/1471202/1/0', 'reports/details/1471202/1/0', 'reports/details/1471202', 'reports/details/1471202/2/0', 'reports/details/1471202/2/0', 'reports/details/1471202', 'reports/details/1471202/4/2', 'reports/details/1471202/4/2']</t>
  </si>
  <si>
    <t>['company/399', 'reports/details/1453672', 'reports/details/1453672/1/0', 'reports/details/1453672/1/0', 'reports/details/1453672', 'reports/details/1453672/2/0', 'reports/details/1453672/2/0', 'reports/details/1453672', 'reports/details/1453672/4/2', 'reports/details/1453672/4/2']</t>
  </si>
  <si>
    <t>['company/399', 'reports/details/1440548', 'reports/details/1440548/1/0', 'reports/details/1440548/1/0', 'reports/details/1440548', 'reports/details/1440548/2/0', 'reports/details/1440548/2/0', 'reports/details/1440548', 'reports/details/1440548/4/2', 'reports/details/1440548/4/2']</t>
  </si>
  <si>
    <t>['company/399', 'reports/details/1413539', 'reports/details/1413539/1/0', 'reports/details/1413539/1/0', 'reports/details/1413539', 'reports/details/1413539/2/0', 'reports/details/1413539/2/0', 'reports/details/1413539', 'reports/details/1413539/4/2', 'reports/details/1413539/4/2']</t>
  </si>
  <si>
    <t>['company/399', 'reports/details/1391459', 'reports/details/1391459/1/0', 'reports/details/1391459/1/0', 'reports/details/1391459', 'reports/details/1391459/2/0', 'reports/details/1391459/2/0', 'reports/details/1391459', 'reports/details/1391459/4/2', 'reports/details/1391459/4/2']</t>
  </si>
  <si>
    <t>['company/399', 'reports/details/1372015', 'reports/details/1372015/1/0', 'reports/details/1372015/1/0', 'reports/details/1372015', 'reports/details/1372015/2/0', 'reports/details/1372015/2/0', 'reports/details/1372015', 'reports/details/1372015/4/2', 'reports/details/1372015/4/2']</t>
  </si>
  <si>
    <t>['company/399', 'reports/details/1360057', 'reports/details/1360057/1/0', 'reports/details/1360057/1/0', 'reports/details/1360057', 'reports/details/1360057/2/0', 'reports/details/1360057/2/0', 'reports/details/1360057', 'reports/details/1360057/4/2', 'reports/details/1360057/4/2']</t>
  </si>
  <si>
    <t>['company/399', 'reports/details/1335764', 'reports/details/1335764/1/0', 'reports/details/1335764/1/0', 'reports/details/1335764', 'reports/details/1335764/2/0', 'reports/details/1335764/2/0', 'reports/details/1335764', 'reports/details/1335764/4/2', 'reports/details/1335764/4/2']</t>
  </si>
  <si>
    <t>['company/399', 'reports/details/1318362', 'reports/details/1318362/1/0', 'reports/details/1318362/1/0', 'reports/details/1318362', 'reports/details/1318362/2/0', 'reports/details/1318362/2/0', 'reports/details/1318362', 'reports/details/1318362/4/2', 'reports/details/1318362/4/2']</t>
  </si>
  <si>
    <t>['company/399', 'reports/details/1305233', 'reports/details/1305233/1/0', 'reports/details/1305233/1/0', 'reports/details/1305233', 'reports/details/1305233/2/0', 'reports/details/1305233/2/0', 'reports/details/1305233', 'reports/details/1305233/4/2', 'reports/details/1305233/4/2']</t>
  </si>
  <si>
    <t>['company/399', 'reports/details/1294329', 'reports/details/1294329/1/0', 'reports/details/1294329/1/0', 'reports/details/1294329', 'reports/details/1294329/2/0', 'reports/details/1294329/2/0', 'reports/details/1294329', 'reports/details/1294329/4/2', 'reports/details/1294329/4/2']</t>
  </si>
  <si>
    <t>['company/399', 'reports/details/1289390', 'reports/details/1289390/1/0', 'reports/details/1289390/1/0', 'reports/details/1289390', 'reports/details/1289390/2/0', 'reports/details/1289390/2/0', 'reports/details/1289390', 'reports/details/1289390/2/1', 'reports/details/1289390/2/1', 'reports/details/1289390', 'reports/details/1289390/4/2', 'reports/details/1289390/4/2']</t>
  </si>
  <si>
    <t>['company/399', 'reports/details/1289107', 'reports/details/1289107/1/0', 'reports/details/1289107/1/0', 'reports/details/1289107', 'reports/details/1289107/2/0', 'reports/details/1289107/2/0']</t>
  </si>
  <si>
    <t>['company/399', 'reports/details/1284620', 'reports/details/1284620/1/0', 'reports/details/1284620/1/0', 'reports/details/1284620', 'reports/details/1284620/2/0', 'reports/details/1284620/2/0']</t>
  </si>
  <si>
    <t>['company/399', 'reports/details/1265476', 'reports/details/1265476/1/0', 'reports/details/1265476/1/0', 'reports/details/1265476', 'reports/details/1265476/2/0', 'reports/details/1265476/2/0', 'reports/details/1265476', 'reports/details/1265476/4/2', 'reports/details/1265476/4/2']</t>
  </si>
  <si>
    <t>['company/399', 'reports/details/1250684', 'reports/details/1250684/1/0', 'reports/details/1250684/1/0', 'reports/details/1250684', 'reports/details/1250684/2/0', 'reports/details/1250684/2/0', 'reports/details/1250684', 'reports/details/1250684/4/2', 'reports/details/1250684/4/2']</t>
  </si>
  <si>
    <t>['company/399', 'reports/details/1232975', 'reports/details/1232975/2/0', 'reports/details/1232975/2/0', 'reports/details/1232975', 'reports/details/1232975/4/2', 'reports/details/1232975/4/2']</t>
  </si>
  <si>
    <t>['company/399', 'reports/details/1220126', 'reports/details/1220126/2/0', 'reports/details/1220126/2/0', 'reports/details/1220126', 'reports/details/1220126/2/1', 'reports/details/1220126/2/1', 'reports/details/1220126', 'reports/details/1220126/4/2', 'reports/details/1220126/4/2']</t>
  </si>
  <si>
    <t>['company/399', 'reports/details/1198802', 'reports/details/1198802/2/0', 'reports/details/1198802/2/0', 'reports/details/1198802', 'reports/details/1198802/4/2', 'reports/details/1198802/4/2']</t>
  </si>
  <si>
    <t>['company/399', 'reports/details/1182027', 'reports/details/1182027/2/0', 'reports/details/1182027/2/0', 'reports/details/1182027', 'reports/details/1182027/4/2', 'reports/details/1182027/4/2']</t>
  </si>
  <si>
    <t>['company/399', 'reports/details/1164810', 'reports/details/1164810/2/0', 'reports/details/1164810/2/0', 'reports/details/1164810', 'reports/details/1164810/4/2', 'reports/details/1164810/4/2']</t>
  </si>
  <si>
    <t>['company/400', 'reports/details/1545127', 'reports/details/1545127/1/0', 'reports/details/1545127/1/0', 'reports/details/1545127', 'reports/details/1545127/2/0', 'reports/details/1545127/2/0', 'reports/details/1545127', 'reports/details/1545127/4/2', 'reports/details/1545127/4/2']</t>
  </si>
  <si>
    <t>['company/400', 'reports/details/1524870', 'reports/details/1524870/1/0', 'reports/details/1524870/1/0', 'reports/details/1524870', 'reports/details/1524870/2/0', 'reports/details/1524870/2/0', 'reports/details/1524870', 'reports/details/1524870/4/2', 'reports/details/1524870/4/2']</t>
  </si>
  <si>
    <t>['company/400', 'reports/details/1514640', 'reports/details/1514640/1/0', 'reports/details/1514640/1/0', 'reports/details/1514640', 'reports/details/1514640/2/0', 'reports/details/1514640/2/0', 'reports/details/1514640', 'reports/details/1514640/4/2', 'reports/details/1514640/4/2']</t>
  </si>
  <si>
    <t>['company/400', 'reports/details/1489242', 'reports/details/1489242/1/0', 'reports/details/1489242/1/0', 'reports/details/1489242', 'reports/details/1489242/2/0', 'reports/details/1489242/2/0', 'reports/details/1489242', 'reports/details/1489242/4/2', 'reports/details/1489242/4/2']</t>
  </si>
  <si>
    <t>['company/400', 'reports/details/1474838', 'reports/details/1474838/1/0', 'reports/details/1474838/1/0', 'reports/details/1474838', 'reports/details/1474838/2/0', 'reports/details/1474838/2/0', 'reports/details/1474838', 'reports/details/1474838/2/1', 'reports/details/1474838/2/1', 'reports/details/1474838', 'reports/details/1474838/4/2', 'reports/details/1474838/4/2']</t>
  </si>
  <si>
    <t>['company/400', 'reports/details/1453241', 'reports/details/1453241/1/0', 'reports/details/1453241/1/0', 'reports/details/1453241', 'reports/details/1453241/2/0', 'reports/details/1453241/2/0', 'reports/details/1453241', 'reports/details/1453241/4/2', 'reports/details/1453241/4/2']</t>
  </si>
  <si>
    <t>['company/400', 'reports/details/1440189', 'reports/details/1440189/1/0', 'reports/details/1440189/1/0', 'reports/details/1440189', 'reports/details/1440189/2/0', 'reports/details/1440189/2/0', 'reports/details/1440189', 'reports/details/1440189/4/2', 'reports/details/1440189/4/2']</t>
  </si>
  <si>
    <t>['company/400', 'reports/details/1414714', 'reports/details/1414714/1/0', 'reports/details/1414714/1/0', 'reports/details/1414714', 'reports/details/1414714/2/0', 'reports/details/1414714/2/0', 'reports/details/1414714', 'reports/details/1414714/4/2', 'reports/details/1414714/4/2']</t>
  </si>
  <si>
    <t>['company/400', 'reports/details/1394435', 'reports/details/1394435/1/0', 'reports/details/1394435/1/0', 'reports/details/1394435', 'reports/details/1394435/2/0', 'reports/details/1394435/2/0', 'reports/details/1394435', 'reports/details/1394435/4/2', 'reports/details/1394435/4/2']</t>
  </si>
  <si>
    <t>['company/400', 'reports/details/1372281', 'reports/details/1372281/1/0', 'reports/details/1372281/1/0', 'reports/details/1372281', 'reports/details/1372281/2/0', 'reports/details/1372281/2/0', 'reports/details/1372281', 'reports/details/1372281/4/2', 'reports/details/1372281/4/2']</t>
  </si>
  <si>
    <t>['company/400', 'reports/details/1359834', 'reports/details/1359834/1/0', 'reports/details/1359834/1/0', 'reports/details/1359834', 'reports/details/1359834/2/0', 'reports/details/1359834/2/0', 'reports/details/1359834', 'reports/details/1359834/4/2', 'reports/details/1359834/4/2']</t>
  </si>
  <si>
    <t>['company/400', 'reports/details/1334754', 'reports/details/1334754/1/0', 'reports/details/1334754/1/0', 'reports/details/1334754', 'reports/details/1334754/2/0', 'reports/details/1334754/2/0', 'reports/details/1334754', 'reports/details/1334754/4/2', 'reports/details/1334754/4/2']</t>
  </si>
  <si>
    <t>['company/400', 'reports/details/1317427', 'reports/details/1317427/1/0', 'reports/details/1317427/1/0', 'reports/details/1317427', 'reports/details/1317427/2/0', 'reports/details/1317427/2/0', 'reports/details/1317427', 'reports/details/1317427/4/2', 'reports/details/1317427/4/2']</t>
  </si>
  <si>
    <t>['company/400', 'reports/details/1297548', 'reports/details/1297548/1/0', 'reports/details/1297548/1/0', 'reports/details/1297548', 'reports/details/1297548/2/0', 'reports/details/1297548/2/0', 'reports/details/1297548', 'reports/details/1297548/4/2', 'reports/details/1297548/4/2']</t>
  </si>
  <si>
    <t>['company/400', 'reports/details/1285259', 'reports/details/1285259/1/0', 'reports/details/1285259/1/0', 'reports/details/1285259', 'reports/details/1285259/2/0', 'reports/details/1285259/2/0', 'reports/details/1285259', 'reports/details/1285259/4/2', 'reports/details/1285259/4/2']</t>
  </si>
  <si>
    <t>['company/400', 'reports/details/1265269', 'reports/details/1265269/1/0', 'reports/details/1265269/1/0', 'reports/details/1265269', 'reports/details/1265269/2/0', 'reports/details/1265269/2/0']</t>
  </si>
  <si>
    <t>['company/400', 'reports/details/1265247', 'reports/details/1265247/1/0', 'reports/details/1265247/1/0', 'reports/details/1265247', 'reports/details/1265247/2/0', 'reports/details/1265247/2/0', 'reports/details/1265247', 'reports/details/1265247/4/2', 'reports/details/1265247/4/2']</t>
  </si>
  <si>
    <t>['company/400', 'reports/details/1250180', 'reports/details/1250180/1/0', 'reports/details/1250180/1/0', 'reports/details/1250180', 'reports/details/1250180/2/0', 'reports/details/1250180/2/0', 'reports/details/1250180', 'reports/details/1250180/4/2', 'reports/details/1250180/4/2']</t>
  </si>
  <si>
    <t>['company/400', 'reports/details/1231707', 'reports/details/1231707/1/0', 'reports/details/1231707/1/0', 'reports/details/1231707', 'reports/details/1231707/2/0', 'reports/details/1231707/2/0']</t>
  </si>
  <si>
    <t>['company/400', 'reports/details/1231695', 'reports/details/1231695/2/0', 'reports/details/1231695/2/0', 'reports/details/1231695', 'reports/details/1231695/4/2', 'reports/details/1231695/4/2']</t>
  </si>
  <si>
    <t>['company/400', 'reports/details/1221518', 'reports/details/1221518/2/0', 'reports/details/1221518/2/0', 'reports/details/1221518', 'reports/details/1221518/4/2', 'reports/details/1221518/4/2']</t>
  </si>
  <si>
    <t>['company/400', 'reports/details/1198231', 'reports/details/1198231/2/0', 'reports/details/1198231/2/0', 'reports/details/1198231', 'reports/details/1198231/4/2', 'reports/details/1198231/4/2']</t>
  </si>
  <si>
    <t>['company/400', 'reports/details/1180460', 'reports/details/1180460/2/0', 'reports/details/1180460/2/0', 'reports/details/1180460', 'reports/details/1180460/4/2', 'reports/details/1180460/4/2']</t>
  </si>
  <si>
    <t>['company/400', 'reports/details/1164156', 'reports/details/1164156/2/0', 'reports/details/1164156/2/0', 'reports/details/1164156', 'reports/details/1164156/4/2', 'reports/details/1164156/4/2']</t>
  </si>
  <si>
    <t>['company/412', 'reports/details/1541031', 'reports/details/1541031/1/0', 'reports/details/1541031/1/0', 'reports/details/1541031', 'reports/details/1541031/2/0', 'reports/details/1541031/2/0', 'reports/details/1541031', 'reports/details/1541031/4/2', 'reports/details/1541031/4/2']</t>
  </si>
  <si>
    <t>['company/412', 'reports/details/1524206', 'reports/details/1524206/1/0', 'reports/details/1524206/1/0', 'reports/details/1524206', 'reports/details/1524206/2/0', 'reports/details/1524206/2/0', 'reports/details/1524206', 'reports/details/1524206/4/2', 'reports/details/1524206/4/2']</t>
  </si>
  <si>
    <t>['company/412', 'reports/details/1514124', 'reports/details/1514124/1/0', 'reports/details/1514124/1/0', 'reports/details/1514124', 'reports/details/1514124/2/0', 'reports/details/1514124/2/0', 'reports/details/1514124', 'reports/details/1514124/4/2', 'reports/details/1514124/4/2']</t>
  </si>
  <si>
    <t>['company/412', 'reports/details/1488294', 'reports/details/1488294/1/0', 'reports/details/1488294/1/0', 'reports/details/1488294', 'reports/details/1488294/2/0', 'reports/details/1488294/2/0', 'reports/details/1488294', 'reports/details/1488294/4/2', 'reports/details/1488294/4/2']</t>
  </si>
  <si>
    <t>['company/412', 'reports/details/1473057', 'reports/details/1473057/1/0', 'reports/details/1473057/1/0', 'reports/details/1473057', 'reports/details/1473057/2/0', 'reports/details/1473057/2/0', 'reports/details/1473057', 'reports/details/1473057/4/2', 'reports/details/1473057/4/2']</t>
  </si>
  <si>
    <t>['company/412', 'reports/details/1452043', 'reports/details/1452043/1/0', 'reports/details/1452043/1/0', 'reports/details/1452043', 'reports/details/1452043/2/0', 'reports/details/1452043/2/0', 'reports/details/1452043', 'reports/details/1452043/4/2', 'reports/details/1452043/4/2']</t>
  </si>
  <si>
    <t>['company/412', 'reports/details/1439830', 'reports/details/1439830/1/0', 'reports/details/1439830/1/0', 'reports/details/1439830', 'reports/details/1439830/2/0', 'reports/details/1439830/2/0', 'reports/details/1439830', 'reports/details/1439830/4/2', 'reports/details/1439830/4/2']</t>
  </si>
  <si>
    <t>['company/412', 'reports/details/1413558', 'reports/details/1413558/1/0', 'reports/details/1413558/1/0', 'reports/details/1413558', 'reports/details/1413558/2/0', 'reports/details/1413558/2/0', 'reports/details/1413558', 'reports/details/1413558/4/2', 'reports/details/1413558/4/2']</t>
  </si>
  <si>
    <t>['company/412', 'reports/details/1394960', 'reports/details/1394960/1/0', 'reports/details/1394960/1/0', 'reports/details/1394960', 'reports/details/1394960/2/0', 'reports/details/1394960/2/0', 'reports/details/1394960', 'reports/details/1394960/4/2', 'reports/details/1394960/4/2']</t>
  </si>
  <si>
    <t>['company/412', 'reports/details/1372423', 'reports/details/1372423/1/0', 'reports/details/1372423/1/0', 'reports/details/1372423', 'reports/details/1372423/2/0', 'reports/details/1372423/2/0', 'reports/details/1372423', 'reports/details/1372423/4/2', 'reports/details/1372423/4/2']</t>
  </si>
  <si>
    <t>['company/412', 'reports/details/1360010', 'reports/details/1360010/1/0', 'reports/details/1360010/1/0', 'reports/details/1360010', 'reports/details/1360010/2/0', 'reports/details/1360010/2/0', 'reports/details/1360010', 'reports/details/1360010/4/2', 'reports/details/1360010/4/2']</t>
  </si>
  <si>
    <t>['company/412', 'reports/details/1334803', 'reports/details/1334803/1/0', 'reports/details/1334803/1/0', 'reports/details/1334803', 'reports/details/1334803/2/0', 'reports/details/1334803/2/0', 'reports/details/1334803', 'reports/details/1334803/4/2', 'reports/details/1334803/4/2']</t>
  </si>
  <si>
    <t>['company/412', 'reports/details/1315448', 'reports/details/1315448/1/0', 'reports/details/1315448/1/0', 'reports/details/1315448', 'reports/details/1315448/2/0', 'reports/details/1315448/2/0', 'reports/details/1315448', 'reports/details/1315448/4/2', 'reports/details/1315448/4/2']</t>
  </si>
  <si>
    <t>['company/412', 'reports/details/1297713', 'reports/details/1297713/1/0', 'reports/details/1297713/1/0', 'reports/details/1297713', 'reports/details/1297713/2/0', 'reports/details/1297713/2/0', 'reports/details/1297713', 'reports/details/1297713/4/2', 'reports/details/1297713/4/2']</t>
  </si>
  <si>
    <t>['company/412', 'reports/details/1285986', 'reports/details/1285986/1/0', 'reports/details/1285986/1/0', 'reports/details/1285986', 'reports/details/1285986/2/0', 'reports/details/1285986/2/0', 'reports/details/1285986', 'reports/details/1285986/4/2', 'reports/details/1285986/4/2']</t>
  </si>
  <si>
    <t>['company/412', 'reports/details/1249000', 'reports/details/1249000/1/0', 'reports/details/1249000/1/0', 'reports/details/1249000', 'reports/details/1249000/2/0', 'reports/details/1249000/2/0', 'reports/details/1249000', 'reports/details/1249000/4/2', 'reports/details/1249000/4/2']</t>
  </si>
  <si>
    <t>['company/412', 'reports/details/1220475', 'reports/details/1220475/2/0', 'reports/details/1220475/2/0', 'reports/details/1220475', 'reports/details/1220475/4/2', 'reports/details/1220475/4/2']</t>
  </si>
  <si>
    <t>['company/412', 'reports/details/1179670', 'reports/details/1179670/2/0', 'reports/details/1179670/2/0', 'reports/details/1179670', 'reports/details/1179670/4/2', 'reports/details/1179670/4/2']</t>
  </si>
  <si>
    <t>['company/413', 'reports/details/1544651', 'reports/details/1544651/1/0', 'reports/details/1544651/1/0', 'reports/details/1544651', 'reports/details/1544651/2/0', 'reports/details/1544651/2/0', 'reports/details/1544651', 'reports/details/1544651/2/1', 'reports/details/1544651/2/1', 'reports/details/1544651', 'reports/details/1544651/4/2', 'reports/details/1544651/4/2']</t>
  </si>
  <si>
    <t>['company/413', 'reports/details/1525268', 'reports/details/1525268/1/0', 'reports/details/1525268/1/0', 'reports/details/1525268', 'reports/details/1525268/2/0', 'reports/details/1525268/2/0', 'reports/details/1525268', 'reports/details/1525268/2/1', 'reports/details/1525268/2/1', 'reports/details/1525268', 'reports/details/1525268/4/2', 'reports/details/1525268/4/2']</t>
  </si>
  <si>
    <t>['company/413', 'reports/details/1512697', 'reports/details/1512697/1/0', 'reports/details/1512697/1/0', 'reports/details/1512697', 'reports/details/1512697/2/0', 'reports/details/1512697/2/0', 'reports/details/1512697', 'reports/details/1512697/2/1', 'reports/details/1512697/2/1', 'reports/details/1512697', 'reports/details/1512697/2/2', 'reports/details/1512697/2/2', 'reports/details/1512697', 'reports/details/1512697/4/2', 'reports/details/1512697/4/2']</t>
  </si>
  <si>
    <t>['company/413', 'reports/details/1489426', 'reports/details/1489426/1/0', 'reports/details/1489426/1/0', 'reports/details/1489426', 'reports/details/1489426/2/0', 'reports/details/1489426/2/0', 'reports/details/1489426', 'reports/details/1489426/2/1', 'reports/details/1489426/2/1', 'reports/details/1489426', 'reports/details/1489426/4/2', 'reports/details/1489426/4/2']</t>
  </si>
  <si>
    <t>['company/413', 'reports/details/1474118', 'reports/details/1474118/1/0', 'reports/details/1474118/1/0', 'reports/details/1474118', 'reports/details/1474118/2/0', 'reports/details/1474118/2/0', 'reports/details/1474118', 'reports/details/1474118/2/1', 'reports/details/1474118/2/1', 'reports/details/1474118', 'reports/details/1474118/4/2', 'reports/details/1474118/4/2']</t>
  </si>
  <si>
    <t>['company/413', 'reports/details/1440370', 'reports/details/1440370/1/0', 'reports/details/1440370/1/0', 'reports/details/1440370', 'reports/details/1440370/2/0', 'reports/details/1440370/2/0', 'reports/details/1440370', 'reports/details/1440370/2/1', 'reports/details/1440370/2/1', 'reports/details/1440370', 'reports/details/1440370/2/2', 'reports/details/1440370/2/2', 'reports/details/1440370', 'reports/details/1440370/4/2', 'reports/details/1440370/4/2']</t>
  </si>
  <si>
    <t>['company/413', 'reports/details/1398888', 'reports/details/1398888/1/0', 'reports/details/1398888/1/0', 'reports/details/1398888', 'reports/details/1398888/2/0', 'reports/details/1398888/2/0', 'reports/details/1398888', 'reports/details/1398888/2/1', 'reports/details/1398888/2/1', 'reports/details/1398888', 'reports/details/1398888/4/2', 'reports/details/1398888/4/2']</t>
  </si>
  <si>
    <t>['company/413', 'reports/details/1360887', 'reports/details/1360887/1/0', 'reports/details/1360887/1/0', 'reports/details/1360887', 'reports/details/1360887/2/0', 'reports/details/1360887/2/0', 'reports/details/1360887', 'reports/details/1360887/2/1', 'reports/details/1360887/2/1', 'reports/details/1360887', 'reports/details/1360887/2/2', 'reports/details/1360887/2/2', 'reports/details/1360887', 'reports/details/1360887/4/2', 'reports/details/1360887/4/2']</t>
  </si>
  <si>
    <t>['company/413', 'reports/details/1318305', 'reports/details/1318305/1/0', 'reports/details/1318305/1/0', 'reports/details/1318305', 'reports/details/1318305/2/0', 'reports/details/1318305/2/0', 'reports/details/1318305', 'reports/details/1318305/2/1', 'reports/details/1318305/2/1', 'reports/details/1318305', 'reports/details/1318305/4/2', 'reports/details/1318305/4/2']</t>
  </si>
  <si>
    <t>['company/413', 'reports/details/1286472', 'reports/details/1286472/1/0', 'reports/details/1286472/1/0', 'reports/details/1286472', 'reports/details/1286472/2/0', 'reports/details/1286472/2/0', 'reports/details/1286472', 'reports/details/1286472/2/1', 'reports/details/1286472/2/1', 'reports/details/1286472', 'reports/details/1286472/2/2', 'reports/details/1286472/2/2', 'reports/details/1286472', 'reports/details/1286472/4/2', 'reports/details/1286472/4/2']</t>
  </si>
  <si>
    <t>['company/413', 'reports/details/1265856', 'reports/details/1265856/1/0', 'reports/details/1265856/1/0', 'reports/details/1265856', 'reports/details/1265856/2/0', 'reports/details/1265856/2/0', 'reports/details/1265856', 'reports/details/1265856/2/1', 'reports/details/1265856/2/1', 'reports/details/1265856', 'reports/details/1265856/4/2', 'reports/details/1265856/4/2']</t>
  </si>
  <si>
    <t>['company/413', 'reports/details/1248182', 'reports/details/1248182/1/0', 'reports/details/1248182/1/0', 'reports/details/1248182', 'reports/details/1248182/2/0', 'reports/details/1248182/2/0', 'reports/details/1248182', 'reports/details/1248182/2/1', 'reports/details/1248182/2/1', 'reports/details/1248182', 'reports/details/1248182/4/2', 'reports/details/1248182/4/2']</t>
  </si>
  <si>
    <t>['company/413', 'reports/details/1231779', 'reports/details/1231779/2/0', 'reports/details/1231779/2/0', 'reports/details/1231779', 'reports/details/1231779/2/1', 'reports/details/1231779/2/1', 'reports/details/1231779', 'reports/details/1231779/4/2', 'reports/details/1231779/4/2']</t>
  </si>
  <si>
    <t>['company/413', 'reports/details/1221060', 'reports/details/1221060/1/0', 'reports/details/1221060/1/0', 'reports/details/1221060', 'reports/details/1221060/2/0', 'reports/details/1221060/2/0', 'reports/details/1221060', 'reports/details/1221060/2/1', 'reports/details/1221060/2/1', 'reports/details/1221060', 'reports/details/1221060/2/2', 'reports/details/1221060/2/2', 'reports/details/1221060', 'reports/details/1221060/4/2', 'reports/details/1221060/4/2']</t>
  </si>
  <si>
    <t>['company/413', 'reports/details/1221056', 'reports/details/1221056/2/0', 'reports/details/1221056/2/0', 'reports/details/1221056', 'reports/details/1221056/2/1', 'reports/details/1221056/2/1', 'reports/details/1221056', 'reports/details/1221056/2/2', 'reports/details/1221056/2/2', 'reports/details/1221056', 'reports/details/1221056/4/2', 'reports/details/1221056/4/2']</t>
  </si>
  <si>
    <t>['company/413', 'reports/details/1196773', 'reports/details/1196773/2/0', 'reports/details/1196773/2/0', 'reports/details/1196773', 'reports/details/1196773/2/1', 'reports/details/1196773/2/1', 'reports/details/1196773', 'reports/details/1196773/4/2', 'reports/details/1196773/4/2']</t>
  </si>
  <si>
    <t>['company/413', 'reports/details/1184709', 'reports/details/1184709/1/0', 'reports/details/1184709/1/0', 'reports/details/1184709', 'reports/details/1184709/2/0', 'reports/details/1184709/2/0']</t>
  </si>
  <si>
    <t>['company/413', 'reports/details/1182316', 'reports/details/1182316/2/0', 'reports/details/1182316/2/0', 'reports/details/1182316', 'reports/details/1182316/2/1', 'reports/details/1182316/2/1', 'reports/details/1182316', 'reports/details/1182316/4/2', 'reports/details/1182316/4/2']</t>
  </si>
  <si>
    <t>['company/413', 'reports/details/1162869', 'reports/details/1162869/2/0', 'reports/details/1162869/2/0', 'reports/details/1162869', 'reports/details/1162869/2/1', 'reports/details/1162869/2/1', 'reports/details/1162869', 'reports/details/1162869/4/2', 'reports/details/1162869/4/2']</t>
  </si>
  <si>
    <t>['company/416', 'reports/details/1544678', 'reports/details/1544678/1/0', 'reports/details/1544678/1/0', 'reports/details/1544678', 'reports/details/1544678/2/0', 'reports/details/1544678/2/0', 'reports/details/1544678', 'reports/details/1544678/4/2', 'reports/details/1544678/4/2']</t>
  </si>
  <si>
    <t>['company/416', 'reports/details/1525718', 'reports/details/1525718/1/0', 'reports/details/1525718/1/0', 'reports/details/1525718', 'reports/details/1525718/2/0', 'reports/details/1525718/2/0', 'reports/details/1525718', 'reports/details/1525718/4/2', 'reports/details/1525718/4/2']</t>
  </si>
  <si>
    <t>['company/416', 'reports/details/1514677', 'reports/details/1514677/1/0', 'reports/details/1514677/1/0', 'reports/details/1514677', 'reports/details/1514677/2/0', 'reports/details/1514677/2/0', 'reports/details/1514677', 'reports/details/1514677/4/2', 'reports/details/1514677/4/2']</t>
  </si>
  <si>
    <t>['company/416', 'reports/details/1489995', 'reports/details/1489995/1/0', 'reports/details/1489995/1/0', 'reports/details/1489995', 'reports/details/1489995/2/0', 'reports/details/1489995/2/0', 'reports/details/1489995', 'reports/details/1489995/4/2', 'reports/details/1489995/4/2']</t>
  </si>
  <si>
    <t>['company/416', 'reports/details/1474599', 'reports/details/1474599/1/0', 'reports/details/1474599/1/0', 'reports/details/1474599', 'reports/details/1474599/2/0', 'reports/details/1474599/2/0', 'reports/details/1474599', 'reports/details/1474599/4/2', 'reports/details/1474599/4/2']</t>
  </si>
  <si>
    <t>['company/416', 'reports/details/1474121', 'reports/details/1474121/1/0', 'reports/details/1474121/1/0', 'reports/details/1474121', 'reports/details/1474121/2/0', 'reports/details/1474121/2/0', 'reports/details/1474121', 'reports/details/1474121/4/2', 'reports/details/1474121/4/2']</t>
  </si>
  <si>
    <t>['company/416', 'reports/details/1453948', 'reports/details/1453948/1/0', 'reports/details/1453948/1/0', 'reports/details/1453948', 'reports/details/1453948/2/0', 'reports/details/1453948/2/0', 'reports/details/1453948', 'reports/details/1453948/4/2', 'reports/details/1453948/4/2']</t>
  </si>
  <si>
    <t>['company/416', 'reports/details/1439836', 'reports/details/1439836/1/0', 'reports/details/1439836/1/0', 'reports/details/1439836', 'reports/details/1439836/2/0', 'reports/details/1439836/2/0', 'reports/details/1439836', 'reports/details/1439836/4/2', 'reports/details/1439836/4/2']</t>
  </si>
  <si>
    <t>['company/416', 'reports/details/1415310', 'reports/details/1415310/1/0', 'reports/details/1415310/1/0', 'reports/details/1415310', 'reports/details/1415310/2/0', 'reports/details/1415310/2/0', 'reports/details/1415310', 'reports/details/1415310/4/2', 'reports/details/1415310/4/2']</t>
  </si>
  <si>
    <t>['company/416', 'reports/details/1398423', 'reports/details/1398423/1/0', 'reports/details/1398423/1/0', 'reports/details/1398423', 'reports/details/1398423/2/0', 'reports/details/1398423/2/0', 'reports/details/1398423', 'reports/details/1398423/4/2', 'reports/details/1398423/4/2']</t>
  </si>
  <si>
    <t>['company/416', 'reports/details/1373331', 'reports/details/1373331/1/0', 'reports/details/1373331/1/0', 'reports/details/1373331', 'reports/details/1373331/2/0', 'reports/details/1373331/2/0', 'reports/details/1373331', 'reports/details/1373331/4/2', 'reports/details/1373331/4/2']</t>
  </si>
  <si>
    <t>['company/416', 'reports/details/1360881', 'reports/details/1360881/1/0', 'reports/details/1360881/1/0', 'reports/details/1360881', 'reports/details/1360881/2/0', 'reports/details/1360881/2/0', 'reports/details/1360881', 'reports/details/1360881/4/2', 'reports/details/1360881/4/2']</t>
  </si>
  <si>
    <t>['company/416', 'reports/details/1336181', 'reports/details/1336181/1/0', 'reports/details/1336181/1/0', 'reports/details/1336181', 'reports/details/1336181/2/0', 'reports/details/1336181/2/0', 'reports/details/1336181', 'reports/details/1336181/4/2', 'reports/details/1336181/4/2']</t>
  </si>
  <si>
    <t>['company/416', 'reports/details/1318675', 'reports/details/1318675/1/0', 'reports/details/1318675/1/0', 'reports/details/1318675', 'reports/details/1318675/2/0', 'reports/details/1318675/2/0', 'reports/details/1318675', 'reports/details/1318675/4/2', 'reports/details/1318675/4/2']</t>
  </si>
  <si>
    <t>['company/416', 'reports/details/1298155', 'reports/details/1298155/1/0', 'reports/details/1298155/1/0', 'reports/details/1298155', 'reports/details/1298155/2/0', 'reports/details/1298155/2/0', 'reports/details/1298155', 'reports/details/1298155/4/2', 'reports/details/1298155/4/2']</t>
  </si>
  <si>
    <t>['company/416', 'reports/details/1284761', 'reports/details/1284761/1/0', 'reports/details/1284761/1/0', 'reports/details/1284761', 'reports/details/1284761/2/0', 'reports/details/1284761/2/0', 'reports/details/1284761', 'reports/details/1284761/4/2', 'reports/details/1284761/4/2']</t>
  </si>
  <si>
    <t>['company/416', 'reports/details/1284734', 'reports/details/1284734/1/0', 'reports/details/1284734/1/0', 'reports/details/1284734', 'reports/details/1284734/2/0', 'reports/details/1284734/2/0', 'reports/details/1284734', 'reports/details/1284734/4/2', 'reports/details/1284734/4/2']</t>
  </si>
  <si>
    <t>['company/416', 'reports/details/1265974', 'reports/details/1265974/1/0', 'reports/details/1265974/1/0', 'reports/details/1265974', 'reports/details/1265974/2/0', 'reports/details/1265974/2/0', 'reports/details/1265974', 'reports/details/1265974/4/2', 'reports/details/1265974/4/2']</t>
  </si>
  <si>
    <t>['company/416', 'reports/details/1249467', 'reports/details/1249467/1/0', 'reports/details/1249467/1/0', 'reports/details/1249467', 'reports/details/1249467/2/0', 'reports/details/1249467/2/0', 'reports/details/1249467', 'reports/details/1249467/4/2', 'reports/details/1249467/4/2']</t>
  </si>
  <si>
    <t>['company/416', 'reports/details/1232186', 'reports/details/1232186/2/0', 'reports/details/1232186/2/0', 'reports/details/1232186', 'reports/details/1232186/4/2', 'reports/details/1232186/4/2']</t>
  </si>
  <si>
    <t>['company/416', 'reports/details/1221652', 'reports/details/1221652/2/0', 'reports/details/1221652/2/0', 'reports/details/1221652', 'reports/details/1221652/4/2', 'reports/details/1221652/4/2']</t>
  </si>
  <si>
    <t>['company/416', 'reports/details/1199236', 'reports/details/1199236/2/0', 'reports/details/1199236/2/0', 'reports/details/1199236', 'reports/details/1199236/4/2', 'reports/details/1199236/4/2']</t>
  </si>
  <si>
    <t>['company/416', 'reports/details/1182104', 'reports/details/1182104/2/0', 'reports/details/1182104/2/0', 'reports/details/1182104', 'reports/details/1182104/4/2', 'reports/details/1182104/4/2']</t>
  </si>
  <si>
    <t>['company/416', 'reports/details/1165112', 'reports/details/1165112/2/0', 'reports/details/1165112/2/0', 'reports/details/1165112', 'reports/details/1165112/4/2', 'reports/details/1165112/4/2']</t>
  </si>
  <si>
    <t>['company/422', 'reports/details/1544372', 'reports/details/1544372/1/0', 'reports/details/1544372/1/0', 'reports/details/1544372', 'reports/details/1544372/2/0', 'reports/details/1544372/2/0', 'reports/details/1544372', 'reports/details/1544372/4/2', 'reports/details/1544372/4/2']</t>
  </si>
  <si>
    <t>['company/422', 'reports/details/1523536', 'reports/details/1523536/1/0', 'reports/details/1523536/1/0', 'reports/details/1523536', 'reports/details/1523536/2/0', 'reports/details/1523536/2/0', 'reports/details/1523536', 'reports/details/1523536/4/2', 'reports/details/1523536/4/2']</t>
  </si>
  <si>
    <t>['company/422', 'reports/details/1514176', 'reports/details/1514176/1/0', 'reports/details/1514176/1/0', 'reports/details/1514176', 'reports/details/1514176/2/0', 'reports/details/1514176/2/0', 'reports/details/1514176', 'reports/details/1514176/4/2', 'reports/details/1514176/4/2']</t>
  </si>
  <si>
    <t>['company/422', 'reports/details/1486857', 'reports/details/1486857/1/0', 'reports/details/1486857/1/0', 'reports/details/1486857', 'reports/details/1486857/2/0', 'reports/details/1486857/2/0', 'reports/details/1486857', 'reports/details/1486857/4/2', 'reports/details/1486857/4/2']</t>
  </si>
  <si>
    <t>['company/422', 'reports/details/1486209', 'reports/details/1486209/1/0', 'reports/details/1486209/1/0', 'reports/details/1486209', 'reports/details/1486209/2/0', 'reports/details/1486209/2/0', 'reports/details/1486209', 'reports/details/1486209/4/2', 'reports/details/1486209/4/2']</t>
  </si>
  <si>
    <t>['company/422', 'reports/details/1482910', 'reports/details/1482910/1/0', 'reports/details/1482910/1/0']</t>
  </si>
  <si>
    <t>['company/422', 'reports/details/1482909', 'reports/details/1482909/1/0', 'reports/details/1482909/1/0']</t>
  </si>
  <si>
    <t>['company/422', 'reports/details/1471978', 'reports/details/1471978/1/0', 'reports/details/1471978/1/0', 'reports/details/1471978', 'reports/details/1471978/2/0', 'reports/details/1471978/2/0', 'reports/details/1471978', 'reports/details/1471978/4/2', 'reports/details/1471978/4/2']</t>
  </si>
  <si>
    <t>['company/422', 'reports/details/1457930', 'reports/details/1457930/1/0', 'reports/details/1457930/1/0']</t>
  </si>
  <si>
    <t>['company/422', 'reports/details/1451497', 'reports/details/1451497/1/0', 'reports/details/1451497/1/0', 'reports/details/1451497', 'reports/details/1451497/2/0', 'reports/details/1451497/2/0', 'reports/details/1451497', 'reports/details/1451497/4/2', 'reports/details/1451497/4/2']</t>
  </si>
  <si>
    <t>['company/422', 'reports/details/1436912', 'reports/details/1436912/1/0', 'reports/details/1436912/1/0', 'reports/details/1436912', 'reports/details/1436912/2/0', 'reports/details/1436912/2/0', 'reports/details/1436912', 'reports/details/1436912/4/2', 'reports/details/1436912/4/2']</t>
  </si>
  <si>
    <t>['company/422', 'reports/details/1412343', 'reports/details/1412343/1/0', 'reports/details/1412343/1/0', 'reports/details/1412343', 'reports/details/1412343/2/0', 'reports/details/1412343/2/0', 'reports/details/1412343', 'reports/details/1412343/4/2', 'reports/details/1412343/4/2']</t>
  </si>
  <si>
    <t>['company/422', 'reports/details/1390652', 'reports/details/1390652/1/0', 'reports/details/1390652/1/0', 'reports/details/1390652', 'reports/details/1390652/2/0', 'reports/details/1390652/2/0', 'reports/details/1390652', 'reports/details/1390652/4/2', 'reports/details/1390652/4/2']</t>
  </si>
  <si>
    <t>['company/422', 'reports/details/1365468', 'reports/details/1365468/1/0', 'reports/details/1365468/1/0', 'reports/details/1365468', 'reports/details/1365468/2/0', 'reports/details/1365468/2/0', 'reports/details/1365468', 'reports/details/1365468/4/2', 'reports/details/1365468/4/2']</t>
  </si>
  <si>
    <t>['company/422', 'reports/details/1357411', 'reports/details/1357411/1/0', 'reports/details/1357411/1/0', 'reports/details/1357411', 'reports/details/1357411/2/0', 'reports/details/1357411/2/0', 'reports/details/1357411', 'reports/details/1357411/4/2', 'reports/details/1357411/4/2']</t>
  </si>
  <si>
    <t>['company/422', 'reports/details/1326880', 'reports/details/1326880/1/0', 'reports/details/1326880/1/0', 'reports/details/1326880', 'reports/details/1326880/2/0', 'reports/details/1326880/2/0', 'reports/details/1326880', 'reports/details/1326880/4/2', 'reports/details/1326880/4/2']</t>
  </si>
  <si>
    <t>['company/422', 'reports/details/1314105', 'reports/details/1314105/1/0', 'reports/details/1314105/1/0', 'reports/details/1314105', 'reports/details/1314105/2/0', 'reports/details/1314105/2/0', 'reports/details/1314105', 'reports/details/1314105/4/2', 'reports/details/1314105/4/2']</t>
  </si>
  <si>
    <t>['company/422', 'reports/details/1296469', 'reports/details/1296469/1/0', 'reports/details/1296469/1/0', 'reports/details/1296469', 'reports/details/1296469/2/0', 'reports/details/1296469/2/0', 'reports/details/1296469', 'reports/details/1296469/4/2', 'reports/details/1296469/4/2']</t>
  </si>
  <si>
    <t>['company/422', 'reports/details/1292759', 'reports/details/1292759/1/0', 'reports/details/1292759/1/0', 'reports/details/1292759', 'reports/details/1292759/2/0', 'reports/details/1292759/2/0', 'reports/details/1292759', 'reports/details/1292759/4/2', 'reports/details/1292759/4/2']</t>
  </si>
  <si>
    <t>['company/422', 'reports/details/1285595', 'reports/details/1285595/1/0', 'reports/details/1285595/1/0', 'reports/details/1285595', 'reports/details/1285595/2/0', 'reports/details/1285595/2/0']</t>
  </si>
  <si>
    <t>['company/422', 'reports/details/1285158', 'reports/details/1285158/1/0', 'reports/details/1285158/1/0']</t>
  </si>
  <si>
    <t>['company/422', 'reports/details/1260128', 'reports/details/1260128/1/0', 'reports/details/1260128/1/0', 'reports/details/1260128', 'reports/details/1260128/2/0', 'reports/details/1260128/2/0', 'reports/details/1260128', 'reports/details/1260128/4/2', 'reports/details/1260128/4/2']</t>
  </si>
  <si>
    <t>['company/422', 'reports/details/1248993', 'reports/details/1248993/1/0', 'reports/details/1248993/1/0', 'reports/details/1248993', 'reports/details/1248993/2/0', 'reports/details/1248993/2/0', 'reports/details/1248993', 'reports/details/1248993/4/2', 'reports/details/1248993/4/2']</t>
  </si>
  <si>
    <t>['company/422', 'reports/details/1230431', 'reports/details/1230431/2/0', 'reports/details/1230431/2/0', 'reports/details/1230431', 'reports/details/1230431/4/2', 'reports/details/1230431/4/2']</t>
  </si>
  <si>
    <t>['company/422', 'reports/details/1221454', 'reports/details/1221454/2/0', 'reports/details/1221454/2/0', 'reports/details/1221454', 'reports/details/1221454/4/2', 'reports/details/1221454/4/2']</t>
  </si>
  <si>
    <t>['company/422', 'reports/details/1194661', 'reports/details/1194661/2/0', 'reports/details/1194661/2/0', 'reports/details/1194661', 'reports/details/1194661/4/2', 'reports/details/1194661/4/2']</t>
  </si>
  <si>
    <t>['company/422', 'reports/details/1178166', 'reports/details/1178166/2/0', 'reports/details/1178166/2/0', 'reports/details/1178166', 'reports/details/1178166/4/2', 'reports/details/1178166/4/2']</t>
  </si>
  <si>
    <t>['company/422', 'reports/details/1165270', 'reports/details/1165270/2/0', 'reports/details/1165270/2/0', 'reports/details/1165270', 'reports/details/1165270/4/2', 'reports/details/1165270/4/2']</t>
  </si>
  <si>
    <t>['company/424', 'reports/details/1542997', 'reports/details/1542997/1/0', 'reports/details/1542997/1/0', 'reports/details/1542997', 'reports/details/1542997/2/0', 'reports/details/1542997/2/0', 'reports/details/1542997', 'reports/details/1542997/4/2', 'reports/details/1542997/4/2']</t>
  </si>
  <si>
    <t>['company/424', 'reports/details/1516643', 'reports/details/1516643/1/0', 'reports/details/1516643/1/0', 'reports/details/1516643', 'reports/details/1516643/2/0', 'reports/details/1516643/2/0', 'reports/details/1516643', 'reports/details/1516643/4/2', 'reports/details/1516643/4/2']</t>
  </si>
  <si>
    <t>['company/424', 'reports/details/1513584', 'reports/details/1513584/1/0', 'reports/details/1513584/1/0', 'reports/details/1513584', 'reports/details/1513584/2/0', 'reports/details/1513584/2/0', 'reports/details/1513584', 'reports/details/1513584/4/2', 'reports/details/1513584/4/2']</t>
  </si>
  <si>
    <t>['company/424', 'reports/details/1474887', 'reports/details/1474887/1/0', 'reports/details/1474887/1/0', 'reports/details/1474887', 'reports/details/1474887/2/0', 'reports/details/1474887/2/0', 'reports/details/1474887', 'reports/details/1474887/4/2', 'reports/details/1474887/4/2']</t>
  </si>
  <si>
    <t>['company/424', 'reports/details/1441597', 'reports/details/1441597/1/0', 'reports/details/1441597/1/0', 'reports/details/1441597', 'reports/details/1441597/2/0', 'reports/details/1441597/2/0', 'reports/details/1441597', 'reports/details/1441597/4/2', 'reports/details/1441597/4/2']</t>
  </si>
  <si>
    <t>['company/424', 'reports/details/1397073', 'reports/details/1397073/1/0', 'reports/details/1397073/1/0', 'reports/details/1397073', 'reports/details/1397073/2/0', 'reports/details/1397073/2/0', 'reports/details/1397073', 'reports/details/1397073/4/2', 'reports/details/1397073/4/2']</t>
  </si>
  <si>
    <t>['company/424', 'reports/details/1358208', 'reports/details/1358208/1/0', 'reports/details/1358208/1/0', 'reports/details/1358208', 'reports/details/1358208/2/0', 'reports/details/1358208/2/0', 'reports/details/1358208', 'reports/details/1358208/4/2', 'reports/details/1358208/4/2']</t>
  </si>
  <si>
    <t>['company/424', 'reports/details/1316328', 'reports/details/1316328/1/0', 'reports/details/1316328/1/0', 'reports/details/1316328', 'reports/details/1316328/2/0', 'reports/details/1316328/2/0', 'reports/details/1316328', 'reports/details/1316328/4/2', 'reports/details/1316328/4/2']</t>
  </si>
  <si>
    <t>['company/424', 'reports/details/1292786', 'reports/details/1292786/1/0', 'reports/details/1292786/1/0', 'reports/details/1292786', 'reports/details/1292786/2/0', 'reports/details/1292786/2/0', 'reports/details/1292786', 'reports/details/1292786/4/2', 'reports/details/1292786/4/2']</t>
  </si>
  <si>
    <t>['company/424', 'reports/details/1285128', 'reports/details/1285128/1/0', 'reports/details/1285128/1/0']</t>
  </si>
  <si>
    <t>['company/424', 'reports/details/1283238', 'reports/details/1283238/1/0', 'reports/details/1283238/1/0', 'reports/details/1283238', 'reports/details/1283238/2/0', 'reports/details/1283238/2/0']</t>
  </si>
  <si>
    <t>['company/424', 'reports/details/1264706', 'reports/details/1264706/1/0', 'reports/details/1264706/1/0', 'reports/details/1264706', 'reports/details/1264706/2/0', 'reports/details/1264706/2/0', 'reports/details/1264706', 'reports/details/1264706/4/2', 'reports/details/1264706/4/2']</t>
  </si>
  <si>
    <t>['company/424', 'reports/details/1250039', 'reports/details/1250039/1/0', 'reports/details/1250039/1/0', 'reports/details/1250039', 'reports/details/1250039/2/0', 'reports/details/1250039/2/0', 'reports/details/1250039', 'reports/details/1250039/4/2', 'reports/details/1250039/4/2']</t>
  </si>
  <si>
    <t>['company/424', 'reports/details/1230822', 'reports/details/1230822/2/0', 'reports/details/1230822/2/0', 'reports/details/1230822', 'reports/details/1230822/4/2', 'reports/details/1230822/4/2']</t>
  </si>
  <si>
    <t>['company/424', 'reports/details/1219569', 'reports/details/1219569/2/0', 'reports/details/1219569/2/0', 'reports/details/1219569', 'reports/details/1219569/4/2', 'reports/details/1219569/4/2']</t>
  </si>
  <si>
    <t>['company/424', 'reports/details/1198301', 'reports/details/1198301/2/0', 'reports/details/1198301/2/0', 'reports/details/1198301', 'reports/details/1198301/4/2', 'reports/details/1198301/4/2']</t>
  </si>
  <si>
    <t>['company/424', 'reports/details/1179879', 'reports/details/1179879/2/0', 'reports/details/1179879/2/0', 'reports/details/1179879', 'reports/details/1179879/4/2', 'reports/details/1179879/4/2']</t>
  </si>
  <si>
    <t>['company/424', 'reports/details/1163052', 'reports/details/1163052/2/0', 'reports/details/1163052/2/0', 'reports/details/1163052', 'reports/details/1163052/4/2', 'reports/details/1163052/4/2']</t>
  </si>
  <si>
    <t>['company/425', 'reports/details/1545211', 'reports/details/1545211/1/0', 'reports/details/1545211/1/0', 'reports/details/1545211', 'reports/details/1545211/2/0', 'reports/details/1545211/2/0', 'reports/details/1545211', 'reports/details/1545211/4/2', 'reports/details/1545211/4/2']</t>
  </si>
  <si>
    <t>['company/425', 'reports/details/1525798', 'reports/details/1525798/1/0', 'reports/details/1525798/1/0', 'reports/details/1525798', 'reports/details/1525798/2/0', 'reports/details/1525798/2/0', 'reports/details/1525798', 'reports/details/1525798/4/2', 'reports/details/1525798/4/2']</t>
  </si>
  <si>
    <t>['company/425', 'reports/details/1515332', 'reports/details/1515332/1/0', 'reports/details/1515332/1/0', 'reports/details/1515332', 'reports/details/1515332/2/0', 'reports/details/1515332/2/0', 'reports/details/1515332', 'reports/details/1515332/4/2', 'reports/details/1515332/4/2']</t>
  </si>
  <si>
    <t>['company/425', 'reports/details/1490105', 'reports/details/1490105/1/0', 'reports/details/1490105/1/0', 'reports/details/1490105', 'reports/details/1490105/2/0', 'reports/details/1490105/2/0', 'reports/details/1490105', 'reports/details/1490105/4/2', 'reports/details/1490105/4/2']</t>
  </si>
  <si>
    <t>['company/425', 'reports/details/1474729', 'reports/details/1474729/1/0', 'reports/details/1474729/1/0', 'reports/details/1474729', 'reports/details/1474729/2/0', 'reports/details/1474729/2/0', 'reports/details/1474729', 'reports/details/1474729/4/2', 'reports/details/1474729/4/2']</t>
  </si>
  <si>
    <t>['company/425', 'reports/details/1453968', 'reports/details/1453968/1/0', 'reports/details/1453968/1/0', 'reports/details/1453968', 'reports/details/1453968/2/0', 'reports/details/1453968/2/0', 'reports/details/1453968', 'reports/details/1453968/4/2', 'reports/details/1453968/4/2']</t>
  </si>
  <si>
    <t>['company/425', 'reports/details/1453952', 'reports/details/1453952/1/0', 'reports/details/1453952/1/0', 'reports/details/1453952', 'reports/details/1453952/2/0', 'reports/details/1453952/2/0', 'reports/details/1453952', 'reports/details/1453952/4/2', 'reports/details/1453952/4/2']</t>
  </si>
  <si>
    <t>['company/425', 'reports/details/1441749', 'reports/details/1441749/1/0', 'reports/details/1441749/1/0', 'reports/details/1441749', 'reports/details/1441749/2/0', 'reports/details/1441749/2/0', 'reports/details/1441749', 'reports/details/1441749/4/2', 'reports/details/1441749/4/2']</t>
  </si>
  <si>
    <t>['company/425', 'reports/details/1415317', 'reports/details/1415317/1/0', 'reports/details/1415317/1/0', 'reports/details/1415317', 'reports/details/1415317/2/0', 'reports/details/1415317/2/0', 'reports/details/1415317', 'reports/details/1415317/4/2', 'reports/details/1415317/4/2']</t>
  </si>
  <si>
    <t>['company/425', 'reports/details/1398971', 'reports/details/1398971/1/0', 'reports/details/1398971/1/0', 'reports/details/1398971', 'reports/details/1398971/2/0', 'reports/details/1398971/2/0', 'reports/details/1398971', 'reports/details/1398971/4/2', 'reports/details/1398971/4/2']</t>
  </si>
  <si>
    <t>['company/425', 'reports/details/1398954', 'reports/details/1398954/1/0', 'reports/details/1398954/1/0', 'reports/details/1398954', 'reports/details/1398954/2/0', 'reports/details/1398954/2/0', 'reports/details/1398954', 'reports/details/1398954/4/2', 'reports/details/1398954/4/2']</t>
  </si>
  <si>
    <t>['company/425', 'reports/details/1373985', 'reports/details/1373985/1/0', 'reports/details/1373985/1/0', 'reports/details/1373985', 'reports/details/1373985/2/0', 'reports/details/1373985/2/0', 'reports/details/1373985', 'reports/details/1373985/4/2', 'reports/details/1373985/4/2']</t>
  </si>
  <si>
    <t>['company/425', 'reports/details/1362009', 'reports/details/1362009/1/0', 'reports/details/1362009/1/0', 'reports/details/1362009', 'reports/details/1362009/2/0', 'reports/details/1362009/2/0', 'reports/details/1362009', 'reports/details/1362009/4/2', 'reports/details/1362009/4/2']</t>
  </si>
  <si>
    <t>['company/425', 'reports/details/1336311', 'reports/details/1336311/1/0', 'reports/details/1336311/1/0', 'reports/details/1336311', 'reports/details/1336311/2/0', 'reports/details/1336311/2/0', 'reports/details/1336311', 'reports/details/1336311/4/2', 'reports/details/1336311/4/2']</t>
  </si>
  <si>
    <t>['company/425', 'reports/details/1319492', 'reports/details/1319492/1/0', 'reports/details/1319492/1/0', 'reports/details/1319492', 'reports/details/1319492/2/0', 'reports/details/1319492/2/0']</t>
  </si>
  <si>
    <t>['company/425', 'reports/details/1318730', 'reports/details/1318730/1/0', 'reports/details/1318730/1/0', 'reports/details/1318730', 'reports/details/1318730/2/0', 'reports/details/1318730/2/0', 'reports/details/1318730', 'reports/details/1318730/4/2', 'reports/details/1318730/4/2']</t>
  </si>
  <si>
    <t>['company/425', 'reports/details/1303456', 'reports/details/1303456/1/0', 'reports/details/1303456/1/0', 'reports/details/1303456', 'reports/details/1303456/2/0', 'reports/details/1303456/2/0', 'reports/details/1303456', 'reports/details/1303456/4/2', 'reports/details/1303456/4/2']</t>
  </si>
  <si>
    <t>['company/425', 'reports/details/1298102', 'reports/details/1298102/1/0', 'reports/details/1298102/1/0', 'reports/details/1298102', 'reports/details/1298102/2/0', 'reports/details/1298102/2/0']</t>
  </si>
  <si>
    <t>['company/425', 'reports/details/1293752', 'reports/details/1293752/1/0', 'reports/details/1293752/1/0', 'reports/details/1293752', 'reports/details/1293752/2/0', 'reports/details/1293752/2/0']</t>
  </si>
  <si>
    <t>['company/425', 'reports/details/1290182', 'reports/details/1290182/1/0', 'reports/details/1290182/1/0', 'reports/details/1290182', 'reports/details/1290182/2/0', 'reports/details/1290182/2/0', 'reports/details/1290182', 'reports/details/1290182/4/2', 'reports/details/1290182/4/2']</t>
  </si>
  <si>
    <t>['company/425', 'reports/details/1286408', 'reports/details/1286408/1/0', 'reports/details/1286408/1/0', 'reports/details/1286408', 'reports/details/1286408/2/0', 'reports/details/1286408/2/0']</t>
  </si>
  <si>
    <t>['company/425', 'reports/details/1286396', 'reports/details/1286396/1/0', 'reports/details/1286396/1/0', 'reports/details/1286396', 'reports/details/1286396/2/0', 'reports/details/1286396/2/0']</t>
  </si>
  <si>
    <t>['company/425', 'reports/details/1265914', 'reports/details/1265914/1/0', 'reports/details/1265914/1/0', 'reports/details/1265914', 'reports/details/1265914/2/0', 'reports/details/1265914/2/0', 'reports/details/1265914', 'reports/details/1265914/4/2', 'reports/details/1265914/4/2']</t>
  </si>
  <si>
    <t>['company/425', 'reports/details/1251140', 'reports/details/1251140/1/0', 'reports/details/1251140/1/0', 'reports/details/1251140', 'reports/details/1251140/2/0', 'reports/details/1251140/2/0', 'reports/details/1251140', 'reports/details/1251140/4/2', 'reports/details/1251140/4/2']</t>
  </si>
  <si>
    <t>['company/425', 'reports/details/1232806', 'reports/details/1232806/2/0', 'reports/details/1232806/2/0', 'reports/details/1232806', 'reports/details/1232806/4/2', 'reports/details/1232806/4/2']</t>
  </si>
  <si>
    <t>['company/425', 'reports/details/1229433', 'reports/details/1229433/1/0', 'reports/details/1229433/1/0', 'reports/details/1229433', 'reports/details/1229433/2/0', 'reports/details/1229433/2/0']</t>
  </si>
  <si>
    <t>['company/425', 'reports/details/1229430', 'reports/details/1229430/1/0', 'reports/details/1229430/1/0', 'reports/details/1229430', 'reports/details/1229430/2/0', 'reports/details/1229430/2/0']</t>
  </si>
  <si>
    <t>['company/425', 'reports/details/1221912', 'reports/details/1221912/2/0', 'reports/details/1221912/2/0', 'reports/details/1221912', 'reports/details/1221912/4/2', 'reports/details/1221912/4/2']</t>
  </si>
  <si>
    <t>['company/425', 'reports/details/1199376', 'reports/details/1199376/2/0', 'reports/details/1199376/2/0', 'reports/details/1199376', 'reports/details/1199376/4/2', 'reports/details/1199376/4/2']</t>
  </si>
  <si>
    <t>['company/425', 'reports/details/1182251', 'reports/details/1182251/2/0', 'reports/details/1182251/2/0', 'reports/details/1182251', 'reports/details/1182251/4/2', 'reports/details/1182251/4/2']</t>
  </si>
  <si>
    <t>['company/431', 'reports/details/1540178', 'reports/details/1540178/1/0', 'reports/details/1540178/1/0', 'reports/details/1540178', 'reports/details/1540178/2/0', 'reports/details/1540178/2/0', 'reports/details/1540178', 'reports/details/1540178/4/2', 'reports/details/1540178/4/2']</t>
  </si>
  <si>
    <t>['company/431', 'reports/details/1521053', 'reports/details/1521053/1/0', 'reports/details/1521053/1/0', 'reports/details/1521053', 'reports/details/1521053/2/0', 'reports/details/1521053/2/0', 'reports/details/1521053', 'reports/details/1521053/4/2', 'reports/details/1521053/4/2']</t>
  </si>
  <si>
    <t>['company/431', 'reports/details/1508540', 'reports/details/1508540/1/0', 'reports/details/1508540/1/0', 'reports/details/1508540', 'reports/details/1508540/2/0', 'reports/details/1508540/2/0', 'reports/details/1508540', 'reports/details/1508540/4/2', 'reports/details/1508540/4/2']</t>
  </si>
  <si>
    <t>['company/431', 'reports/details/1485575', 'reports/details/1485575/1/0', 'reports/details/1485575/1/0', 'reports/details/1485575', 'reports/details/1485575/2/0', 'reports/details/1485575/2/0', 'reports/details/1485575', 'reports/details/1485575/4/2', 'reports/details/1485575/4/2']</t>
  </si>
  <si>
    <t>['company/431', 'reports/details/1468793', 'reports/details/1468793/1/0', 'reports/details/1468793/1/0', 'reports/details/1468793', 'reports/details/1468793/2/0', 'reports/details/1468793/2/0', 'reports/details/1468793', 'reports/details/1468793/4/2', 'reports/details/1468793/4/2']</t>
  </si>
  <si>
    <t>['company/431', 'reports/details/1449565', 'reports/details/1449565/1/0', 'reports/details/1449565/1/0', 'reports/details/1449565', 'reports/details/1449565/2/0', 'reports/details/1449565/2/0', 'reports/details/1449565', 'reports/details/1449565/4/2', 'reports/details/1449565/4/2']</t>
  </si>
  <si>
    <t>['company/431', 'reports/details/1435855', 'reports/details/1435855/1/0', 'reports/details/1435855/1/0', 'reports/details/1435855', 'reports/details/1435855/2/0', 'reports/details/1435855/2/0', 'reports/details/1435855', 'reports/details/1435855/4/2', 'reports/details/1435855/4/2']</t>
  </si>
  <si>
    <t>['company/431', 'reports/details/1411609', 'reports/details/1411609/1/0', 'reports/details/1411609/1/0', 'reports/details/1411609', 'reports/details/1411609/2/0', 'reports/details/1411609/2/0', 'reports/details/1411609', 'reports/details/1411609/4/2', 'reports/details/1411609/4/2']</t>
  </si>
  <si>
    <t>['company/431', 'reports/details/1393572', 'reports/details/1393572/1/0', 'reports/details/1393572/1/0', 'reports/details/1393572', 'reports/details/1393572/2/0', 'reports/details/1393572/2/0', 'reports/details/1393572', 'reports/details/1393572/4/2', 'reports/details/1393572/4/2']</t>
  </si>
  <si>
    <t>['company/431', 'reports/details/1369797', 'reports/details/1369797/1/0', 'reports/details/1369797/1/0', 'reports/details/1369797', 'reports/details/1369797/2/0', 'reports/details/1369797/2/0', 'reports/details/1369797', 'reports/details/1369797/4/2', 'reports/details/1369797/4/2']</t>
  </si>
  <si>
    <t>['company/431', 'reports/details/1353587', 'reports/details/1353587/1/0', 'reports/details/1353587/1/0', 'reports/details/1353587', 'reports/details/1353587/2/0', 'reports/details/1353587/2/0', 'reports/details/1353587', 'reports/details/1353587/4/2', 'reports/details/1353587/4/2']</t>
  </si>
  <si>
    <t>['company/431', 'reports/details/1330136', 'reports/details/1330136/1/0', 'reports/details/1330136/1/0', 'reports/details/1330136', 'reports/details/1330136/2/0', 'reports/details/1330136/2/0', 'reports/details/1330136', 'reports/details/1330136/4/2', 'reports/details/1330136/4/2']</t>
  </si>
  <si>
    <t>['company/431', 'reports/details/1313481', 'reports/details/1313481/1/0', 'reports/details/1313481/1/0', 'reports/details/1313481', 'reports/details/1313481/2/0', 'reports/details/1313481/2/0', 'reports/details/1313481', 'reports/details/1313481/4/2', 'reports/details/1313481/4/2']</t>
  </si>
  <si>
    <t>['company/431', 'reports/details/1294950', 'reports/details/1294950/1/0', 'reports/details/1294950/1/0', 'reports/details/1294950', 'reports/details/1294950/2/0', 'reports/details/1294950/2/0', 'reports/details/1294950', 'reports/details/1294950/4/2', 'reports/details/1294950/4/2']</t>
  </si>
  <si>
    <t>['company/431', 'reports/details/1281926', 'reports/details/1281926/1/0', 'reports/details/1281926/1/0', 'reports/details/1281926', 'reports/details/1281926/2/0', 'reports/details/1281926/2/0', 'reports/details/1281926', 'reports/details/1281926/4/2', 'reports/details/1281926/4/2']</t>
  </si>
  <si>
    <t>['company/431', 'reports/details/1262233', 'reports/details/1262233/1/0', 'reports/details/1262233/1/0', 'reports/details/1262233', 'reports/details/1262233/2/0', 'reports/details/1262233/2/0', 'reports/details/1262233', 'reports/details/1262233/4/2', 'reports/details/1262233/4/2']</t>
  </si>
  <si>
    <t>['company/431', 'reports/details/1247169', 'reports/details/1247169/1/0', 'reports/details/1247169/1/0', 'reports/details/1247169', 'reports/details/1247169/2/0', 'reports/details/1247169/2/0', 'reports/details/1247169', 'reports/details/1247169/4/2', 'reports/details/1247169/4/2']</t>
  </si>
  <si>
    <t>['company/431', 'reports/details/1227126', 'reports/details/1227126/2/0', 'reports/details/1227126/2/0', 'reports/details/1227126', 'reports/details/1227126/4/2', 'reports/details/1227126/4/2']</t>
  </si>
  <si>
    <t>['company/431', 'reports/details/1217119', 'reports/details/1217119/2/0', 'reports/details/1217119/2/0', 'reports/details/1217119', 'reports/details/1217119/4/2', 'reports/details/1217119/4/2']</t>
  </si>
  <si>
    <t>['company/431', 'reports/details/1194421', 'reports/details/1194421/2/0', 'reports/details/1194421/2/0', 'reports/details/1194421', 'reports/details/1194421/4/2', 'reports/details/1194421/4/2']</t>
  </si>
  <si>
    <t>['company/431', 'reports/details/1177923', 'reports/details/1177923/2/0', 'reports/details/1177923/2/0', 'reports/details/1177923', 'reports/details/1177923/4/2', 'reports/details/1177923/4/2']</t>
  </si>
  <si>
    <t>['company/431', 'reports/details/1163502', 'reports/details/1163502/2/0', 'reports/details/1163502/2/0', 'reports/details/1163502', 'reports/details/1163502/4/2', 'reports/details/1163502/4/2']</t>
  </si>
  <si>
    <t>['company/433', 'reports/details/1545197', 'reports/details/1545197/1/0', 'reports/details/1545197/1/0', 'reports/details/1545197', 'reports/details/1545197/2/0', 'reports/details/1545197/2/0', 'reports/details/1545197', 'reports/details/1545197/4/2', 'reports/details/1545197/4/2']</t>
  </si>
  <si>
    <t>['company/433', 'reports/details/1512867', 'reports/details/1512867/1/0', 'reports/details/1512867/1/0', 'reports/details/1512867', 'reports/details/1512867/2/0', 'reports/details/1512867/2/0', 'reports/details/1512867', 'reports/details/1512867/4/2', 'reports/details/1512867/4/2']</t>
  </si>
  <si>
    <t>['company/433', 'reports/details/1470628', 'reports/details/1470628/1/0', 'reports/details/1470628/1/0', 'reports/details/1470628', 'reports/details/1470628/2/0', 'reports/details/1470628/2/0', 'reports/details/1470628', 'reports/details/1470628/4/2', 'reports/details/1470628/4/2']</t>
  </si>
  <si>
    <t>['company/433', 'reports/details/1441796', 'reports/details/1441796/1/0', 'reports/details/1441796/1/0', 'reports/details/1441796', 'reports/details/1441796/2/0', 'reports/details/1441796/2/0', 'reports/details/1441796', 'reports/details/1441796/4/2', 'reports/details/1441796/4/2']</t>
  </si>
  <si>
    <t>['company/433', 'reports/details/1397977', 'reports/details/1397977/1/0', 'reports/details/1397977/1/0', 'reports/details/1397977', 'reports/details/1397977/2/0', 'reports/details/1397977/2/0', 'reports/details/1397977', 'reports/details/1397977/2/1', 'reports/details/1397977/2/1', 'reports/details/1397977', 'reports/details/1397977/4/2', 'reports/details/1397977/4/2']</t>
  </si>
  <si>
    <t>['company/433', 'reports/details/1362182', 'reports/details/1362182/1/0', 'reports/details/1362182/1/0', 'reports/details/1362182', 'reports/details/1362182/2/0', 'reports/details/1362182/2/0', 'reports/details/1362182', 'reports/details/1362182/2/1', 'reports/details/1362182/2/1', 'reports/details/1362182', 'reports/details/1362182/4/2', 'reports/details/1362182/4/2']</t>
  </si>
  <si>
    <t>['company/433', 'reports/details/1310610', 'reports/details/1310610/1/0', 'reports/details/1310610/1/0', 'reports/details/1310610', 'reports/details/1310610/2/0', 'reports/details/1310610/2/0']</t>
  </si>
  <si>
    <t>['company/433', 'reports/details/1310608', 'reports/details/1310608/1/0', 'reports/details/1310608/1/0', 'reports/details/1310608', 'reports/details/1310608/2/0', 'reports/details/1310608/2/0', 'reports/details/1310608', 'reports/details/1310608/4/2', 'reports/details/1310608/4/2']</t>
  </si>
  <si>
    <t>['company/433', 'reports/details/1285344', 'reports/details/1285344/1/0', 'reports/details/1285344/1/0', 'reports/details/1285344', 'reports/details/1285344/2/0', 'reports/details/1285344/2/0', 'reports/details/1285344', 'reports/details/1285344/4/2', 'reports/details/1285344/4/2']</t>
  </si>
  <si>
    <t>['company/433', 'reports/details/1263024', 'reports/details/1263024/1/0', 'reports/details/1263024/1/0', 'reports/details/1263024', 'reports/details/1263024/2/0', 'reports/details/1263024/2/0']</t>
  </si>
  <si>
    <t>['company/433', 'reports/details/1247877', 'reports/details/1247877/1/0', 'reports/details/1247877/1/0', 'reports/details/1247877', 'reports/details/1247877/2/0', 'reports/details/1247877/2/0', 'reports/details/1247877', 'reports/details/1247877/4/2', 'reports/details/1247877/4/2']</t>
  </si>
  <si>
    <t>['company/433', 'reports/details/1230932', 'reports/details/1230932/1/0', 'reports/details/1230932/1/0', 'reports/details/1230932', 'reports/details/1230932/2/0', 'reports/details/1230932/2/0']</t>
  </si>
  <si>
    <t>['company/433', 'reports/details/1221147', 'reports/details/1221147/2/0', 'reports/details/1221147/2/0', 'reports/details/1221147', 'reports/details/1221147/4/2', 'reports/details/1221147/4/2']</t>
  </si>
  <si>
    <t>['company/433', 'reports/details/1202808', 'reports/details/1202808/1/0', 'reports/details/1202808/1/0', 'reports/details/1202808', 'reports/details/1202808/2/0', 'reports/details/1202808/2/0']</t>
  </si>
  <si>
    <t>['company/433', 'reports/details/1178348', 'reports/details/1178348/2/0', 'reports/details/1178348/2/0', 'reports/details/1178348', 'reports/details/1178348/4/2', 'reports/details/1178348/4/2']</t>
  </si>
  <si>
    <t>['company/433', 'reports/details/1163491', 'reports/details/1163491/1/0', 'reports/details/1163491/1/0', 'reports/details/1163491', 'reports/details/1163491/2/0', 'reports/details/1163491/2/0']</t>
  </si>
  <si>
    <t>['company/434', 'reports/details/1542266', 'reports/details/1542266/1/0', 'reports/details/1542266/1/0', 'reports/details/1542266', 'reports/details/1542266/2/0', 'reports/details/1542266/2/0', 'reports/details/1542266', 'reports/details/1542266/4/2', 'reports/details/1542266/4/2']</t>
  </si>
  <si>
    <t>['company/434', 'reports/details/1523944', 'reports/details/1523944/1/0', 'reports/details/1523944/1/0', 'reports/details/1523944', 'reports/details/1523944/2/0', 'reports/details/1523944/2/0', 'reports/details/1523944', 'reports/details/1523944/4/2', 'reports/details/1523944/4/2']</t>
  </si>
  <si>
    <t>['company/434', 'reports/details/1512216', 'reports/details/1512216/1/0', 'reports/details/1512216/1/0', 'reports/details/1512216', 'reports/details/1512216/2/0', 'reports/details/1512216/2/0', 'reports/details/1512216', 'reports/details/1512216/4/2', 'reports/details/1512216/4/2']</t>
  </si>
  <si>
    <t>['company/434', 'reports/details/1488416', 'reports/details/1488416/1/0', 'reports/details/1488416/1/0', 'reports/details/1488416', 'reports/details/1488416/2/0', 'reports/details/1488416/2/0', 'reports/details/1488416', 'reports/details/1488416/4/2', 'reports/details/1488416/4/2']</t>
  </si>
  <si>
    <t>['company/434', 'reports/details/1472265', 'reports/details/1472265/1/0', 'reports/details/1472265/1/0', 'reports/details/1472265', 'reports/details/1472265/2/0', 'reports/details/1472265/2/0', 'reports/details/1472265', 'reports/details/1472265/4/2', 'reports/details/1472265/4/2']</t>
  </si>
  <si>
    <t>['company/434', 'reports/details/1451731', 'reports/details/1451731/1/0', 'reports/details/1451731/1/0', 'reports/details/1451731', 'reports/details/1451731/2/0', 'reports/details/1451731/2/0', 'reports/details/1451731', 'reports/details/1451731/4/2', 'reports/details/1451731/4/2']</t>
  </si>
  <si>
    <t>['company/434', 'reports/details/1436021', 'reports/details/1436021/1/0', 'reports/details/1436021/1/0', 'reports/details/1436021', 'reports/details/1436021/2/0', 'reports/details/1436021/2/0', 'reports/details/1436021', 'reports/details/1436021/2/1', 'reports/details/1436021/2/1', 'reports/details/1436021', 'reports/details/1436021/4/2', 'reports/details/1436021/4/2']</t>
  </si>
  <si>
    <t>['company/434', 'reports/details/1412098', 'reports/details/1412098/1/0', 'reports/details/1412098/1/0', 'reports/details/1412098', 'reports/details/1412098/2/0', 'reports/details/1412098/2/0', 'reports/details/1412098', 'reports/details/1412098/4/2', 'reports/details/1412098/4/2']</t>
  </si>
  <si>
    <t>['company/434', 'reports/details/1394368', 'reports/details/1394368/1/0', 'reports/details/1394368/1/0', 'reports/details/1394368', 'reports/details/1394368/2/0', 'reports/details/1394368/2/0', 'reports/details/1394368', 'reports/details/1394368/4/2', 'reports/details/1394368/4/2']</t>
  </si>
  <si>
    <t>['company/434', 'reports/details/1372998', 'reports/details/1372998/1/0', 'reports/details/1372998/1/0', 'reports/details/1372998', 'reports/details/1372998/2/0', 'reports/details/1372998/2/0', 'reports/details/1372998', 'reports/details/1372998/4/2', 'reports/details/1372998/4/2']</t>
  </si>
  <si>
    <t>['company/434', 'reports/details/1360519', 'reports/details/1360519/1/0', 'reports/details/1360519/1/0', 'reports/details/1360519', 'reports/details/1360519/2/0', 'reports/details/1360519/2/0', 'reports/details/1360519', 'reports/details/1360519/4/2', 'reports/details/1360519/4/2']</t>
  </si>
  <si>
    <t>['company/434', 'reports/details/1334182', 'reports/details/1334182/1/0', 'reports/details/1334182/1/0', 'reports/details/1334182', 'reports/details/1334182/2/0', 'reports/details/1334182/2/0', 'reports/details/1334182', 'reports/details/1334182/4/2', 'reports/details/1334182/4/2']</t>
  </si>
  <si>
    <t>['company/434', 'reports/details/1315540', 'reports/details/1315540/1/0', 'reports/details/1315540/1/0', 'reports/details/1315540', 'reports/details/1315540/2/0', 'reports/details/1315540/2/0', 'reports/details/1315540', 'reports/details/1315540/4/2', 'reports/details/1315540/4/2']</t>
  </si>
  <si>
    <t>['company/434', 'reports/details/1297909', 'reports/details/1297909/1/0', 'reports/details/1297909/1/0', 'reports/details/1297909', 'reports/details/1297909/2/0', 'reports/details/1297909/2/0', 'reports/details/1297909', 'reports/details/1297909/4/2', 'reports/details/1297909/4/2']</t>
  </si>
  <si>
    <t>['company/434', 'reports/details/1284642', 'reports/details/1284642/1/0', 'reports/details/1284642/1/0', 'reports/details/1284642', 'reports/details/1284642/2/0', 'reports/details/1284642/2/0', 'reports/details/1284642', 'reports/details/1284642/4/2', 'reports/details/1284642/4/2']</t>
  </si>
  <si>
    <t>['company/434', 'reports/details/1284441', 'reports/details/1284441/1/0', 'reports/details/1284441/1/0', 'reports/details/1284441', 'reports/details/1284441/2/0', 'reports/details/1284441/2/0', 'reports/details/1284441', 'reports/details/1284441/4/2', 'reports/details/1284441/4/2']</t>
  </si>
  <si>
    <t>['company/434', 'reports/details/1264105', 'reports/details/1264105/1/0', 'reports/details/1264105/1/0', 'reports/details/1264105', 'reports/details/1264105/2/0', 'reports/details/1264105/2/0', 'reports/details/1264105', 'reports/details/1264105/4/2', 'reports/details/1264105/4/2']</t>
  </si>
  <si>
    <t>['company/434', 'reports/details/1250923', 'reports/details/1250923/1/0', 'reports/details/1250923/1/0', 'reports/details/1250923', 'reports/details/1250923/2/0', 'reports/details/1250923/2/0', 'reports/details/1250923', 'reports/details/1250923/4/2', 'reports/details/1250923/4/2']</t>
  </si>
  <si>
    <t>['company/434', 'reports/details/1231189', 'reports/details/1231189/2/0', 'reports/details/1231189/2/0', 'reports/details/1231189', 'reports/details/1231189/4/2', 'reports/details/1231189/4/2']</t>
  </si>
  <si>
    <t>['company/434', 'reports/details/1219990', 'reports/details/1219990/2/0', 'reports/details/1219990/2/0', 'reports/details/1219990', 'reports/details/1219990/4/2', 'reports/details/1219990/4/2']</t>
  </si>
  <si>
    <t>['company/434', 'reports/details/1197411', 'reports/details/1197411/2/0', 'reports/details/1197411/2/0', 'reports/details/1197411', 'reports/details/1197411/4/2', 'reports/details/1197411/4/2']</t>
  </si>
  <si>
    <t>['company/434', 'reports/details/1180751', 'reports/details/1180751/2/0', 'reports/details/1180751/2/0', 'reports/details/1180751', 'reports/details/1180751/4/2', 'reports/details/1180751/4/2']</t>
  </si>
  <si>
    <t>['company/434', 'reports/details/1164022', 'reports/details/1164022/2/0', 'reports/details/1164022/2/0', 'reports/details/1164022', 'reports/details/1164022/4/2', 'reports/details/1164022/4/2']</t>
  </si>
  <si>
    <t>['company/440', 'reports/details/1542527', 'reports/details/1542527/1/0', 'reports/details/1542527/1/0', 'reports/details/1542527', 'reports/details/1542527/2/0', 'reports/details/1542527/2/0', 'reports/details/1542527', 'reports/details/1542527/2/1', 'reports/details/1542527/2/1', 'reports/details/1542527', 'reports/details/1542527/4/2', 'reports/details/1542527/4/2']</t>
  </si>
  <si>
    <t>['company/440', 'reports/details/1511477', 'reports/details/1511477/1/0', 'reports/details/1511477/1/0', 'reports/details/1511477', 'reports/details/1511477/2/0', 'reports/details/1511477/2/0', 'reports/details/1511477', 'reports/details/1511477/4/2', 'reports/details/1511477/4/2']</t>
  </si>
  <si>
    <t>['company/440', 'reports/details/1472168', 'reports/details/1472168/1/0', 'reports/details/1472168/1/0', 'reports/details/1472168', 'reports/details/1472168/2/0', 'reports/details/1472168/2/0', 'reports/details/1472168', 'reports/details/1472168/4/2', 'reports/details/1472168/4/2']</t>
  </si>
  <si>
    <t>['company/440', 'reports/details/1441575', 'reports/details/1441575/1/0', 'reports/details/1441575/1/0', 'reports/details/1441575', 'reports/details/1441575/2/0', 'reports/details/1441575/2/0', 'reports/details/1441575', 'reports/details/1441575/4/2', 'reports/details/1441575/4/2']</t>
  </si>
  <si>
    <t>['company/440', 'reports/details/1394653', 'reports/details/1394653/1/0', 'reports/details/1394653/1/0', 'reports/details/1394653', 'reports/details/1394653/2/0', 'reports/details/1394653/2/0', 'reports/details/1394653', 'reports/details/1394653/4/2', 'reports/details/1394653/4/2']</t>
  </si>
  <si>
    <t>['company/440', 'reports/details/1358811', 'reports/details/1358811/1/0', 'reports/details/1358811/1/0', 'reports/details/1358811', 'reports/details/1358811/2/0', 'reports/details/1358811/2/0', 'reports/details/1358811', 'reports/details/1358811/4/2', 'reports/details/1358811/4/2']</t>
  </si>
  <si>
    <t>['company/440', 'reports/details/1318562', 'reports/details/1318562/1/0', 'reports/details/1318562/1/0', 'reports/details/1318562', 'reports/details/1318562/2/0', 'reports/details/1318562/2/0', 'reports/details/1318562', 'reports/details/1318562/4/2', 'reports/details/1318562/4/2']</t>
  </si>
  <si>
    <t>['company/440', 'reports/details/1288847', 'reports/details/1288847/1/0', 'reports/details/1288847/1/0', 'reports/details/1288847', 'reports/details/1288847/2/0', 'reports/details/1288847/2/0', 'reports/details/1288847', 'reports/details/1288847/2/1', 'reports/details/1288847/2/1', 'reports/details/1288847', 'reports/details/1288847/4/2', 'reports/details/1288847/4/2']</t>
  </si>
  <si>
    <t>['company/440', 'reports/details/1285985', 'reports/details/1285985/1/0', 'reports/details/1285985/1/0']</t>
  </si>
  <si>
    <t>['company/440', 'reports/details/1251141', 'reports/details/1251141/1/0', 'reports/details/1251141/1/0', 'reports/details/1251141', 'reports/details/1251141/2/0', 'reports/details/1251141/2/0', 'reports/details/1251141', 'reports/details/1251141/4/2', 'reports/details/1251141/4/2']</t>
  </si>
  <si>
    <t>['company/440', 'reports/details/1219232', 'reports/details/1219232/2/0', 'reports/details/1219232/2/0', 'reports/details/1219232', 'reports/details/1219232/2/1', 'reports/details/1219232/2/1', 'reports/details/1219232', 'reports/details/1219232/4/2', 'reports/details/1219232/4/2']</t>
  </si>
  <si>
    <t>['company/440', 'reports/details/1181509', 'reports/details/1181509/2/0', 'reports/details/1181509/2/0', 'reports/details/1181509', 'reports/details/1181509/4/2', 'reports/details/1181509/4/2']</t>
  </si>
  <si>
    <t>['company/442', 'reports/details/1544732', 'reports/details/1544732/1/0', 'reports/details/1544732/1/0', 'reports/details/1544732', 'reports/details/1544732/2/0', 'reports/details/1544732/2/0', 'reports/details/1544732', 'reports/details/1544732/2/1', 'reports/details/1544732/2/1', 'reports/details/1544732', 'reports/details/1544732/4/2', 'reports/details/1544732/4/2']</t>
  </si>
  <si>
    <t>['company/442', 'reports/details/1524846', 'reports/details/1524846/1/0', 'reports/details/1524846/1/0', 'reports/details/1524846', 'reports/details/1524846/2/0', 'reports/details/1524846/2/0', 'reports/details/1524846', 'reports/details/1524846/2/1', 'reports/details/1524846/2/1', 'reports/details/1524846', 'reports/details/1524846/4/2', 'reports/details/1524846/4/2']</t>
  </si>
  <si>
    <t>['company/442', 'reports/details/1515729', 'reports/details/1515729/1/0', 'reports/details/1515729/1/0', 'reports/details/1515729', 'reports/details/1515729/2/0', 'reports/details/1515729/2/0', 'reports/details/1515729', 'reports/details/1515729/4/2', 'reports/details/1515729/4/2']</t>
  </si>
  <si>
    <t>['company/442', 'reports/details/1515226', 'reports/details/1515226/1/0', 'reports/details/1515226/1/0', 'reports/details/1515226', 'reports/details/1515226/2/0', 'reports/details/1515226/2/0', 'reports/details/1515226', 'reports/details/1515226/4/2', 'reports/details/1515226/4/2']</t>
  </si>
  <si>
    <t>['company/442', 'reports/details/1489517', 'reports/details/1489517/1/0', 'reports/details/1489517/1/0', 'reports/details/1489517', 'reports/details/1489517/2/0', 'reports/details/1489517/2/0', 'reports/details/1489517', 'reports/details/1489517/2/1', 'reports/details/1489517/2/1', 'reports/details/1489517', 'reports/details/1489517/4/2', 'reports/details/1489517/4/2']</t>
  </si>
  <si>
    <t>['company/442', 'reports/details/1474163', 'reports/details/1474163/1/0', 'reports/details/1474163/1/0', 'reports/details/1474163', 'reports/details/1474163/2/0', 'reports/details/1474163/2/0', 'reports/details/1474163', 'reports/details/1474163/2/1', 'reports/details/1474163/2/1', 'reports/details/1474163', 'reports/details/1474163/4/2', 'reports/details/1474163/4/2']</t>
  </si>
  <si>
    <t>['company/442', 'reports/details/1452428', 'reports/details/1452428/1/0', 'reports/details/1452428/1/0', 'reports/details/1452428', 'reports/details/1452428/2/0', 'reports/details/1452428/2/0', 'reports/details/1452428', 'reports/details/1452428/2/1', 'reports/details/1452428/2/1', 'reports/details/1452428', 'reports/details/1452428/4/2', 'reports/details/1452428/4/2']</t>
  </si>
  <si>
    <t>['company/442', 'reports/details/1443246', 'reports/details/1443246/1/0', 'reports/details/1443246/1/0', 'reports/details/1443246', 'reports/details/1443246/2/0', 'reports/details/1443246/2/0', 'reports/details/1443246', 'reports/details/1443246/4/2', 'reports/details/1443246/4/2']</t>
  </si>
  <si>
    <t>['company/442', 'reports/details/1439792', 'reports/details/1439792/1/0', 'reports/details/1439792/1/0', 'reports/details/1439792', 'reports/details/1439792/2/0', 'reports/details/1439792/2/0', 'reports/details/1439792', 'reports/details/1439792/4/2', 'reports/details/1439792/4/2']</t>
  </si>
  <si>
    <t>['company/442', 'reports/details/1413497', 'reports/details/1413497/1/0', 'reports/details/1413497/1/0', 'reports/details/1413497', 'reports/details/1413497/2/0', 'reports/details/1413497/2/0', 'reports/details/1413497', 'reports/details/1413497/2/1', 'reports/details/1413497/2/1', 'reports/details/1413497', 'reports/details/1413497/4/2', 'reports/details/1413497/4/2']</t>
  </si>
  <si>
    <t>['company/442', 'reports/details/1396898', 'reports/details/1396898/1/0', 'reports/details/1396898/1/0', 'reports/details/1396898', 'reports/details/1396898/2/0', 'reports/details/1396898/2/0', 'reports/details/1396898', 'reports/details/1396898/2/1', 'reports/details/1396898/2/1', 'reports/details/1396898', 'reports/details/1396898/4/2', 'reports/details/1396898/4/2']</t>
  </si>
  <si>
    <t>['company/442', 'reports/details/1373300', 'reports/details/1373300/1/0', 'reports/details/1373300/1/0', 'reports/details/1373300', 'reports/details/1373300/2/0', 'reports/details/1373300/2/0', 'reports/details/1373300', 'reports/details/1373300/2/1', 'reports/details/1373300/2/1', 'reports/details/1373300', 'reports/details/1373300/4/2', 'reports/details/1373300/4/2']</t>
  </si>
  <si>
    <t>['company/442', 'reports/details/1362024', 'reports/details/1362024/1/0', 'reports/details/1362024/1/0', 'reports/details/1362024', 'reports/details/1362024/2/0', 'reports/details/1362024/2/0', 'reports/details/1362024', 'reports/details/1362024/4/2', 'reports/details/1362024/4/2']</t>
  </si>
  <si>
    <t>['company/442', 'reports/details/1336229', 'reports/details/1336229/1/0', 'reports/details/1336229/1/0', 'reports/details/1336229', 'reports/details/1336229/2/0', 'reports/details/1336229/2/0', 'reports/details/1336229', 'reports/details/1336229/2/1', 'reports/details/1336229/2/1', 'reports/details/1336229', 'reports/details/1336229/4/2', 'reports/details/1336229/4/2']</t>
  </si>
  <si>
    <t>['company/442', 'reports/details/1315947', 'reports/details/1315947/1/0', 'reports/details/1315947/1/0', 'reports/details/1315947', 'reports/details/1315947/2/0', 'reports/details/1315947/2/0', 'reports/details/1315947', 'reports/details/1315947/2/1', 'reports/details/1315947/2/1', 'reports/details/1315947', 'reports/details/1315947/4/2', 'reports/details/1315947/4/2']</t>
  </si>
  <si>
    <t>['company/442', 'reports/details/1298680', 'reports/details/1298680/1/0', 'reports/details/1298680/1/0', 'reports/details/1298680', 'reports/details/1298680/2/0', 'reports/details/1298680/2/0', 'reports/details/1298680', 'reports/details/1298680/2/1', 'reports/details/1298680/2/1', 'reports/details/1298680', 'reports/details/1298680/4/2', 'reports/details/1298680/4/2']</t>
  </si>
  <si>
    <t>['company/442', 'reports/details/1287470', 'reports/details/1287470/1/0', 'reports/details/1287470/1/0', 'reports/details/1287470', 'reports/details/1287470/2/0', 'reports/details/1287470/2/0', 'reports/details/1287470', 'reports/details/1287470/4/2', 'reports/details/1287470/4/2']</t>
  </si>
  <si>
    <t>['company/442', 'reports/details/1265403', 'reports/details/1265403/1/0', 'reports/details/1265403/1/0', 'reports/details/1265403', 'reports/details/1265403/2/0', 'reports/details/1265403/2/0', 'reports/details/1265403', 'reports/details/1265403/2/1', 'reports/details/1265403/2/1', 'reports/details/1265403', 'reports/details/1265403/4/2', 'reports/details/1265403/4/2']</t>
  </si>
  <si>
    <t>['company/442', 'reports/details/1248233', 'reports/details/1248233/1/0', 'reports/details/1248233/1/0', 'reports/details/1248233', 'reports/details/1248233/2/0', 'reports/details/1248233/2/0', 'reports/details/1248233', 'reports/details/1248233/2/1', 'reports/details/1248233/2/1', 'reports/details/1248233', 'reports/details/1248233/4/2', 'reports/details/1248233/4/2']</t>
  </si>
  <si>
    <t>['company/442', 'reports/details/1231506', 'reports/details/1231506/2/0', 'reports/details/1231506/2/0', 'reports/details/1231506', 'reports/details/1231506/2/1', 'reports/details/1231506/2/1', 'reports/details/1231506', 'reports/details/1231506/4/2', 'reports/details/1231506/4/2']</t>
  </si>
  <si>
    <t>['company/442', 'reports/details/1219524', 'reports/details/1219524/2/0', 'reports/details/1219524/2/0', 'reports/details/1219524', 'reports/details/1219524/4/2', 'reports/details/1219524/4/2']</t>
  </si>
  <si>
    <t>['company/442', 'reports/details/1198353', 'reports/details/1198353/2/0', 'reports/details/1198353/2/0', 'reports/details/1198353', 'reports/details/1198353/2/1', 'reports/details/1198353/2/1', 'reports/details/1198353', 'reports/details/1198353/4/2', 'reports/details/1198353/4/2']</t>
  </si>
  <si>
    <t>['company/442', 'reports/details/1181805', 'reports/details/1181805/2/0', 'reports/details/1181805/2/0', 'reports/details/1181805', 'reports/details/1181805/2/1', 'reports/details/1181805/2/1', 'reports/details/1181805', 'reports/details/1181805/4/2', 'reports/details/1181805/4/2']</t>
  </si>
  <si>
    <t>['company/442', 'reports/details/1164258', 'reports/details/1164258/2/0', 'reports/details/1164258/2/0', 'reports/details/1164258', 'reports/details/1164258/2/1', 'reports/details/1164258/2/1', 'reports/details/1164258', 'reports/details/1164258/4/2', 'reports/details/1164258/4/2']</t>
  </si>
  <si>
    <t>['company/444', 'reports/details/1540357', 'reports/details/1540357/1/0', 'reports/details/1540357/1/0', 'reports/details/1540357', 'reports/details/1540357/2/0', 'reports/details/1540357/2/0', 'reports/details/1540357', 'reports/details/1540357/4/2', 'reports/details/1540357/4/2']</t>
  </si>
  <si>
    <t>['company/444', 'reports/details/1540240', 'reports/details/1540240/1/0', 'reports/details/1540240/1/0', 'reports/details/1540240', 'reports/details/1540240/2/0', 'reports/details/1540240/2/0', 'reports/details/1540240', 'reports/details/1540240/4/2', 'reports/details/1540240/4/2']</t>
  </si>
  <si>
    <t>['company/444', 'reports/details/1525394', 'reports/details/1525394/1/0', 'reports/details/1525394/1/0', 'reports/details/1525394', 'reports/details/1525394/2/0', 'reports/details/1525394/2/0', 'reports/details/1525394', 'reports/details/1525394/4/2', 'reports/details/1525394/4/2']</t>
  </si>
  <si>
    <t>['company/444', 'reports/details/1515192', 'reports/details/1515192/1/0', 'reports/details/1515192/1/0', 'reports/details/1515192', 'reports/details/1515192/2/0', 'reports/details/1515192/2/0', 'reports/details/1515192', 'reports/details/1515192/4/2', 'reports/details/1515192/4/2']</t>
  </si>
  <si>
    <t>['company/444', 'reports/details/1514774', 'reports/details/1514774/1/0', 'reports/details/1514774/1/0', 'reports/details/1514774', 'reports/details/1514774/2/0', 'reports/details/1514774/2/0', 'reports/details/1514774', 'reports/details/1514774/4/2', 'reports/details/1514774/4/2']</t>
  </si>
  <si>
    <t>['company/444', 'reports/details/1488683', 'reports/details/1488683/1/0', 'reports/details/1488683/1/0', 'reports/details/1488683', 'reports/details/1488683/2/0', 'reports/details/1488683/2/0', 'reports/details/1488683', 'reports/details/1488683/4/2', 'reports/details/1488683/4/2']</t>
  </si>
  <si>
    <t>['company/444', 'reports/details/1471676', 'reports/details/1471676/1/0', 'reports/details/1471676/1/0', 'reports/details/1471676', 'reports/details/1471676/2/0', 'reports/details/1471676/2/0', 'reports/details/1471676', 'reports/details/1471676/4/2', 'reports/details/1471676/4/2']</t>
  </si>
  <si>
    <t>['company/444', 'reports/details/1453643', 'reports/details/1453643/1/0', 'reports/details/1453643/1/0', 'reports/details/1453643', 'reports/details/1453643/2/0', 'reports/details/1453643/2/0', 'reports/details/1453643', 'reports/details/1453643/4/2', 'reports/details/1453643/4/2']</t>
  </si>
  <si>
    <t>['company/444', 'reports/details/1441673', 'reports/details/1441673/1/0', 'reports/details/1441673/1/0', 'reports/details/1441673', 'reports/details/1441673/2/0', 'reports/details/1441673/2/0', 'reports/details/1441673', 'reports/details/1441673/4/2', 'reports/details/1441673/4/2']</t>
  </si>
  <si>
    <t>['company/444', 'reports/details/1414956', 'reports/details/1414956/1/0', 'reports/details/1414956/1/0', 'reports/details/1414956', 'reports/details/1414956/2/0', 'reports/details/1414956/2/0', 'reports/details/1414956', 'reports/details/1414956/4/2', 'reports/details/1414956/4/2']</t>
  </si>
  <si>
    <t>['company/444', 'reports/details/1395513', 'reports/details/1395513/1/0', 'reports/details/1395513/1/0', 'reports/details/1395513', 'reports/details/1395513/2/0', 'reports/details/1395513/2/0', 'reports/details/1395513', 'reports/details/1395513/4/2', 'reports/details/1395513/4/2']</t>
  </si>
  <si>
    <t>['company/444', 'reports/details/1373016', 'reports/details/1373016/1/0', 'reports/details/1373016/1/0', 'reports/details/1373016', 'reports/details/1373016/2/0', 'reports/details/1373016/2/0', 'reports/details/1373016', 'reports/details/1373016/4/2', 'reports/details/1373016/4/2']</t>
  </si>
  <si>
    <t>['company/444', 'reports/details/1360996', 'reports/details/1360996/1/0', 'reports/details/1360996/1/0', 'reports/details/1360996', 'reports/details/1360996/2/0', 'reports/details/1360996/2/0', 'reports/details/1360996', 'reports/details/1360996/4/2', 'reports/details/1360996/4/2']</t>
  </si>
  <si>
    <t>['company/444', 'reports/details/1336315', 'reports/details/1336315/1/0', 'reports/details/1336315/1/0', 'reports/details/1336315', 'reports/details/1336315/2/0', 'reports/details/1336315/2/0', 'reports/details/1336315', 'reports/details/1336315/4/2', 'reports/details/1336315/4/2']</t>
  </si>
  <si>
    <t>['company/444', 'reports/details/1314887', 'reports/details/1314887/1/0', 'reports/details/1314887/1/0', 'reports/details/1314887', 'reports/details/1314887/2/0', 'reports/details/1314887/2/0', 'reports/details/1314887', 'reports/details/1314887/4/2', 'reports/details/1314887/4/2']</t>
  </si>
  <si>
    <t>['company/444', 'reports/details/1297769', 'reports/details/1297769/1/0', 'reports/details/1297769/1/0', 'reports/details/1297769', 'reports/details/1297769/2/0', 'reports/details/1297769/2/0', 'reports/details/1297769', 'reports/details/1297769/4/2', 'reports/details/1297769/4/2']</t>
  </si>
  <si>
    <t>['company/444', 'reports/details/1286069', 'reports/details/1286069/1/0', 'reports/details/1286069/1/0', 'reports/details/1286069', 'reports/details/1286069/2/0', 'reports/details/1286069/2/0', 'reports/details/1286069', 'reports/details/1286069/4/2', 'reports/details/1286069/4/2']</t>
  </si>
  <si>
    <t>['company/444', 'reports/details/1263964', 'reports/details/1263964/1/0', 'reports/details/1263964/1/0', 'reports/details/1263964', 'reports/details/1263964/2/0', 'reports/details/1263964/2/0', 'reports/details/1263964', 'reports/details/1263964/4/2', 'reports/details/1263964/4/2']</t>
  </si>
  <si>
    <t>['company/444', 'reports/details/1247543', 'reports/details/1247543/1/0', 'reports/details/1247543/1/0', 'reports/details/1247543', 'reports/details/1247543/2/0', 'reports/details/1247543/2/0', 'reports/details/1247543', 'reports/details/1247543/4/2', 'reports/details/1247543/4/2']</t>
  </si>
  <si>
    <t>['company/444', 'reports/details/1232292', 'reports/details/1232292/2/0', 'reports/details/1232292/2/0', 'reports/details/1232292', 'reports/details/1232292/4/2', 'reports/details/1232292/4/2']</t>
  </si>
  <si>
    <t>['company/444', 'reports/details/1217850', 'reports/details/1217850/2/0', 'reports/details/1217850/2/0', 'reports/details/1217850', 'reports/details/1217850/4/2', 'reports/details/1217850/4/2']</t>
  </si>
  <si>
    <t>['company/444', 'reports/details/1199245', 'reports/details/1199245/2/0', 'reports/details/1199245/2/0', 'reports/details/1199245', 'reports/details/1199245/4/2', 'reports/details/1199245/4/2']</t>
  </si>
  <si>
    <t>['company/444', 'reports/details/1181542', 'reports/details/1181542/2/0', 'reports/details/1181542/2/0', 'reports/details/1181542', 'reports/details/1181542/4/2', 'reports/details/1181542/4/2']</t>
  </si>
  <si>
    <t>['company/444', 'reports/details/1165285', 'reports/details/1165285/2/0', 'reports/details/1165285/2/0', 'reports/details/1165285', 'reports/details/1165285/4/2', 'reports/details/1165285/4/2']</t>
  </si>
  <si>
    <t>['company/445', 'reports/details/1542427', 'reports/details/1542427/1/0', 'reports/details/1542427/1/0']</t>
  </si>
  <si>
    <t>['company/445', 'reports/details/1541297', 'reports/details/1541297/1/0', 'reports/details/1541297/1/0', 'reports/details/1541297', 'reports/details/1541297/2/0', 'reports/details/1541297/2/0', 'reports/details/1541297', 'reports/details/1541297/4/2', 'reports/details/1541297/4/2']</t>
  </si>
  <si>
    <t>['company/445', 'reports/details/1540243', 'reports/details/1540243/1/0', 'reports/details/1540243/1/0', 'reports/details/1540243', 'reports/details/1540243/2/0', 'reports/details/1540243/2/0', 'reports/details/1540243', 'reports/details/1540243/4/2', 'reports/details/1540243/4/2']</t>
  </si>
  <si>
    <t>['company/445', 'reports/details/1540136', 'reports/details/1540136/1/0', 'reports/details/1540136/1/0']</t>
  </si>
  <si>
    <t>['company/445', 'reports/details/1521534', 'reports/details/1521534/1/0', 'reports/details/1521534/1/0', 'reports/details/1521534', 'reports/details/1521534/2/0', 'reports/details/1521534/2/0', 'reports/details/1521534', 'reports/details/1521534/4/2', 'reports/details/1521534/4/2']</t>
  </si>
  <si>
    <t>['company/445', 'reports/details/1510186', 'reports/details/1510186/1/0', 'reports/details/1510186/1/0', 'reports/details/1510186', 'reports/details/1510186/2/0', 'reports/details/1510186/2/0', 'reports/details/1510186', 'reports/details/1510186/4/2', 'reports/details/1510186/4/2']</t>
  </si>
  <si>
    <t>['company/445', 'reports/details/1485424', 'reports/details/1485424/1/0', 'reports/details/1485424/1/0', 'reports/details/1485424', 'reports/details/1485424/2/0', 'reports/details/1485424/2/0', 'reports/details/1485424', 'reports/details/1485424/4/2', 'reports/details/1485424/4/2']</t>
  </si>
  <si>
    <t>['company/445', 'reports/details/1469470', 'reports/details/1469470/1/0', 'reports/details/1469470/1/0', 'reports/details/1469470', 'reports/details/1469470/2/0', 'reports/details/1469470/2/0', 'reports/details/1469470', 'reports/details/1469470/4/2', 'reports/details/1469470/4/2']</t>
  </si>
  <si>
    <t>['company/445', 'reports/details/1448922', 'reports/details/1448922/1/0', 'reports/details/1448922/1/0', 'reports/details/1448922', 'reports/details/1448922/2/0', 'reports/details/1448922/2/0', 'reports/details/1448922', 'reports/details/1448922/4/2', 'reports/details/1448922/4/2']</t>
  </si>
  <si>
    <t>['company/445', 'reports/details/1435947', 'reports/details/1435947/1/0', 'reports/details/1435947/1/0', 'reports/details/1435947', 'reports/details/1435947/2/0', 'reports/details/1435947/2/0', 'reports/details/1435947', 'reports/details/1435947/4/2', 'reports/details/1435947/4/2']</t>
  </si>
  <si>
    <t>['company/445', 'reports/details/1410603', 'reports/details/1410603/1/0', 'reports/details/1410603/1/0', 'reports/details/1410603', 'reports/details/1410603/2/0', 'reports/details/1410603/2/0', 'reports/details/1410603', 'reports/details/1410603/4/2', 'reports/details/1410603/4/2']</t>
  </si>
  <si>
    <t>['company/445', 'reports/details/1392961', 'reports/details/1392961/1/0', 'reports/details/1392961/1/0', 'reports/details/1392961', 'reports/details/1392961/2/0', 'reports/details/1392961/2/0', 'reports/details/1392961', 'reports/details/1392961/4/2', 'reports/details/1392961/4/2']</t>
  </si>
  <si>
    <t>['company/445', 'reports/details/1369321', 'reports/details/1369321/1/0', 'reports/details/1369321/1/0', 'reports/details/1369321', 'reports/details/1369321/2/0', 'reports/details/1369321/2/0']</t>
  </si>
  <si>
    <t>['company/445', 'reports/details/1369297', 'reports/details/1369297/1/0', 'reports/details/1369297/1/0', 'reports/details/1369297', 'reports/details/1369297/2/0', 'reports/details/1369297/2/0', 'reports/details/1369297', 'reports/details/1369297/4/2', 'reports/details/1369297/4/2']</t>
  </si>
  <si>
    <t>['company/445', 'reports/details/1357097', 'reports/details/1357097/1/0', 'reports/details/1357097/1/0', 'reports/details/1357097', 'reports/details/1357097/2/0', 'reports/details/1357097/2/0', 'reports/details/1357097', 'reports/details/1357097/4/2', 'reports/details/1357097/4/2']</t>
  </si>
  <si>
    <t>['company/445', 'reports/details/1331943', 'reports/details/1331943/1/0', 'reports/details/1331943/1/0', 'reports/details/1331943', 'reports/details/1331943/2/0', 'reports/details/1331943/2/0']</t>
  </si>
  <si>
    <t>['company/445', 'reports/details/1331927', 'reports/details/1331927/1/0', 'reports/details/1331927/1/0', 'reports/details/1331927', 'reports/details/1331927/2/0', 'reports/details/1331927/2/0', 'reports/details/1331927', 'reports/details/1331927/4/2', 'reports/details/1331927/4/2']</t>
  </si>
  <si>
    <t>['company/445', 'reports/details/1313817', 'reports/details/1313817/1/0', 'reports/details/1313817/1/0', 'reports/details/1313817', 'reports/details/1313817/2/0', 'reports/details/1313817/2/0', 'reports/details/1313817', 'reports/details/1313817/4/2', 'reports/details/1313817/4/2']</t>
  </si>
  <si>
    <t>['company/445', 'reports/details/1297433', 'reports/details/1297433/1/0', 'reports/details/1297433/1/0', 'reports/details/1297433', 'reports/details/1297433/2/0', 'reports/details/1297433/2/0']</t>
  </si>
  <si>
    <t>['company/445', 'reports/details/1297428', 'reports/details/1297428/1/0', 'reports/details/1297428/1/0', 'reports/details/1297428', 'reports/details/1297428/2/0', 'reports/details/1297428/2/0', 'reports/details/1297428', 'reports/details/1297428/4/2', 'reports/details/1297428/4/2']</t>
  </si>
  <si>
    <t>['company/445', 'reports/details/1282880', 'reports/details/1282880/1/0', 'reports/details/1282880/1/0', 'reports/details/1282880', 'reports/details/1282880/2/0', 'reports/details/1282880/2/0', 'reports/details/1282880', 'reports/details/1282880/2/1', 'reports/details/1282880/2/1', 'reports/details/1282880', 'reports/details/1282880/4/2', 'reports/details/1282880/4/2']</t>
  </si>
  <si>
    <t>['company/445', 'reports/details/1279886', 'reports/details/1279886/1/0', 'reports/details/1279886/1/0']</t>
  </si>
  <si>
    <t>['company/445', 'reports/details/1262482', 'reports/details/1262482/1/0', 'reports/details/1262482/1/0', 'reports/details/1262482', 'reports/details/1262482/2/0', 'reports/details/1262482/2/0', 'reports/details/1262482', 'reports/details/1262482/4/2', 'reports/details/1262482/4/2']</t>
  </si>
  <si>
    <t>['company/445', 'reports/details/1247308', 'reports/details/1247308/1/0', 'reports/details/1247308/1/0', 'reports/details/1247308', 'reports/details/1247308/2/0', 'reports/details/1247308/2/0', 'reports/details/1247308', 'reports/details/1247308/4/2', 'reports/details/1247308/4/2']</t>
  </si>
  <si>
    <t>['company/445', 'reports/details/1229547', 'reports/details/1229547/1/0', 'reports/details/1229547/1/0', 'reports/details/1229547', 'reports/details/1229547/2/0', 'reports/details/1229547/2/0']</t>
  </si>
  <si>
    <t>['company/445', 'reports/details/1229531', 'reports/details/1229531/2/0', 'reports/details/1229531/2/0', 'reports/details/1229531', 'reports/details/1229531/4/2', 'reports/details/1229531/4/2']</t>
  </si>
  <si>
    <t>['company/445', 'reports/details/1217420', 'reports/details/1217420/2/0', 'reports/details/1217420/2/0', 'reports/details/1217420', 'reports/details/1217420/2/1', 'reports/details/1217420/2/1', 'reports/details/1217420', 'reports/details/1217420/4/2', 'reports/details/1217420/4/2']</t>
  </si>
  <si>
    <t>['company/445', 'reports/details/1194782', 'reports/details/1194782/2/0', 'reports/details/1194782/2/0', 'reports/details/1194782', 'reports/details/1194782/4/2', 'reports/details/1194782/4/2']</t>
  </si>
  <si>
    <t>['company/445', 'reports/details/1178425', 'reports/details/1178425/2/0', 'reports/details/1178425/2/0', 'reports/details/1178425', 'reports/details/1178425/4/2', 'reports/details/1178425/4/2']</t>
  </si>
  <si>
    <t>['company/445', 'reports/details/1161169', 'reports/details/1161169/2/0', 'reports/details/1161169/2/0', 'reports/details/1161169', 'reports/details/1161169/4/2', 'reports/details/1161169/4/2']</t>
  </si>
  <si>
    <t>['company/454', 'reports/details/1543037', 'reports/details/1543037/1/0', 'reports/details/1543037/1/0', 'reports/details/1543037', 'reports/details/1543037/2/0', 'reports/details/1543037/2/0', 'reports/details/1543037', 'reports/details/1543037/4/2', 'reports/details/1543037/4/2']</t>
  </si>
  <si>
    <t>['company/454', 'reports/details/1523828', 'reports/details/1523828/1/0', 'reports/details/1523828/1/0', 'reports/details/1523828', 'reports/details/1523828/2/0', 'reports/details/1523828/2/0', 'reports/details/1523828', 'reports/details/1523828/2/1', 'reports/details/1523828/2/1', 'reports/details/1523828', 'reports/details/1523828/4/2', 'reports/details/1523828/4/2']</t>
  </si>
  <si>
    <t>['company/454', 'reports/details/1510449', 'reports/details/1510449/1/0', 'reports/details/1510449/1/0', 'reports/details/1510449', 'reports/details/1510449/2/0', 'reports/details/1510449/2/0', 'reports/details/1510449', 'reports/details/1510449/4/2', 'reports/details/1510449/4/2']</t>
  </si>
  <si>
    <t>['company/454', 'reports/details/1486643', 'reports/details/1486643/1/0', 'reports/details/1486643/1/0', 'reports/details/1486643', 'reports/details/1486643/2/0', 'reports/details/1486643/2/0', 'reports/details/1486643', 'reports/details/1486643/4/2', 'reports/details/1486643/4/2']</t>
  </si>
  <si>
    <t>['company/454', 'reports/details/1470703', 'reports/details/1470703/1/0', 'reports/details/1470703/1/0', 'reports/details/1470703', 'reports/details/1470703/2/0', 'reports/details/1470703/2/0', 'reports/details/1470703', 'reports/details/1470703/4/2', 'reports/details/1470703/4/2']</t>
  </si>
  <si>
    <t>['company/454', 'reports/details/1449835', 'reports/details/1449835/1/0', 'reports/details/1449835/1/0', 'reports/details/1449835', 'reports/details/1449835/2/0', 'reports/details/1449835/2/0', 'reports/details/1449835', 'reports/details/1449835/4/2', 'reports/details/1449835/4/2']</t>
  </si>
  <si>
    <t>['company/454', 'reports/details/1437852', 'reports/details/1437852/1/0', 'reports/details/1437852/1/0', 'reports/details/1437852', 'reports/details/1437852/2/0', 'reports/details/1437852/2/0', 'reports/details/1437852', 'reports/details/1437852/4/2', 'reports/details/1437852/4/2']</t>
  </si>
  <si>
    <t>['company/454', 'reports/details/1411130', 'reports/details/1411130/1/0', 'reports/details/1411130/1/0', 'reports/details/1411130', 'reports/details/1411130/2/0', 'reports/details/1411130/2/0', 'reports/details/1411130', 'reports/details/1411130/4/2', 'reports/details/1411130/4/2']</t>
  </si>
  <si>
    <t>['company/454', 'reports/details/1393239', 'reports/details/1393239/1/0', 'reports/details/1393239/1/0', 'reports/details/1393239', 'reports/details/1393239/2/0', 'reports/details/1393239/2/0', 'reports/details/1393239', 'reports/details/1393239/4/2', 'reports/details/1393239/4/2']</t>
  </si>
  <si>
    <t>['company/454', 'reports/details/1369574', 'reports/details/1369574/1/0', 'reports/details/1369574/1/0', 'reports/details/1369574', 'reports/details/1369574/2/0', 'reports/details/1369574/2/0', 'reports/details/1369574', 'reports/details/1369574/4/2', 'reports/details/1369574/4/2']</t>
  </si>
  <si>
    <t>['company/454', 'reports/details/1357124', 'reports/details/1357124/1/0', 'reports/details/1357124/1/0', 'reports/details/1357124', 'reports/details/1357124/2/0', 'reports/details/1357124/2/0', 'reports/details/1357124', 'reports/details/1357124/4/2', 'reports/details/1357124/4/2']</t>
  </si>
  <si>
    <t>['company/454', 'reports/details/1332439', 'reports/details/1332439/1/0', 'reports/details/1332439/1/0', 'reports/details/1332439', 'reports/details/1332439/2/0', 'reports/details/1332439/2/0', 'reports/details/1332439', 'reports/details/1332439/4/2', 'reports/details/1332439/4/2']</t>
  </si>
  <si>
    <t>['company/454', 'reports/details/1314578', 'reports/details/1314578/1/0', 'reports/details/1314578/1/0', 'reports/details/1314578', 'reports/details/1314578/2/0', 'reports/details/1314578/2/0', 'reports/details/1314578', 'reports/details/1314578/4/2', 'reports/details/1314578/4/2']</t>
  </si>
  <si>
    <t>['company/454', 'reports/details/1296675', 'reports/details/1296675/1/0', 'reports/details/1296675/1/0', 'reports/details/1296675', 'reports/details/1296675/2/0', 'reports/details/1296675/2/0', 'reports/details/1296675', 'reports/details/1296675/4/2', 'reports/details/1296675/4/2']</t>
  </si>
  <si>
    <t>['company/454', 'reports/details/1283196', 'reports/details/1283196/1/0', 'reports/details/1283196/1/0', 'reports/details/1283196', 'reports/details/1283196/2/0', 'reports/details/1283196/2/0', 'reports/details/1283196', 'reports/details/1283196/4/2', 'reports/details/1283196/4/2']</t>
  </si>
  <si>
    <t>['company/454', 'reports/details/1262739', 'reports/details/1262739/1/0', 'reports/details/1262739/1/0', 'reports/details/1262739', 'reports/details/1262739/2/0', 'reports/details/1262739/2/0', 'reports/details/1262739', 'reports/details/1262739/4/2', 'reports/details/1262739/4/2']</t>
  </si>
  <si>
    <t>['company/454', 'reports/details/1247907', 'reports/details/1247907/1/0', 'reports/details/1247907/1/0', 'reports/details/1247907', 'reports/details/1247907/2/0', 'reports/details/1247907/2/0', 'reports/details/1247907', 'reports/details/1247907/4/2', 'reports/details/1247907/4/2']</t>
  </si>
  <si>
    <t>['company/454', 'reports/details/1229181', 'reports/details/1229181/2/0', 'reports/details/1229181/2/0', 'reports/details/1229181', 'reports/details/1229181/4/2', 'reports/details/1229181/4/2']</t>
  </si>
  <si>
    <t>['company/454', 'reports/details/1217614', 'reports/details/1217614/2/0', 'reports/details/1217614/2/0', 'reports/details/1217614', 'reports/details/1217614/4/2', 'reports/details/1217614/4/2']</t>
  </si>
  <si>
    <t>['company/454', 'reports/details/1195207', 'reports/details/1195207/2/0', 'reports/details/1195207/2/0', 'reports/details/1195207', 'reports/details/1195207/4/2', 'reports/details/1195207/4/2']</t>
  </si>
  <si>
    <t>['company/454', 'reports/details/1179401', 'reports/details/1179401/2/0', 'reports/details/1179401/2/0', 'reports/details/1179401', 'reports/details/1179401/4/2', 'reports/details/1179401/4/2']</t>
  </si>
  <si>
    <t>['company/454', 'reports/details/1161790', 'reports/details/1161790/2/0', 'reports/details/1161790/2/0', 'reports/details/1161790', 'reports/details/1161790/4/2', 'reports/details/1161790/4/2']</t>
  </si>
  <si>
    <t>['company/456', 'reports/details/1544882', 'reports/details/1544882/1/0', 'reports/details/1544882/1/0', 'reports/details/1544882', 'reports/details/1544882/2/0', 'reports/details/1544882/2/0', 'reports/details/1544882', 'reports/details/1544882/4/2', 'reports/details/1544882/4/2']</t>
  </si>
  <si>
    <t>['company/456', 'reports/details/1515433', 'reports/details/1515433/1/0', 'reports/details/1515433/1/0', 'reports/details/1515433', 'reports/details/1515433/2/0', 'reports/details/1515433/2/0', 'reports/details/1515433', 'reports/details/1515433/2/1', 'reports/details/1515433/2/1', 'reports/details/1515433', 'reports/details/1515433/4/2', 'reports/details/1515433/4/2']</t>
  </si>
  <si>
    <t>['company/456', 'reports/details/1474854', 'reports/details/1474854/1/0', 'reports/details/1474854/1/0', 'reports/details/1474854', 'reports/details/1474854/2/0', 'reports/details/1474854/2/0', 'reports/details/1474854', 'reports/details/1474854/4/2', 'reports/details/1474854/4/2']</t>
  </si>
  <si>
    <t>['company/456', 'reports/details/1441700', 'reports/details/1441700/1/0', 'reports/details/1441700/1/0', 'reports/details/1441700', 'reports/details/1441700/2/0', 'reports/details/1441700/2/0', 'reports/details/1441700', 'reports/details/1441700/2/1', 'reports/details/1441700/2/1', 'reports/details/1441700', 'reports/details/1441700/4/2', 'reports/details/1441700/4/2']</t>
  </si>
  <si>
    <t>['company/456', 'reports/details/1414947', 'reports/details/1414947/1/0', 'reports/details/1414947/1/0', 'reports/details/1414947', 'reports/details/1414947/2/0', 'reports/details/1414947/2/0']</t>
  </si>
  <si>
    <t>['company/456', 'reports/details/1399099', 'reports/details/1399099/1/0', 'reports/details/1399099/1/0', 'reports/details/1399099', 'reports/details/1399099/2/0', 'reports/details/1399099/2/0', 'reports/details/1399099', 'reports/details/1399099/4/2', 'reports/details/1399099/4/2']</t>
  </si>
  <si>
    <t>['company/456', 'reports/details/1361785', 'reports/details/1361785/1/0', 'reports/details/1361785/1/0', 'reports/details/1361785', 'reports/details/1361785/2/0', 'reports/details/1361785/2/0', 'reports/details/1361785', 'reports/details/1361785/2/1', 'reports/details/1361785/2/1', 'reports/details/1361785', 'reports/details/1361785/4/2', 'reports/details/1361785/4/2']</t>
  </si>
  <si>
    <t>['company/456', 'reports/details/1360226', 'reports/details/1360226/1/0', 'reports/details/1360226/1/0', 'reports/details/1360226', 'reports/details/1360226/2/0', 'reports/details/1360226/2/0', 'reports/details/1360226', 'reports/details/1360226/2/1', 'reports/details/1360226/2/1', 'reports/details/1360226', 'reports/details/1360226/4/2', 'reports/details/1360226/4/2']</t>
  </si>
  <si>
    <t>['company/456', 'reports/details/1318940', 'reports/details/1318940/1/0', 'reports/details/1318940/1/0', 'reports/details/1318940', 'reports/details/1318940/2/0', 'reports/details/1318940/2/0', 'reports/details/1318940', 'reports/details/1318940/2/1', 'reports/details/1318940/2/1', 'reports/details/1318940', 'reports/details/1318940/4/2', 'reports/details/1318940/4/2']</t>
  </si>
  <si>
    <t>['company/456', 'reports/details/1318630', 'reports/details/1318630/1/0', 'reports/details/1318630/1/0', 'reports/details/1318630', 'reports/details/1318630/2/0', 'reports/details/1318630/2/0', 'reports/details/1318630', 'reports/details/1318630/2/1', 'reports/details/1318630/2/1', 'reports/details/1318630', 'reports/details/1318630/4/2', 'reports/details/1318630/4/2']</t>
  </si>
  <si>
    <t>['company/456', 'reports/details/1292366', 'reports/details/1292366/1/0', 'reports/details/1292366/1/0', 'reports/details/1292366', 'reports/details/1292366/2/0', 'reports/details/1292366/2/0', 'reports/details/1292366', 'reports/details/1292366/2/1', 'reports/details/1292366/2/1', 'reports/details/1292366', 'reports/details/1292366/4/2', 'reports/details/1292366/4/2']</t>
  </si>
  <si>
    <t>['company/456', 'reports/details/1286185', 'reports/details/1286185/1/0', 'reports/details/1286185/1/0']</t>
  </si>
  <si>
    <t>['company/456', 'reports/details/1251125', 'reports/details/1251125/1/0', 'reports/details/1251125/1/0', 'reports/details/1251125', 'reports/details/1251125/2/0', 'reports/details/1251125/2/0', 'reports/details/1251125', 'reports/details/1251125/2/1', 'reports/details/1251125/2/1', 'reports/details/1251125', 'reports/details/1251125/4/2', 'reports/details/1251125/4/2']</t>
  </si>
  <si>
    <t>['company/456', 'reports/details/1225286', 'reports/details/1225286/1/0', 'reports/details/1225286/1/0', 'reports/details/1225286', 'reports/details/1225286/2/0', 'reports/details/1225286/2/0', 'reports/details/1225286', 'reports/details/1225286/2/1', 'reports/details/1225286/2/1', 'reports/details/1225286', 'reports/details/1225286/4/2', 'reports/details/1225286/4/2']</t>
  </si>
  <si>
    <t>['company/456', 'reports/details/1221831', 'reports/details/1221831/2/0', 'reports/details/1221831/2/0', 'reports/details/1221831', 'reports/details/1221831/4/2', 'reports/details/1221831/4/2']</t>
  </si>
  <si>
    <t>['company/456', 'reports/details/1182300', 'reports/details/1182300/2/0', 'reports/details/1182300/2/0', 'reports/details/1182300', 'reports/details/1182300/2/1', 'reports/details/1182300/2/1', 'reports/details/1182300', 'reports/details/1182300/2/2', 'reports/details/1182300/2/2', 'reports/details/1182300', 'reports/details/1182300/4/2', 'reports/details/1182300/4/2']</t>
  </si>
  <si>
    <t>['company/462', 'reports/details/1544364', 'reports/details/1544364/1/0', 'reports/details/1544364/1/0', 'reports/details/1544364', 'reports/details/1544364/2/0', 'reports/details/1544364/2/0', 'reports/details/1544364', 'reports/details/1544364/4/2', 'reports/details/1544364/4/2']</t>
  </si>
  <si>
    <t>['company/462', 'reports/details/1515175', 'reports/details/1515175/1/0', 'reports/details/1515175/1/0', 'reports/details/1515175', 'reports/details/1515175/2/0', 'reports/details/1515175/2/0', 'reports/details/1515175', 'reports/details/1515175/4/2', 'reports/details/1515175/4/2']</t>
  </si>
  <si>
    <t>['company/462', 'reports/details/1474678', 'reports/details/1474678/1/0', 'reports/details/1474678/1/0', 'reports/details/1474678', 'reports/details/1474678/2/0', 'reports/details/1474678/2/0', 'reports/details/1474678', 'reports/details/1474678/2/1', 'reports/details/1474678/2/1', 'reports/details/1474678', 'reports/details/1474678/4/2', 'reports/details/1474678/4/2']</t>
  </si>
  <si>
    <t>['company/462', 'reports/details/1441762', 'reports/details/1441762/1/0', 'reports/details/1441762/1/0', 'reports/details/1441762', 'reports/details/1441762/2/0', 'reports/details/1441762/2/0', 'reports/details/1441762', 'reports/details/1441762/2/1', 'reports/details/1441762/2/1', 'reports/details/1441762', 'reports/details/1441762/4/2', 'reports/details/1441762/4/2']</t>
  </si>
  <si>
    <t>['company/462', 'reports/details/1415303', 'reports/details/1415303/1/0', 'reports/details/1415303/1/0', 'reports/details/1415303', 'reports/details/1415303/2/0', 'reports/details/1415303/2/0', 'reports/details/1415303', 'reports/details/1415303/4/2', 'reports/details/1415303/4/2']</t>
  </si>
  <si>
    <t>['company/462', 'reports/details/1399874', 'reports/details/1399874/1/0', 'reports/details/1399874/1/0', 'reports/details/1399874', 'reports/details/1399874/2/0', 'reports/details/1399874/2/0', 'reports/details/1399874', 'reports/details/1399874/2/1', 'reports/details/1399874/2/1', 'reports/details/1399874', 'reports/details/1399874/4/2', 'reports/details/1399874/4/2']</t>
  </si>
  <si>
    <t>['company/462', 'reports/details/1399072', 'reports/details/1399072/1/0', 'reports/details/1399072/1/0', 'reports/details/1399072', 'reports/details/1399072/2/0', 'reports/details/1399072/2/0', 'reports/details/1399072', 'reports/details/1399072/4/2', 'reports/details/1399072/4/2']</t>
  </si>
  <si>
    <t>['company/462', 'reports/details/1373887', 'reports/details/1373887/1/0', 'reports/details/1373887/1/0', 'reports/details/1373887', 'reports/details/1373887/2/0', 'reports/details/1373887/2/0', 'reports/details/1373887', 'reports/details/1373887/2/1', 'reports/details/1373887/2/1', 'reports/details/1373887', 'reports/details/1373887/4/2', 'reports/details/1373887/4/2']</t>
  </si>
  <si>
    <t>['company/462', 'reports/details/1359706', 'reports/details/1359706/1/0', 'reports/details/1359706/1/0', 'reports/details/1359706', 'reports/details/1359706/2/0', 'reports/details/1359706/2/0', 'reports/details/1359706', 'reports/details/1359706/2/1', 'reports/details/1359706/2/1', 'reports/details/1359706', 'reports/details/1359706/4/2', 'reports/details/1359706/4/2']</t>
  </si>
  <si>
    <t>['company/462', 'reports/details/1317622', 'reports/details/1317622/1/0', 'reports/details/1317622/1/0', 'reports/details/1317622', 'reports/details/1317622/2/0', 'reports/details/1317622/2/0', 'reports/details/1317622', 'reports/details/1317622/2/1', 'reports/details/1317622/2/1', 'reports/details/1317622', 'reports/details/1317622/4/2', 'reports/details/1317622/4/2']</t>
  </si>
  <si>
    <t>['company/462', 'reports/details/1287989', 'reports/details/1287989/1/0', 'reports/details/1287989/1/0', 'reports/details/1287989', 'reports/details/1287989/2/0', 'reports/details/1287989/2/0', 'reports/details/1287989', 'reports/details/1287989/2/1', 'reports/details/1287989/2/1', 'reports/details/1287989', 'reports/details/1287989/4/2', 'reports/details/1287989/4/2']</t>
  </si>
  <si>
    <t>['company/462', 'reports/details/1250704', 'reports/details/1250704/1/0', 'reports/details/1250704/1/0', 'reports/details/1250704', 'reports/details/1250704/2/0', 'reports/details/1250704/2/0', 'reports/details/1250704', 'reports/details/1250704/2/1', 'reports/details/1250704/2/1', 'reports/details/1250704', 'reports/details/1250704/4/2', 'reports/details/1250704/4/2']</t>
  </si>
  <si>
    <t>['company/462', 'reports/details/1232057', 'reports/details/1232057/1/0', 'reports/details/1232057/1/0', 'reports/details/1232057', 'reports/details/1232057/2/0', 'reports/details/1232057/2/0', 'reports/details/1232057', 'reports/details/1232057/4/2', 'reports/details/1232057/4/2']</t>
  </si>
  <si>
    <t>['company/462', 'reports/details/1218631', 'reports/details/1218631/2/0', 'reports/details/1218631/2/0', 'reports/details/1218631', 'reports/details/1218631/2/1', 'reports/details/1218631/2/1', 'reports/details/1218631', 'reports/details/1218631/4/2', 'reports/details/1218631/4/2']</t>
  </si>
  <si>
    <t>['company/462', 'reports/details/1181860', 'reports/details/1181860/2/0', 'reports/details/1181860/2/0', 'reports/details/1181860', 'reports/details/1181860/2/1', 'reports/details/1181860/2/1', 'reports/details/1181860', 'reports/details/1181860/4/2', 'reports/details/1181860/4/2']</t>
  </si>
  <si>
    <t>['company/473', 'reports/details/1543106', 'reports/details/1543106/1/0', 'reports/details/1543106/1/0', 'reports/details/1543106', 'reports/details/1543106/2/0', 'reports/details/1543106/2/0', 'reports/details/1543106', 'reports/details/1543106/4/2', 'reports/details/1543106/4/2']</t>
  </si>
  <si>
    <t>['company/473', 'reports/details/1525688', 'reports/details/1525688/1/0', 'reports/details/1525688/1/0', 'reports/details/1525688', 'reports/details/1525688/2/0', 'reports/details/1525688/2/0', 'reports/details/1525688', 'reports/details/1525688/4/2', 'reports/details/1525688/4/2']</t>
  </si>
  <si>
    <t>['company/473', 'reports/details/1514584', 'reports/details/1514584/1/0', 'reports/details/1514584/1/0', 'reports/details/1514584', 'reports/details/1514584/2/0', 'reports/details/1514584/2/0', 'reports/details/1514584', 'reports/details/1514584/4/2', 'reports/details/1514584/4/2']</t>
  </si>
  <si>
    <t>['company/473', 'reports/details/1489543', 'reports/details/1489543/1/0', 'reports/details/1489543/1/0', 'reports/details/1489543', 'reports/details/1489543/2/0', 'reports/details/1489543/2/0', 'reports/details/1489543', 'reports/details/1489543/4/2', 'reports/details/1489543/4/2']</t>
  </si>
  <si>
    <t>['company/473', 'reports/details/1472706', 'reports/details/1472706/1/0', 'reports/details/1472706/1/0', 'reports/details/1472706', 'reports/details/1472706/2/0', 'reports/details/1472706/2/0', 'reports/details/1472706', 'reports/details/1472706/4/2', 'reports/details/1472706/4/2']</t>
  </si>
  <si>
    <t>['company/473', 'reports/details/1451239', 'reports/details/1451239/1/0', 'reports/details/1451239/1/0', 'reports/details/1451239', 'reports/details/1451239/2/0', 'reports/details/1451239/2/0', 'reports/details/1451239', 'reports/details/1451239/4/2', 'reports/details/1451239/4/2']</t>
  </si>
  <si>
    <t>['company/473', 'reports/details/1451209', 'reports/details/1451209/1/0', 'reports/details/1451209/1/0', 'reports/details/1451209', 'reports/details/1451209/2/0', 'reports/details/1451209/2/0', 'reports/details/1451209', 'reports/details/1451209/4/2', 'reports/details/1451209/4/2']</t>
  </si>
  <si>
    <t>['company/473', 'reports/details/1439198', 'reports/details/1439198/1/0', 'reports/details/1439198/1/0', 'reports/details/1439198', 'reports/details/1439198/2/0', 'reports/details/1439198/2/0', 'reports/details/1439198', 'reports/details/1439198/4/2', 'reports/details/1439198/4/2']</t>
  </si>
  <si>
    <t>['company/473', 'reports/details/1413199', 'reports/details/1413199/1/0', 'reports/details/1413199/1/0', 'reports/details/1413199', 'reports/details/1413199/2/0', 'reports/details/1413199/2/0', 'reports/details/1413199', 'reports/details/1413199/4/2', 'reports/details/1413199/4/2']</t>
  </si>
  <si>
    <t>['company/473', 'reports/details/1396964', 'reports/details/1396964/1/0', 'reports/details/1396964/1/0', 'reports/details/1396964', 'reports/details/1396964/2/0', 'reports/details/1396964/2/0', 'reports/details/1396964', 'reports/details/1396964/4/2', 'reports/details/1396964/4/2']</t>
  </si>
  <si>
    <t>['company/473', 'reports/details/1392953', 'reports/details/1392953/1/0', 'reports/details/1392953/1/0', 'reports/details/1392953', 'reports/details/1392953/2/0', 'reports/details/1392953/2/0']</t>
  </si>
  <si>
    <t>['company/473', 'reports/details/1372910', 'reports/details/1372910/1/0', 'reports/details/1372910/1/0', 'reports/details/1372910', 'reports/details/1372910/2/0', 'reports/details/1372910/2/0']</t>
  </si>
  <si>
    <t>['company/473', 'reports/details/1372439', 'reports/details/1372439/1/0', 'reports/details/1372439/1/0', 'reports/details/1372439', 'reports/details/1372439/2/0', 'reports/details/1372439/2/0', 'reports/details/1372439', 'reports/details/1372439/4/2', 'reports/details/1372439/4/2']</t>
  </si>
  <si>
    <t>['company/473', 'reports/details/1369616', 'reports/details/1369616/1/0', 'reports/details/1369616/1/0', 'reports/details/1369616', 'reports/details/1369616/2/0', 'reports/details/1369616/2/0']</t>
  </si>
  <si>
    <t>['company/473', 'reports/details/1360128', 'reports/details/1360128/1/0', 'reports/details/1360128/1/0', 'reports/details/1360128', 'reports/details/1360128/2/0', 'reports/details/1360128/2/0', 'reports/details/1360128', 'reports/details/1360128/4/2', 'reports/details/1360128/4/2']</t>
  </si>
  <si>
    <t>['company/473', 'reports/details/1357104', 'reports/details/1357104/1/0', 'reports/details/1357104/1/0', 'reports/details/1357104', 'reports/details/1357104/2/0', 'reports/details/1357104/2/0']</t>
  </si>
  <si>
    <t>['company/473', 'reports/details/1343179', 'reports/details/1343179/1/0', 'reports/details/1343179/1/0', 'reports/details/1343179', 'reports/details/1343179/2/0', 'reports/details/1343179/2/0']</t>
  </si>
  <si>
    <t>['company/473', 'reports/details/1334816', 'reports/details/1334816/1/0', 'reports/details/1334816/1/0', 'reports/details/1334816', 'reports/details/1334816/2/0', 'reports/details/1334816/2/0', 'reports/details/1334816', 'reports/details/1334816/4/2', 'reports/details/1334816/4/2']</t>
  </si>
  <si>
    <t>['company/473', 'reports/details/1330505', 'reports/details/1330505/1/0', 'reports/details/1330505/1/0', 'reports/details/1330505', 'reports/details/1330505/2/0', 'reports/details/1330505/2/0']</t>
  </si>
  <si>
    <t>['company/473', 'reports/details/1317894', 'reports/details/1317894/1/0', 'reports/details/1317894/1/0', 'reports/details/1317894', 'reports/details/1317894/2/0', 'reports/details/1317894/2/0', 'reports/details/1317894', 'reports/details/1317894/4/2', 'reports/details/1317894/4/2']</t>
  </si>
  <si>
    <t>['company/473', 'reports/details/1314303', 'reports/details/1314303/1/0', 'reports/details/1314303/1/0', 'reports/details/1314303', 'reports/details/1314303/2/0', 'reports/details/1314303/2/0']</t>
  </si>
  <si>
    <t>['company/473', 'reports/details/1298225', 'reports/details/1298225/1/0', 'reports/details/1298225/1/0', 'reports/details/1298225', 'reports/details/1298225/2/0', 'reports/details/1298225/2/0', 'reports/details/1298225', 'reports/details/1298225/4/2', 'reports/details/1298225/4/2']</t>
  </si>
  <si>
    <t>['company/473', 'reports/details/1295314', 'reports/details/1295314/1/0', 'reports/details/1295314/1/0', 'reports/details/1295314', 'reports/details/1295314/2/0', 'reports/details/1295314/2/0']</t>
  </si>
  <si>
    <t>['company/473', 'reports/details/1286518', 'reports/details/1286518/1/0', 'reports/details/1286518/1/0', 'reports/details/1286518', 'reports/details/1286518/2/0', 'reports/details/1286518/2/0', 'reports/details/1286518', 'reports/details/1286518/4/2', 'reports/details/1286518/4/2']</t>
  </si>
  <si>
    <t>['company/473', 'reports/details/1282650', 'reports/details/1282650/1/0', 'reports/details/1282650/1/0', 'reports/details/1282650', 'reports/details/1282650/2/0', 'reports/details/1282650/2/0']</t>
  </si>
  <si>
    <t>['company/473', 'reports/details/1265525', 'reports/details/1265525/1/0', 'reports/details/1265525/1/0', 'reports/details/1265525', 'reports/details/1265525/2/0', 'reports/details/1265525/2/0', 'reports/details/1265525', 'reports/details/1265525/4/2', 'reports/details/1265525/4/2']</t>
  </si>
  <si>
    <t>['company/473', 'reports/details/1261617', 'reports/details/1261617/1/0', 'reports/details/1261617/1/0', 'reports/details/1261617', 'reports/details/1261617/2/0', 'reports/details/1261617/2/0']</t>
  </si>
  <si>
    <t>['company/473', 'reports/details/1250675', 'reports/details/1250675/1/0', 'reports/details/1250675/1/0', 'reports/details/1250675', 'reports/details/1250675/2/0', 'reports/details/1250675/2/0', 'reports/details/1250675', 'reports/details/1250675/4/2', 'reports/details/1250675/4/2']</t>
  </si>
  <si>
    <t>['company/473', 'reports/details/1247318', 'reports/details/1247318/1/0', 'reports/details/1247318/1/0', 'reports/details/1247318', 'reports/details/1247318/2/0', 'reports/details/1247318/2/0']</t>
  </si>
  <si>
    <t>['company/473', 'reports/details/1232092', 'reports/details/1232092/2/0', 'reports/details/1232092/2/0', 'reports/details/1232092', 'reports/details/1232092/4/2', 'reports/details/1232092/4/2']</t>
  </si>
  <si>
    <t>['company/474', 'reports/details/1544964', 'reports/details/1544964/1/0', 'reports/details/1544964/1/0', 'reports/details/1544964', 'reports/details/1544964/2/0', 'reports/details/1544964/2/0', 'reports/details/1544964', 'reports/details/1544964/4/2', 'reports/details/1544964/4/2']</t>
  </si>
  <si>
    <t>['company/474', 'reports/details/1515477', 'reports/details/1515477/1/0', 'reports/details/1515477/1/0', 'reports/details/1515477', 'reports/details/1515477/2/0', 'reports/details/1515477/2/0', 'reports/details/1515477', 'reports/details/1515477/4/2', 'reports/details/1515477/4/2']</t>
  </si>
  <si>
    <t>['company/474', 'reports/details/1474117', 'reports/details/1474117/1/0', 'reports/details/1474117/1/0', 'reports/details/1474117', 'reports/details/1474117/2/0', 'reports/details/1474117/2/0', 'reports/details/1474117', 'reports/details/1474117/4/2', 'reports/details/1474117/4/2']</t>
  </si>
  <si>
    <t>['company/474', 'reports/details/1441579', 'reports/details/1441579/1/0', 'reports/details/1441579/1/0', 'reports/details/1441579', 'reports/details/1441579/2/0', 'reports/details/1441579/2/0', 'reports/details/1441579', 'reports/details/1441579/4/2', 'reports/details/1441579/4/2']</t>
  </si>
  <si>
    <t>['company/474', 'reports/details/1398819', 'reports/details/1398819/1/0', 'reports/details/1398819/1/0', 'reports/details/1398819', 'reports/details/1398819/2/0', 'reports/details/1398819/2/0', 'reports/details/1398819', 'reports/details/1398819/4/2', 'reports/details/1398819/4/2']</t>
  </si>
  <si>
    <t>['company/474', 'reports/details/1370646', 'reports/details/1370646/1/0', 'reports/details/1370646/1/0', 'reports/details/1370646', 'reports/details/1370646/2/0', 'reports/details/1370646/2/0', 'reports/details/1370646', 'reports/details/1370646/4/2', 'reports/details/1370646/4/2']</t>
  </si>
  <si>
    <t>['company/474', 'reports/details/1368020', 'reports/details/1368020/1/0', 'reports/details/1368020/1/0', 'reports/details/1368020', 'reports/details/1368020/2/0', 'reports/details/1368020/2/0']</t>
  </si>
  <si>
    <t>['company/474', 'reports/details/1360937', 'reports/details/1360937/1/0', 'reports/details/1360937/1/0', 'reports/details/1360937', 'reports/details/1360937/2/0', 'reports/details/1360937/2/0', 'reports/details/1360937', 'reports/details/1360937/4/2', 'reports/details/1360937/4/2']</t>
  </si>
  <si>
    <t>['company/474', 'reports/details/1352871', 'reports/details/1352871/1/0', 'reports/details/1352871/1/0', 'reports/details/1352871', 'reports/details/1352871/2/0', 'reports/details/1352871/2/0']</t>
  </si>
  <si>
    <t>['company/474', 'reports/details/1334032', 'reports/details/1334032/1/0', 'reports/details/1334032/1/0', 'reports/details/1334032', 'reports/details/1334032/2/0', 'reports/details/1334032/2/0', 'reports/details/1334032', 'reports/details/1334032/4/2', 'reports/details/1334032/4/2']</t>
  </si>
  <si>
    <t>['company/474', 'reports/details/1314543', 'reports/details/1314543/1/0', 'reports/details/1314543/1/0', 'reports/details/1314543', 'reports/details/1314543/2/0', 'reports/details/1314543/2/0', 'reports/details/1314543', 'reports/details/1314543/4/2', 'reports/details/1314543/4/2']</t>
  </si>
  <si>
    <t>['company/474', 'reports/details/1313751', 'reports/details/1313751/1/0', 'reports/details/1313751/1/0', 'reports/details/1313751', 'reports/details/1313751/2/0', 'reports/details/1313751/2/0']</t>
  </si>
  <si>
    <t>['company/474', 'reports/details/1313690', 'reports/details/1313690/1/0', 'reports/details/1313690/1/0', 'reports/details/1313690', 'reports/details/1313690/2/0', 'reports/details/1313690/2/0']</t>
  </si>
  <si>
    <t>['company/474', 'reports/details/1299964', 'reports/details/1299964/1/0', 'reports/details/1299964/1/0', 'reports/details/1299964', 'reports/details/1299964/2/0', 'reports/details/1299964/2/0']</t>
  </si>
  <si>
    <t>['company/474', 'reports/details/1298151', 'reports/details/1298151/1/0', 'reports/details/1298151/1/0', 'reports/details/1298151', 'reports/details/1298151/2/0', 'reports/details/1298151/2/0', 'reports/details/1298151', 'reports/details/1298151/4/2', 'reports/details/1298151/4/2']</t>
  </si>
  <si>
    <t>['company/474', 'reports/details/1286421', 'reports/details/1286421/1/0', 'reports/details/1286421/1/0', 'reports/details/1286421', 'reports/details/1286421/2/0', 'reports/details/1286421/2/0', 'reports/details/1286421', 'reports/details/1286421/4/2', 'reports/details/1286421/4/2']</t>
  </si>
  <si>
    <t>['company/474', 'reports/details/1280814', 'reports/details/1280814/1/0', 'reports/details/1280814/1/0', 'reports/details/1280814', 'reports/details/1280814/2/0', 'reports/details/1280814/2/0']</t>
  </si>
  <si>
    <t>['company/474', 'reports/details/1265502', 'reports/details/1265502/1/0', 'reports/details/1265502/1/0', 'reports/details/1265502', 'reports/details/1265502/2/0', 'reports/details/1265502/2/0', 'reports/details/1265502', 'reports/details/1265502/4/2', 'reports/details/1265502/4/2']</t>
  </si>
  <si>
    <t>['company/474', 'reports/details/1261620', 'reports/details/1261620/1/0', 'reports/details/1261620/1/0', 'reports/details/1261620', 'reports/details/1261620/2/0', 'reports/details/1261620/2/0']</t>
  </si>
  <si>
    <t>['company/474', 'reports/details/1248770', 'reports/details/1248770/1/0', 'reports/details/1248770/1/0', 'reports/details/1248770', 'reports/details/1248770/2/0', 'reports/details/1248770/2/0', 'reports/details/1248770', 'reports/details/1248770/4/2', 'reports/details/1248770/4/2']</t>
  </si>
  <si>
    <t>['company/474', 'reports/details/1246468', 'reports/details/1246468/1/0', 'reports/details/1246468/1/0', 'reports/details/1246468', 'reports/details/1246468/2/0', 'reports/details/1246468/2/0']</t>
  </si>
  <si>
    <t>['company/474', 'reports/details/1230691', 'reports/details/1230691/1/0', 'reports/details/1230691/1/0']</t>
  </si>
  <si>
    <t>['company/474', 'reports/details/1230675', 'reports/details/1230675/2/0', 'reports/details/1230675/2/0', 'reports/details/1230675', 'reports/details/1230675/4/2', 'reports/details/1230675/4/2']</t>
  </si>
  <si>
    <t>['company/474', 'reports/details/1229075', 'reports/details/1229075/1/0', 'reports/details/1229075/1/0', 'reports/details/1229075', 'reports/details/1229075/2/0', 'reports/details/1229075/2/0']</t>
  </si>
  <si>
    <t>['company/474', 'reports/details/1218517', 'reports/details/1218517/1/0', 'reports/details/1218517/1/0', 'reports/details/1218517', 'reports/details/1218517/2/0', 'reports/details/1218517/2/0', 'reports/details/1218517', 'reports/details/1218517/2/1', 'reports/details/1218517/2/1', 'reports/details/1218517', 'reports/details/1218517/4/2', 'reports/details/1218517/4/2']</t>
  </si>
  <si>
    <t>['company/474', 'reports/details/1218439', 'reports/details/1218439/2/0', 'reports/details/1218439/2/0', 'reports/details/1218439', 'reports/details/1218439/2/1', 'reports/details/1218439/2/1', 'reports/details/1218439', 'reports/details/1218439/4/2', 'reports/details/1218439/4/2']</t>
  </si>
  <si>
    <t>['company/474', 'reports/details/1212626', 'reports/details/1212626/1/0', 'reports/details/1212626/1/0', 'reports/details/1212626', 'reports/details/1212626/2/0', 'reports/details/1212626/2/0']</t>
  </si>
  <si>
    <t>['company/474', 'reports/details/1196113', 'reports/details/1196113/1/0', 'reports/details/1196113/1/0', 'reports/details/1196113', 'reports/details/1196113/2/0', 'reports/details/1196113/2/0']</t>
  </si>
  <si>
    <t>['company/474', 'reports/details/1194566', 'reports/details/1194566/1/0', 'reports/details/1194566/1/0', 'reports/details/1194566', 'reports/details/1194566/2/0', 'reports/details/1194566/2/0']</t>
  </si>
  <si>
    <t>['company/474', 'reports/details/1184024', 'reports/details/1184024/1/0', 'reports/details/1184024/1/0', 'reports/details/1184024', 'reports/details/1184024/2/0', 'reports/details/1184024/2/0', 'reports/details/1184024', 'reports/details/1184024/4/2', 'reports/details/1184024/4/2']</t>
  </si>
  <si>
    <t>['company/475', 'reports/details/1542248', 'reports/details/1542248/1/0', 'reports/details/1542248/1/0', 'reports/details/1542248', 'reports/details/1542248/2/0', 'reports/details/1542248/2/0', 'reports/details/1542248', 'reports/details/1542248/4/2', 'reports/details/1542248/4/2']</t>
  </si>
  <si>
    <t>['company/475', 'reports/details/1521548', 'reports/details/1521548/1/0', 'reports/details/1521548/1/0', 'reports/details/1521548', 'reports/details/1521548/2/0', 'reports/details/1521548/2/0', 'reports/details/1521548', 'reports/details/1521548/4/2', 'reports/details/1521548/4/2']</t>
  </si>
  <si>
    <t>['company/475', 'reports/details/1513838', 'reports/details/1513838/1/0', 'reports/details/1513838/1/0', 'reports/details/1513838', 'reports/details/1513838/2/0', 'reports/details/1513838/2/0', 'reports/details/1513838', 'reports/details/1513838/4/2', 'reports/details/1513838/4/2']</t>
  </si>
  <si>
    <t>['company/475', 'reports/details/1488050', 'reports/details/1488050/1/0', 'reports/details/1488050/1/0', 'reports/details/1488050', 'reports/details/1488050/2/0', 'reports/details/1488050/2/0', 'reports/details/1488050', 'reports/details/1488050/4/2', 'reports/details/1488050/4/2']</t>
  </si>
  <si>
    <t>['company/475', 'reports/details/1471312', 'reports/details/1471312/1/0', 'reports/details/1471312/1/0', 'reports/details/1471312', 'reports/details/1471312/2/0', 'reports/details/1471312/2/0', 'reports/details/1471312', 'reports/details/1471312/4/2', 'reports/details/1471312/4/2']</t>
  </si>
  <si>
    <t>['company/475', 'reports/details/1451038', 'reports/details/1451038/1/0', 'reports/details/1451038/1/0', 'reports/details/1451038', 'reports/details/1451038/2/0', 'reports/details/1451038/2/0', 'reports/details/1451038', 'reports/details/1451038/4/2', 'reports/details/1451038/4/2']</t>
  </si>
  <si>
    <t>['company/475', 'reports/details/1438649', 'reports/details/1438649/1/0', 'reports/details/1438649/1/0', 'reports/details/1438649', 'reports/details/1438649/2/0', 'reports/details/1438649/2/0', 'reports/details/1438649', 'reports/details/1438649/2/1', 'reports/details/1438649/2/1', 'reports/details/1438649', 'reports/details/1438649/4/2', 'reports/details/1438649/4/2']</t>
  </si>
  <si>
    <t>['company/475', 'reports/details/1412067', 'reports/details/1412067/1/0', 'reports/details/1412067/1/0', 'reports/details/1412067', 'reports/details/1412067/2/0', 'reports/details/1412067/2/0', 'reports/details/1412067', 'reports/details/1412067/4/2', 'reports/details/1412067/4/2']</t>
  </si>
  <si>
    <t>['company/475', 'reports/details/1393701', 'reports/details/1393701/1/0', 'reports/details/1393701/1/0', 'reports/details/1393701', 'reports/details/1393701/2/0', 'reports/details/1393701/2/0', 'reports/details/1393701', 'reports/details/1393701/2/1', 'reports/details/1393701/2/1', 'reports/details/1393701', 'reports/details/1393701/4/2', 'reports/details/1393701/4/2']</t>
  </si>
  <si>
    <t>['company/475', 'reports/details/1370391', 'reports/details/1370391/1/0', 'reports/details/1370391/1/0', 'reports/details/1370391', 'reports/details/1370391/2/0', 'reports/details/1370391/2/0', 'reports/details/1370391', 'reports/details/1370391/4/2', 'reports/details/1370391/4/2']</t>
  </si>
  <si>
    <t>['company/475', 'reports/details/1358201', 'reports/details/1358201/1/0', 'reports/details/1358201/1/0', 'reports/details/1358201', 'reports/details/1358201/2/0', 'reports/details/1358201/2/0', 'reports/details/1358201', 'reports/details/1358201/2/1', 'reports/details/1358201/2/1', 'reports/details/1358201', 'reports/details/1358201/4/2', 'reports/details/1358201/4/2']</t>
  </si>
  <si>
    <t>['company/475', 'reports/details/1333020', 'reports/details/1333020/1/0', 'reports/details/1333020/1/0', 'reports/details/1333020', 'reports/details/1333020/2/0', 'reports/details/1333020/2/0', 'reports/details/1333020', 'reports/details/1333020/4/2', 'reports/details/1333020/4/2']</t>
  </si>
  <si>
    <t>['company/475', 'reports/details/1316162', 'reports/details/1316162/1/0', 'reports/details/1316162/1/0', 'reports/details/1316162', 'reports/details/1316162/2/0', 'reports/details/1316162/2/0', 'reports/details/1316162', 'reports/details/1316162/2/1', 'reports/details/1316162/2/1', 'reports/details/1316162', 'reports/details/1316162/4/2', 'reports/details/1316162/4/2']</t>
  </si>
  <si>
    <t>['company/475', 'reports/details/1304386', 'reports/details/1304386/1/0', 'reports/details/1304386/1/0', 'reports/details/1304386', 'reports/details/1304386/2/0', 'reports/details/1304386/2/0', 'reports/details/1304386', 'reports/details/1304386/4/2', 'reports/details/1304386/4/2']</t>
  </si>
  <si>
    <t>['company/475', 'reports/details/1298143', 'reports/details/1298143/1/0', 'reports/details/1298143/1/0', 'reports/details/1298143', 'reports/details/1298143/2/0', 'reports/details/1298143/2/0']</t>
  </si>
  <si>
    <t>['company/475', 'reports/details/1287155', 'reports/details/1287155/1/0', 'reports/details/1287155/1/0', 'reports/details/1287155', 'reports/details/1287155/2/0', 'reports/details/1287155/2/0', 'reports/details/1287155', 'reports/details/1287155/4/2', 'reports/details/1287155/4/2']</t>
  </si>
  <si>
    <t>['company/475', 'reports/details/1264506', 'reports/details/1264506/1/0', 'reports/details/1264506/1/0', 'reports/details/1264506', 'reports/details/1264506/2/0', 'reports/details/1264506/2/0', 'reports/details/1264506', 'reports/details/1264506/4/2', 'reports/details/1264506/4/2']</t>
  </si>
  <si>
    <t>['company/475', 'reports/details/1251201', 'reports/details/1251201/1/0', 'reports/details/1251201/1/0', 'reports/details/1251201', 'reports/details/1251201/2/0', 'reports/details/1251201/2/0', 'reports/details/1251201', 'reports/details/1251201/4/2', 'reports/details/1251201/4/2']</t>
  </si>
  <si>
    <t>['company/475', 'reports/details/1247630', 'reports/details/1247630/1/0', 'reports/details/1247630/1/0', 'reports/details/1247630', 'reports/details/1247630/2/0', 'reports/details/1247630/2/0', 'reports/details/1247630', 'reports/details/1247630/4/2', 'reports/details/1247630/4/2']</t>
  </si>
  <si>
    <t>['company/475', 'reports/details/1229424', 'reports/details/1229424/2/0', 'reports/details/1229424/2/0', 'reports/details/1229424', 'reports/details/1229424/2/1', 'reports/details/1229424/2/1', 'reports/details/1229424', 'reports/details/1229424/4/2', 'reports/details/1229424/4/2']</t>
  </si>
  <si>
    <t>['company/475', 'reports/details/1219385', 'reports/details/1219385/2/0', 'reports/details/1219385/2/0', 'reports/details/1219385', 'reports/details/1219385/2/1', 'reports/details/1219385/2/1', 'reports/details/1219385', 'reports/details/1219385/4/2', 'reports/details/1219385/4/2']</t>
  </si>
  <si>
    <t>['company/475', 'reports/details/1196831', 'reports/details/1196831/2/0', 'reports/details/1196831/2/0', 'reports/details/1196831', 'reports/details/1196831/4/2', 'reports/details/1196831/4/2']</t>
  </si>
  <si>
    <t>['company/475', 'reports/details/1184447', 'reports/details/1184447/1/0', 'reports/details/1184447/1/0', 'reports/details/1184447', 'reports/details/1184447/2/0', 'reports/details/1184447/2/0', 'reports/details/1184447', 'reports/details/1184447/4/2', 'reports/details/1184447/4/2']</t>
  </si>
  <si>
    <t>['company/475', 'reports/details/1180187', 'reports/details/1180187/2/0', 'reports/details/1180187/2/0', 'reports/details/1180187', 'reports/details/1180187/4/2', 'reports/details/1180187/4/2']</t>
  </si>
  <si>
    <t>['company/475', 'reports/details/1161896', 'reports/details/1161896/2/0', 'reports/details/1161896/2/0', 'reports/details/1161896', 'reports/details/1161896/2/1', 'reports/details/1161896/2/1', 'reports/details/1161896', 'reports/details/1161896/4/2', 'reports/details/1161896/4/2']</t>
  </si>
  <si>
    <t>['company/484', 'reports/details/1541502', 'reports/details/1541502/1/0', 'reports/details/1541502/1/0', 'reports/details/1541502', 'reports/details/1541502/2/0', 'reports/details/1541502/2/0', 'reports/details/1541502', 'reports/details/1541502/4/2', 'reports/details/1541502/4/2']</t>
  </si>
  <si>
    <t>['company/484', 'reports/details/1507609', 'reports/details/1507609/1/0', 'reports/details/1507609/1/0', 'reports/details/1507609', 'reports/details/1507609/2/0', 'reports/details/1507609/2/0', 'reports/details/1507609', 'reports/details/1507609/4/2', 'reports/details/1507609/4/2']</t>
  </si>
  <si>
    <t>['company/484', 'reports/details/1474659', 'reports/details/1474659/1/0', 'reports/details/1474659/1/0', 'reports/details/1474659', 'reports/details/1474659/2/0', 'reports/details/1474659/2/0', 'reports/details/1474659', 'reports/details/1474659/4/2', 'reports/details/1474659/4/2']</t>
  </si>
  <si>
    <t>['company/484', 'reports/details/1441269', 'reports/details/1441269/1/0', 'reports/details/1441269/1/0', 'reports/details/1441269', 'reports/details/1441269/2/0', 'reports/details/1441269/2/0', 'reports/details/1441269', 'reports/details/1441269/4/2', 'reports/details/1441269/4/2']</t>
  </si>
  <si>
    <t>['company/484', 'reports/details/1398697', 'reports/details/1398697/1/0', 'reports/details/1398697/1/0', 'reports/details/1398697', 'reports/details/1398697/2/0', 'reports/details/1398697/2/0', 'reports/details/1398697', 'reports/details/1398697/4/2', 'reports/details/1398697/4/2']</t>
  </si>
  <si>
    <t>['company/484', 'reports/details/1362117', 'reports/details/1362117/1/0', 'reports/details/1362117/1/0', 'reports/details/1362117', 'reports/details/1362117/2/0', 'reports/details/1362117/2/0', 'reports/details/1362117', 'reports/details/1362117/4/2', 'reports/details/1362117/4/2']</t>
  </si>
  <si>
    <t>['company/484', 'reports/details/1318269', 'reports/details/1318269/1/0', 'reports/details/1318269/1/0', 'reports/details/1318269', 'reports/details/1318269/2/0', 'reports/details/1318269/2/0', 'reports/details/1318269', 'reports/details/1318269/4/2', 'reports/details/1318269/4/2']</t>
  </si>
  <si>
    <t>['company/484', 'reports/details/1287508', 'reports/details/1287508/1/0', 'reports/details/1287508/1/0', 'reports/details/1287508', 'reports/details/1287508/2/0', 'reports/details/1287508/2/0', 'reports/details/1287508', 'reports/details/1287508/4/2', 'reports/details/1287508/4/2']</t>
  </si>
  <si>
    <t>['company/484', 'reports/details/1250971', 'reports/details/1250971/1/0', 'reports/details/1250971/1/0', 'reports/details/1250971', 'reports/details/1250971/2/0', 'reports/details/1250971/2/0', 'reports/details/1250971', 'reports/details/1250971/4/2', 'reports/details/1250971/4/2']</t>
  </si>
  <si>
    <t>['company/484', 'reports/details/1220450', 'reports/details/1220450/2/0', 'reports/details/1220450/2/0', 'reports/details/1220450', 'reports/details/1220450/4/2', 'reports/details/1220450/4/2']</t>
  </si>
  <si>
    <t>['company/484', 'reports/details/1180097', 'reports/details/1180097/2/0', 'reports/details/1180097/2/0', 'reports/details/1180097', 'reports/details/1180097/4/2', 'reports/details/1180097/4/2']</t>
  </si>
  <si>
    <t>['company/485', 'reports/details/1545172', 'reports/details/1545172/1/0', 'reports/details/1545172/1/0', 'reports/details/1545172', 'reports/details/1545172/2/0', 'reports/details/1545172/2/0', 'reports/details/1545172', 'reports/details/1545172/4/2', 'reports/details/1545172/4/2']</t>
  </si>
  <si>
    <t>['company/485', 'reports/details/1524847', 'reports/details/1524847/1/0', 'reports/details/1524847/1/0', 'reports/details/1524847', 'reports/details/1524847/2/0', 'reports/details/1524847/2/0', 'reports/details/1524847', 'reports/details/1524847/4/2', 'reports/details/1524847/4/2']</t>
  </si>
  <si>
    <t>['company/485', 'reports/details/1515264', 'reports/details/1515264/1/0', 'reports/details/1515264/1/0', 'reports/details/1515264', 'reports/details/1515264/2/0', 'reports/details/1515264/2/0', 'reports/details/1515264', 'reports/details/1515264/4/2', 'reports/details/1515264/4/2']</t>
  </si>
  <si>
    <t>['company/485', 'reports/details/1490045', 'reports/details/1490045/1/0', 'reports/details/1490045/1/0', 'reports/details/1490045', 'reports/details/1490045/2/0', 'reports/details/1490045/2/0', 'reports/details/1490045', 'reports/details/1490045/4/2', 'reports/details/1490045/4/2']</t>
  </si>
  <si>
    <t>['company/485', 'reports/details/1474296', 'reports/details/1474296/1/0', 'reports/details/1474296/1/0', 'reports/details/1474296', 'reports/details/1474296/2/0', 'reports/details/1474296/2/0', 'reports/details/1474296', 'reports/details/1474296/4/2', 'reports/details/1474296/4/2']</t>
  </si>
  <si>
    <t>['company/485', 'reports/details/1474294', 'reports/details/1474294/1/0', 'reports/details/1474294/1/0', 'reports/details/1474294', 'reports/details/1474294/2/0', 'reports/details/1474294/2/0', 'reports/details/1474294', 'reports/details/1474294/2/1', 'reports/details/1474294/2/1', 'reports/details/1474294', 'reports/details/1474294/4/2', 'reports/details/1474294/4/2']</t>
  </si>
  <si>
    <t>['company/485', 'reports/details/1454030', 'reports/details/1454030/1/0', 'reports/details/1454030/1/0', 'reports/details/1454030', 'reports/details/1454030/2/0', 'reports/details/1454030/2/0', 'reports/details/1454030', 'reports/details/1454030/2/1', 'reports/details/1454030/2/1', 'reports/details/1454030', 'reports/details/1454030/4/2', 'reports/details/1454030/4/2']</t>
  </si>
  <si>
    <t>['company/485', 'reports/details/1443621', 'reports/details/1443621/1/0', 'reports/details/1443621/1/0', 'reports/details/1443621', 'reports/details/1443621/2/0', 'reports/details/1443621/2/0', 'reports/details/1443621', 'reports/details/1443621/2/1', 'reports/details/1443621/2/1', 'reports/details/1443621', 'reports/details/1443621/4/2', 'reports/details/1443621/4/2']</t>
  </si>
  <si>
    <t>['company/485', 'reports/details/1441793', 'reports/details/1441793/1/0', 'reports/details/1441793/1/0', 'reports/details/1441793', 'reports/details/1441793/2/0', 'reports/details/1441793/2/0', 'reports/details/1441793', 'reports/details/1441793/2/1', 'reports/details/1441793/2/1', 'reports/details/1441793', 'reports/details/1441793/4/2', 'reports/details/1441793/4/2']</t>
  </si>
  <si>
    <t>['company/485', 'reports/details/1415300', 'reports/details/1415300/1/0', 'reports/details/1415300/1/0', 'reports/details/1415300', 'reports/details/1415300/2/0', 'reports/details/1415300/2/0', 'reports/details/1415300', 'reports/details/1415300/4/2', 'reports/details/1415300/4/2']</t>
  </si>
  <si>
    <t>['company/485', 'reports/details/1397983', 'reports/details/1397983/1/0', 'reports/details/1397983/1/0', 'reports/details/1397983', 'reports/details/1397983/2/0', 'reports/details/1397983/2/0', 'reports/details/1397983', 'reports/details/1397983/4/2', 'reports/details/1397983/4/2']</t>
  </si>
  <si>
    <t>['company/485', 'reports/details/1373892', 'reports/details/1373892/1/0', 'reports/details/1373892/1/0', 'reports/details/1373892', 'reports/details/1373892/2/0', 'reports/details/1373892/2/0', 'reports/details/1373892', 'reports/details/1373892/4/2', 'reports/details/1373892/4/2']</t>
  </si>
  <si>
    <t>['company/485', 'reports/details/1373870', 'reports/details/1373870/1/0', 'reports/details/1373870/1/0', 'reports/details/1373870', 'reports/details/1373870/2/0', 'reports/details/1373870/2/0', 'reports/details/1373870', 'reports/details/1373870/4/2', 'reports/details/1373870/4/2']</t>
  </si>
  <si>
    <t>['company/485', 'reports/details/1361056', 'reports/details/1361056/1/0', 'reports/details/1361056/1/0', 'reports/details/1361056', 'reports/details/1361056/2/0', 'reports/details/1361056/2/0', 'reports/details/1361056', 'reports/details/1361056/4/2', 'reports/details/1361056/4/2']</t>
  </si>
  <si>
    <t>['company/485', 'reports/details/1336299', 'reports/details/1336299/1/0', 'reports/details/1336299/1/0', 'reports/details/1336299', 'reports/details/1336299/2/0', 'reports/details/1336299/2/0', 'reports/details/1336299', 'reports/details/1336299/4/2', 'reports/details/1336299/4/2']</t>
  </si>
  <si>
    <t>['company/485', 'reports/details/1316391', 'reports/details/1316391/1/0', 'reports/details/1316391/1/0', 'reports/details/1316391', 'reports/details/1316391/2/0', 'reports/details/1316391/2/0', 'reports/details/1316391', 'reports/details/1316391/4/2', 'reports/details/1316391/4/2']</t>
  </si>
  <si>
    <t>['company/485', 'reports/details/1298272', 'reports/details/1298272/1/0', 'reports/details/1298272/1/0', 'reports/details/1298272', 'reports/details/1298272/2/0', 'reports/details/1298272/2/0', 'reports/details/1298272', 'reports/details/1298272/2/1', 'reports/details/1298272/2/1', 'reports/details/1298272', 'reports/details/1298272/4/2', 'reports/details/1298272/4/2']</t>
  </si>
  <si>
    <t>['company/485', 'reports/details/1288105', 'reports/details/1288105/1/0', 'reports/details/1288105/1/0', 'reports/details/1288105', 'reports/details/1288105/2/0', 'reports/details/1288105/2/0', 'reports/details/1288105', 'reports/details/1288105/4/2', 'reports/details/1288105/4/2']</t>
  </si>
  <si>
    <t>['company/485', 'reports/details/1266202', 'reports/details/1266202/1/0', 'reports/details/1266202/1/0', 'reports/details/1266202', 'reports/details/1266202/2/0', 'reports/details/1266202/2/0', 'reports/details/1266202', 'reports/details/1266202/4/2', 'reports/details/1266202/4/2']</t>
  </si>
  <si>
    <t>['company/485', 'reports/details/1251428', 'reports/details/1251428/1/0', 'reports/details/1251428/1/0', 'reports/details/1251428', 'reports/details/1251428/2/0', 'reports/details/1251428/2/0', 'reports/details/1251428', 'reports/details/1251428/4/2', 'reports/details/1251428/4/2']</t>
  </si>
  <si>
    <t>['company/485', 'reports/details/1232329', 'reports/details/1232329/2/0', 'reports/details/1232329/2/0', 'reports/details/1232329', 'reports/details/1232329/4/2', 'reports/details/1232329/4/2']</t>
  </si>
  <si>
    <t>['company/485', 'reports/details/1221143', 'reports/details/1221143/2/0', 'reports/details/1221143/2/0', 'reports/details/1221143', 'reports/details/1221143/4/2', 'reports/details/1221143/4/2']</t>
  </si>
  <si>
    <t>['company/485', 'reports/details/1199468', 'reports/details/1199468/2/0', 'reports/details/1199468/2/0', 'reports/details/1199468', 'reports/details/1199468/4/2', 'reports/details/1199468/4/2']</t>
  </si>
  <si>
    <t>['company/485', 'reports/details/1182505', 'reports/details/1182505/2/0', 'reports/details/1182505/2/0', 'reports/details/1182505', 'reports/details/1182505/4/2', 'reports/details/1182505/4/2']</t>
  </si>
  <si>
    <t>['company/485', 'reports/details/1165335', 'reports/details/1165335/2/0', 'reports/details/1165335/2/0', 'reports/details/1165335', 'reports/details/1165335/4/2', 'reports/details/1165335/4/2']</t>
  </si>
  <si>
    <t>['company/486', 'reports/details/1541581', 'reports/details/1541581/1/0', 'reports/details/1541581/1/0', 'reports/details/1541581', 'reports/details/1541581/2/0', 'reports/details/1541581/2/0', 'reports/details/1541581', 'reports/details/1541581/4/2', 'reports/details/1541581/4/2']</t>
  </si>
  <si>
    <t>['company/486', 'reports/details/1524292', 'reports/details/1524292/1/0', 'reports/details/1524292/1/0', 'reports/details/1524292', 'reports/details/1524292/2/0', 'reports/details/1524292/2/0', 'reports/details/1524292', 'reports/details/1524292/4/2', 'reports/details/1524292/4/2']</t>
  </si>
  <si>
    <t>['company/486', 'reports/details/1513860', 'reports/details/1513860/1/0', 'reports/details/1513860/1/0', 'reports/details/1513860', 'reports/details/1513860/2/0', 'reports/details/1513860/2/0', 'reports/details/1513860', 'reports/details/1513860/2/1', 'reports/details/1513860/2/1', 'reports/details/1513860', 'reports/details/1513860/4/2', 'reports/details/1513860/4/2']</t>
  </si>
  <si>
    <t>['company/486', 'reports/details/1489455', 'reports/details/1489455/1/0', 'reports/details/1489455/1/0', 'reports/details/1489455', 'reports/details/1489455/2/0', 'reports/details/1489455/2/0', 'reports/details/1489455', 'reports/details/1489455/4/2', 'reports/details/1489455/4/2']</t>
  </si>
  <si>
    <t>['company/486', 'reports/details/1473084', 'reports/details/1473084/1/0', 'reports/details/1473084/1/0', 'reports/details/1473084', 'reports/details/1473084/2/0', 'reports/details/1473084/2/0', 'reports/details/1473084', 'reports/details/1473084/4/2', 'reports/details/1473084/4/2']</t>
  </si>
  <si>
    <t>['company/486', 'reports/details/1453969', 'reports/details/1453969/1/0', 'reports/details/1453969/1/0', 'reports/details/1453969', 'reports/details/1453969/2/0', 'reports/details/1453969/2/0', 'reports/details/1453969', 'reports/details/1453969/4/2', 'reports/details/1453969/4/2']</t>
  </si>
  <si>
    <t>['company/486', 'reports/details/1453950', 'reports/details/1453950/1/0', 'reports/details/1453950/1/0', 'reports/details/1453950', 'reports/details/1453950/2/0', 'reports/details/1453950/2/0', 'reports/details/1453950', 'reports/details/1453950/4/2', 'reports/details/1453950/4/2']</t>
  </si>
  <si>
    <t>['company/486', 'reports/details/1441163', 'reports/details/1441163/1/0', 'reports/details/1441163/1/0', 'reports/details/1441163', 'reports/details/1441163/2/0', 'reports/details/1441163/2/0', 'reports/details/1441163', 'reports/details/1441163/2/1', 'reports/details/1441163/2/1', 'reports/details/1441163', 'reports/details/1441163/4/2', 'reports/details/1441163/4/2']</t>
  </si>
  <si>
    <t>['company/486', 'reports/details/1413979', 'reports/details/1413979/1/0', 'reports/details/1413979/1/0', 'reports/details/1413979', 'reports/details/1413979/2/0', 'reports/details/1413979/2/0', 'reports/details/1413979', 'reports/details/1413979/4/2', 'reports/details/1413979/4/2']</t>
  </si>
  <si>
    <t>['company/486', 'reports/details/1397292', 'reports/details/1397292/1/0', 'reports/details/1397292/1/0', 'reports/details/1397292', 'reports/details/1397292/2/0', 'reports/details/1397292/2/0', 'reports/details/1397292', 'reports/details/1397292/4/2', 'reports/details/1397292/4/2']</t>
  </si>
  <si>
    <t>['company/486', 'reports/details/1371630', 'reports/details/1371630/1/0', 'reports/details/1371630/1/0', 'reports/details/1371630', 'reports/details/1371630/2/0', 'reports/details/1371630/2/0', 'reports/details/1371630', 'reports/details/1371630/4/2', 'reports/details/1371630/4/2']</t>
  </si>
  <si>
    <t>['company/486', 'reports/details/1360610', 'reports/details/1360610/1/0', 'reports/details/1360610/1/0', 'reports/details/1360610', 'reports/details/1360610/2/0', 'reports/details/1360610/2/0', 'reports/details/1360610', 'reports/details/1360610/2/1', 'reports/details/1360610/2/1', 'reports/details/1360610', 'reports/details/1360610/4/2', 'reports/details/1360610/4/2']</t>
  </si>
  <si>
    <t>['company/486', 'reports/details/1335150', 'reports/details/1335150/1/0', 'reports/details/1335150/1/0', 'reports/details/1335150', 'reports/details/1335150/2/0', 'reports/details/1335150/2/0', 'reports/details/1335150', 'reports/details/1335150/4/2', 'reports/details/1335150/4/2']</t>
  </si>
  <si>
    <t>['company/486', 'reports/details/1316249', 'reports/details/1316249/1/0', 'reports/details/1316249/1/0', 'reports/details/1316249', 'reports/details/1316249/2/0', 'reports/details/1316249/2/0', 'reports/details/1316249', 'reports/details/1316249/4/2', 'reports/details/1316249/4/2']</t>
  </si>
  <si>
    <t>['company/486', 'reports/details/1298665', 'reports/details/1298665/1/0', 'reports/details/1298665/1/0', 'reports/details/1298665', 'reports/details/1298665/2/0', 'reports/details/1298665/2/0', 'reports/details/1298665', 'reports/details/1298665/4/2', 'reports/details/1298665/4/2']</t>
  </si>
  <si>
    <t>['company/486', 'reports/details/1287915', 'reports/details/1287915/1/0', 'reports/details/1287915/1/0', 'reports/details/1287915', 'reports/details/1287915/2/0', 'reports/details/1287915/2/0', 'reports/details/1287915', 'reports/details/1287915/2/1', 'reports/details/1287915/2/1', 'reports/details/1287915', 'reports/details/1287915/4/2', 'reports/details/1287915/4/2']</t>
  </si>
  <si>
    <t>['company/486', 'reports/details/1264976', 'reports/details/1264976/1/0', 'reports/details/1264976/1/0', 'reports/details/1264976', 'reports/details/1264976/2/0', 'reports/details/1264976/2/0', 'reports/details/1264976', 'reports/details/1264976/4/2', 'reports/details/1264976/4/2']</t>
  </si>
  <si>
    <t>['company/486', 'reports/details/1248979', 'reports/details/1248979/1/0', 'reports/details/1248979/1/0', 'reports/details/1248979', 'reports/details/1248979/2/0', 'reports/details/1248979/2/0', 'reports/details/1248979', 'reports/details/1248979/4/2', 'reports/details/1248979/4/2']</t>
  </si>
  <si>
    <t>['company/486', 'reports/details/1231523', 'reports/details/1231523/2/0', 'reports/details/1231523/2/0', 'reports/details/1231523', 'reports/details/1231523/4/2', 'reports/details/1231523/4/2']</t>
  </si>
  <si>
    <t>['company/486', 'reports/details/1219976', 'reports/details/1219976/2/0', 'reports/details/1219976/2/0', 'reports/details/1219976', 'reports/details/1219976/4/2', 'reports/details/1219976/4/2']</t>
  </si>
  <si>
    <t>['company/486', 'reports/details/1198380', 'reports/details/1198380/2/0', 'reports/details/1198380/2/0', 'reports/details/1198380', 'reports/details/1198380/4/2', 'reports/details/1198380/4/2']</t>
  </si>
  <si>
    <t>['company/486', 'reports/details/1181756', 'reports/details/1181756/2/0', 'reports/details/1181756/2/0', 'reports/details/1181756', 'reports/details/1181756/4/2', 'reports/details/1181756/4/2']</t>
  </si>
  <si>
    <t>['company/486', 'reports/details/1163836', 'reports/details/1163836/2/0', 'reports/details/1163836/2/0', 'reports/details/1163836', 'reports/details/1163836/4/2', 'reports/details/1163836/4/2']</t>
  </si>
  <si>
    <t>['company/494', 'reports/details/1544813', 'reports/details/1544813/1/0', 'reports/details/1544813/1/0', 'reports/details/1544813', 'reports/details/1544813/2/0', 'reports/details/1544813/2/0', 'reports/details/1544813', 'reports/details/1544813/4/2', 'reports/details/1544813/4/2']</t>
  </si>
  <si>
    <t>['company/494', 'reports/details/1515522', 'reports/details/1515522/1/0', 'reports/details/1515522/1/0', 'reports/details/1515522', 'reports/details/1515522/2/0', 'reports/details/1515522/2/0', 'reports/details/1515522', 'reports/details/1515522/4/2', 'reports/details/1515522/4/2']</t>
  </si>
  <si>
    <t>['company/494', 'reports/details/1474856', 'reports/details/1474856/1/0', 'reports/details/1474856/1/0', 'reports/details/1474856', 'reports/details/1474856/2/0', 'reports/details/1474856/2/0', 'reports/details/1474856', 'reports/details/1474856/4/2', 'reports/details/1474856/4/2']</t>
  </si>
  <si>
    <t>['company/494', 'reports/details/1441678', 'reports/details/1441678/1/0', 'reports/details/1441678/1/0', 'reports/details/1441678', 'reports/details/1441678/2/0', 'reports/details/1441678/2/0', 'reports/details/1441678', 'reports/details/1441678/4/2', 'reports/details/1441678/4/2']</t>
  </si>
  <si>
    <t>['company/494', 'reports/details/1396236', 'reports/details/1396236/1/0', 'reports/details/1396236/1/0', 'reports/details/1396236', 'reports/details/1396236/2/0', 'reports/details/1396236/2/0', 'reports/details/1396236', 'reports/details/1396236/4/2', 'reports/details/1396236/4/2']</t>
  </si>
  <si>
    <t>['company/494', 'reports/details/1360928', 'reports/details/1360928/1/0', 'reports/details/1360928/1/0', 'reports/details/1360928', 'reports/details/1360928/2/0', 'reports/details/1360928/2/0', 'reports/details/1360928', 'reports/details/1360928/4/2', 'reports/details/1360928/4/2']</t>
  </si>
  <si>
    <t>['company/494', 'reports/details/1318338', 'reports/details/1318338/1/0', 'reports/details/1318338/1/0', 'reports/details/1318338', 'reports/details/1318338/2/0', 'reports/details/1318338/2/0', 'reports/details/1318338', 'reports/details/1318338/4/2', 'reports/details/1318338/4/2']</t>
  </si>
  <si>
    <t>['company/494', 'reports/details/1284905', 'reports/details/1284905/1/0', 'reports/details/1284905/1/0', 'reports/details/1284905', 'reports/details/1284905/2/0', 'reports/details/1284905/2/0', 'reports/details/1284905', 'reports/details/1284905/4/2', 'reports/details/1284905/4/2']</t>
  </si>
  <si>
    <t>['company/494', 'reports/details/1250315', 'reports/details/1250315/1/0', 'reports/details/1250315/1/0', 'reports/details/1250315', 'reports/details/1250315/2/0', 'reports/details/1250315/2/0', 'reports/details/1250315', 'reports/details/1250315/4/2', 'reports/details/1250315/4/2']</t>
  </si>
  <si>
    <t>['company/494', 'reports/details/1249283', 'reports/details/1249283/1/0', 'reports/details/1249283/1/0', 'reports/details/1249283', 'reports/details/1249283/2/0', 'reports/details/1249283/2/0']</t>
  </si>
  <si>
    <t>['company/494', 'reports/details/1248791', 'reports/details/1248791/1/0', 'reports/details/1248791/1/0', 'reports/details/1248791', 'reports/details/1248791/2/0', 'reports/details/1248791/2/0']</t>
  </si>
  <si>
    <t>['company/494', 'reports/details/1221763', 'reports/details/1221763/2/0', 'reports/details/1221763/2/0', 'reports/details/1221763', 'reports/details/1221763/2/1', 'reports/details/1221763/2/1', 'reports/details/1221763', 'reports/details/1221763/4/2', 'reports/details/1221763/4/2']</t>
  </si>
  <si>
    <t>['company/494', 'reports/details/1181973', 'reports/details/1181973/2/0', 'reports/details/1181973/2/0', 'reports/details/1181973', 'reports/details/1181973/4/2', 'reports/details/1181973/4/2']</t>
  </si>
  <si>
    <t>['company/501', 'reports/details/1544817', 'reports/details/1544817/1/0', 'reports/details/1544817/1/0', 'reports/details/1544817', 'reports/details/1544817/2/0', 'reports/details/1544817/2/0', 'reports/details/1544817', 'reports/details/1544817/4/2', 'reports/details/1544817/4/2']</t>
  </si>
  <si>
    <t>['company/501', 'reports/details/1535091', 'reports/details/1535091/1/0', 'reports/details/1535091/1/0']</t>
  </si>
  <si>
    <t>['company/501', 'reports/details/1526159', 'reports/details/1526159/1/0', 'reports/details/1526159/1/0', 'reports/details/1526159', 'reports/details/1526159/2/0', 'reports/details/1526159/2/0']</t>
  </si>
  <si>
    <t>['company/501', 'reports/details/1524616', 'reports/details/1524616/1/0', 'reports/details/1524616/1/0', 'reports/details/1524616', 'reports/details/1524616/2/0', 'reports/details/1524616/2/0', 'reports/details/1524616', 'reports/details/1524616/4/2', 'reports/details/1524616/4/2']</t>
  </si>
  <si>
    <t>['company/501', 'reports/details/1512874', 'reports/details/1512874/1/0', 'reports/details/1512874/1/0', 'reports/details/1512874', 'reports/details/1512874/2/0', 'reports/details/1512874/2/0', 'reports/details/1512874', 'reports/details/1512874/2/1', 'reports/details/1512874/2/1', 'reports/details/1512874', 'reports/details/1512874/4/2', 'reports/details/1512874/4/2']</t>
  </si>
  <si>
    <t>['company/501', 'reports/details/1504514', 'reports/details/1504514/1/0', 'reports/details/1504514/1/0']</t>
  </si>
  <si>
    <t>['company/501', 'reports/details/1500223', 'reports/details/1500223/1/0', 'reports/details/1500223/1/0', 'reports/details/1500223', 'reports/details/1500223/2/0', 'reports/details/1500223/2/0']</t>
  </si>
  <si>
    <t>['company/501', 'reports/details/1490442', 'reports/details/1490442/1/0', 'reports/details/1490442/1/0', 'reports/details/1490442', 'reports/details/1490442/2/0', 'reports/details/1490442/2/0']</t>
  </si>
  <si>
    <t>['company/501', 'reports/details/1488365', 'reports/details/1488365/1/0', 'reports/details/1488365/1/0', 'reports/details/1488365', 'reports/details/1488365/2/0', 'reports/details/1488365/2/0', 'reports/details/1488365', 'reports/details/1488365/4/2', 'reports/details/1488365/4/2']</t>
  </si>
  <si>
    <t>['company/501', 'reports/details/1469777', 'reports/details/1469777/1/0', 'reports/details/1469777/1/0', 'reports/details/1469777', 'reports/details/1469777/2/0', 'reports/details/1469777/2/0', 'reports/details/1469777', 'reports/details/1469777/2/1', 'reports/details/1469777/2/1', 'reports/details/1469777', 'reports/details/1469777/4/2', 'reports/details/1469777/4/2']</t>
  </si>
  <si>
    <t>['company/501', 'reports/details/1464041', 'reports/details/1464041/1/0', 'reports/details/1464041/1/0', 'reports/details/1464041', 'reports/details/1464041/2/0', 'reports/details/1464041/2/0']</t>
  </si>
  <si>
    <t>['company/501', 'reports/details/1449817', 'reports/details/1449817/1/0', 'reports/details/1449817/1/0', 'reports/details/1449817', 'reports/details/1449817/2/0', 'reports/details/1449817/2/0', 'reports/details/1449817', 'reports/details/1449817/2/1', 'reports/details/1449817/2/1', 'reports/details/1449817', 'reports/details/1449817/4/2', 'reports/details/1449817/4/2']</t>
  </si>
  <si>
    <t>['company/501', 'reports/details/1434641', 'reports/details/1434641/1/0', 'reports/details/1434641/1/0', 'reports/details/1434641', 'reports/details/1434641/2/0', 'reports/details/1434641/2/0', 'reports/details/1434641', 'reports/details/1434641/2/1', 'reports/details/1434641/2/1', 'reports/details/1434641', 'reports/details/1434641/4/2', 'reports/details/1434641/4/2']</t>
  </si>
  <si>
    <t>['company/501', 'reports/details/1410930', 'reports/details/1410930/1/0', 'reports/details/1410930/1/0', 'reports/details/1410930', 'reports/details/1410930/2/0', 'reports/details/1410930/2/0', 'reports/details/1410930', 'reports/details/1410930/4/2', 'reports/details/1410930/4/2']</t>
  </si>
  <si>
    <t>['company/501', 'reports/details/1397015', 'reports/details/1397015/1/0', 'reports/details/1397015/1/0', 'reports/details/1397015', 'reports/details/1397015/2/0', 'reports/details/1397015/2/0', 'reports/details/1397015', 'reports/details/1397015/2/1', 'reports/details/1397015/2/1', 'reports/details/1397015', 'reports/details/1397015/4/2', 'reports/details/1397015/4/2']</t>
  </si>
  <si>
    <t>['company/501', 'reports/details/1368480', 'reports/details/1368480/1/0', 'reports/details/1368480/1/0', 'reports/details/1368480', 'reports/details/1368480/2/0', 'reports/details/1368480/2/0', 'reports/details/1368480', 'reports/details/1368480/4/2', 'reports/details/1368480/4/2']</t>
  </si>
  <si>
    <t>['company/501', 'reports/details/1354452', 'reports/details/1354452/1/0', 'reports/details/1354452/1/0', 'reports/details/1354452', 'reports/details/1354452/2/0', 'reports/details/1354452/2/0', 'reports/details/1354452', 'reports/details/1354452/2/1', 'reports/details/1354452/2/1', 'reports/details/1354452', 'reports/details/1354452/4/2', 'reports/details/1354452/4/2']</t>
  </si>
  <si>
    <t>['company/501', 'reports/details/1354400', 'reports/details/1354400/1/0', 'reports/details/1354400/1/0', 'reports/details/1354400', 'reports/details/1354400/2/0', 'reports/details/1354400/2/0']</t>
  </si>
  <si>
    <t>['company/501', 'reports/details/1354394', 'reports/details/1354394/1/0', 'reports/details/1354394/1/0', 'reports/details/1354394', 'reports/details/1354394/2/0', 'reports/details/1354394/2/0', 'reports/details/1354394', 'reports/details/1354394/2/1', 'reports/details/1354394/2/1', 'reports/details/1354394', 'reports/details/1354394/4/2', 'reports/details/1354394/4/2']</t>
  </si>
  <si>
    <t>['company/501', 'reports/details/1330535', 'reports/details/1330535/1/0', 'reports/details/1330535/1/0', 'reports/details/1330535', 'reports/details/1330535/2/0', 'reports/details/1330535/2/0', 'reports/details/1330535', 'reports/details/1330535/4/2', 'reports/details/1330535/4/2']</t>
  </si>
  <si>
    <t>['company/501', 'reports/details/1315470', 'reports/details/1315470/1/0', 'reports/details/1315470/1/0', 'reports/details/1315470', 'reports/details/1315470/2/0', 'reports/details/1315470/2/0']</t>
  </si>
  <si>
    <t>['company/501', 'reports/details/1315465', 'reports/details/1315465/1/0', 'reports/details/1315465/1/0', 'reports/details/1315465', 'reports/details/1315465/2/0', 'reports/details/1315465/2/0', 'reports/details/1315465', 'reports/details/1315465/4/2', 'reports/details/1315465/4/2']</t>
  </si>
  <si>
    <t>['company/501', 'reports/details/1297414', 'reports/details/1297414/1/0', 'reports/details/1297414/1/0', 'reports/details/1297414', 'reports/details/1297414/2/0', 'reports/details/1297414/2/0', 'reports/details/1297414', 'reports/details/1297414/4/2', 'reports/details/1297414/4/2']</t>
  </si>
  <si>
    <t>['company/501', 'reports/details/1283258', 'reports/details/1283258/1/0', 'reports/details/1283258/1/0', 'reports/details/1283258', 'reports/details/1283258/2/0', 'reports/details/1283258/2/0', 'reports/details/1283258', 'reports/details/1283258/2/1', 'reports/details/1283258/2/1', 'reports/details/1283258', 'reports/details/1283258/4/2', 'reports/details/1283258/4/2']</t>
  </si>
  <si>
    <t>['company/501', 'reports/details/1263121', 'reports/details/1263121/1/0', 'reports/details/1263121/1/0', 'reports/details/1263121', 'reports/details/1263121/2/0', 'reports/details/1263121/2/0', 'reports/details/1263121', 'reports/details/1263121/4/2', 'reports/details/1263121/4/2']</t>
  </si>
  <si>
    <t>['company/501', 'reports/details/1250082', 'reports/details/1250082/1/0', 'reports/details/1250082/1/0', 'reports/details/1250082', 'reports/details/1250082/2/0', 'reports/details/1250082/2/0', 'reports/details/1250082', 'reports/details/1250082/4/2', 'reports/details/1250082/4/2']</t>
  </si>
  <si>
    <t>['company/501', 'reports/details/1231109', 'reports/details/1231109/2/0', 'reports/details/1231109/2/0', 'reports/details/1231109', 'reports/details/1231109/4/2', 'reports/details/1231109/4/2']</t>
  </si>
  <si>
    <t>['company/501', 'reports/details/1219885', 'reports/details/1219885/2/0', 'reports/details/1219885/2/0', 'reports/details/1219885', 'reports/details/1219885/2/1', 'reports/details/1219885/2/1', 'reports/details/1219885', 'reports/details/1219885/4/2', 'reports/details/1219885/4/2']</t>
  </si>
  <si>
    <t>['company/501', 'reports/details/1196318', 'reports/details/1196318/2/0', 'reports/details/1196318/2/0', 'reports/details/1196318', 'reports/details/1196318/4/2', 'reports/details/1196318/4/2']</t>
  </si>
  <si>
    <t>['company/501', 'reports/details/1178637', 'reports/details/1178637/2/0', 'reports/details/1178637/2/0', 'reports/details/1178637', 'reports/details/1178637/4/2', 'reports/details/1178637/4/2']</t>
  </si>
  <si>
    <t>['company/504', 'reports/details/1544532', 'reports/details/1544532/1/0', 'reports/details/1544532/1/0', 'reports/details/1544532', 'reports/details/1544532/2/0', 'reports/details/1544532/2/0', 'reports/details/1544532', 'reports/details/1544532/4/2', 'reports/details/1544532/4/2']</t>
  </si>
  <si>
    <t>['company/504', 'reports/details/1525137', 'reports/details/1525137/1/0', 'reports/details/1525137/1/0', 'reports/details/1525137', 'reports/details/1525137/2/0', 'reports/details/1525137/2/0', 'reports/details/1525137', 'reports/details/1525137/4/2', 'reports/details/1525137/4/2']</t>
  </si>
  <si>
    <t>['company/504', 'reports/details/1514532', 'reports/details/1514532/1/0', 'reports/details/1514532/1/0', 'reports/details/1514532', 'reports/details/1514532/2/0', 'reports/details/1514532/2/0', 'reports/details/1514532', 'reports/details/1514532/2/1', 'reports/details/1514532/2/1', 'reports/details/1514532', 'reports/details/1514532/4/2', 'reports/details/1514532/4/2']</t>
  </si>
  <si>
    <t>['company/504', 'reports/details/1489186', 'reports/details/1489186/1/0', 'reports/details/1489186/1/0', 'reports/details/1489186', 'reports/details/1489186/2/0', 'reports/details/1489186/2/0', 'reports/details/1489186', 'reports/details/1489186/4/2', 'reports/details/1489186/4/2']</t>
  </si>
  <si>
    <t>['company/504', 'reports/details/1472659', 'reports/details/1472659/1/0', 'reports/details/1472659/1/0', 'reports/details/1472659', 'reports/details/1472659/2/0', 'reports/details/1472659/2/0', 'reports/details/1472659', 'reports/details/1472659/4/2', 'reports/details/1472659/4/2']</t>
  </si>
  <si>
    <t>['company/506', 'reports/details/1545253', 'reports/details/1545253/1/0', 'reports/details/1545253/1/0', 'reports/details/1545253', 'reports/details/1545253/2/0', 'reports/details/1545253/2/0', 'reports/details/1545253', 'reports/details/1545253/4/2', 'reports/details/1545253/4/2']</t>
  </si>
  <si>
    <t>['company/506', 'reports/details/1514704', 'reports/details/1514704/1/0', 'reports/details/1514704/1/0', 'reports/details/1514704', 'reports/details/1514704/2/0', 'reports/details/1514704/2/0', 'reports/details/1514704', 'reports/details/1514704/4/2', 'reports/details/1514704/4/2']</t>
  </si>
  <si>
    <t>['company/506', 'reports/details/1474799', 'reports/details/1474799/1/0', 'reports/details/1474799/1/0', 'reports/details/1474799', 'reports/details/1474799/2/0', 'reports/details/1474799/2/0', 'reports/details/1474799', 'reports/details/1474799/4/2', 'reports/details/1474799/4/2']</t>
  </si>
  <si>
    <t>['company/506', 'reports/details/1439410', 'reports/details/1439410/1/0', 'reports/details/1439410/1/0', 'reports/details/1439410', 'reports/details/1439410/2/0', 'reports/details/1439410/2/0', 'reports/details/1439410', 'reports/details/1439410/4/2', 'reports/details/1439410/4/2']</t>
  </si>
  <si>
    <t>['company/506', 'reports/details/1395796', 'reports/details/1395796/1/0', 'reports/details/1395796/1/0', 'reports/details/1395796', 'reports/details/1395796/2/0', 'reports/details/1395796/2/0', 'reports/details/1395796', 'reports/details/1395796/4/2', 'reports/details/1395796/4/2']</t>
  </si>
  <si>
    <t>['company/506', 'reports/details/1359489', 'reports/details/1359489/1/0', 'reports/details/1359489/1/0', 'reports/details/1359489', 'reports/details/1359489/2/0', 'reports/details/1359489/2/0', 'reports/details/1359489', 'reports/details/1359489/4/2', 'reports/details/1359489/4/2']</t>
  </si>
  <si>
    <t>['company/506', 'reports/details/1318578', 'reports/details/1318578/1/0', 'reports/details/1318578/1/0', 'reports/details/1318578', 'reports/details/1318578/2/0', 'reports/details/1318578/2/0', 'reports/details/1318578', 'reports/details/1318578/4/2', 'reports/details/1318578/4/2']</t>
  </si>
  <si>
    <t>['company/506', 'reports/details/1287773', 'reports/details/1287773/1/0', 'reports/details/1287773/1/0', 'reports/details/1287773', 'reports/details/1287773/2/0', 'reports/details/1287773/2/0', 'reports/details/1287773', 'reports/details/1287773/4/2', 'reports/details/1287773/4/2']</t>
  </si>
  <si>
    <t>['company/506', 'reports/details/1251411', 'reports/details/1251411/1/0', 'reports/details/1251411/1/0', 'reports/details/1251411', 'reports/details/1251411/2/0', 'reports/details/1251411/2/0', 'reports/details/1251411', 'reports/details/1251411/4/2', 'reports/details/1251411/4/2']</t>
  </si>
  <si>
    <t>['company/506', 'reports/details/1221093', 'reports/details/1221093/2/0', 'reports/details/1221093/2/0', 'reports/details/1221093', 'reports/details/1221093/4/2', 'reports/details/1221093/4/2']</t>
  </si>
  <si>
    <t>['company/506', 'reports/details/1181812', 'reports/details/1181812/2/0', 'reports/details/1181812/2/0', 'reports/details/1181812', 'reports/details/1181812/4/2', 'reports/details/1181812/4/2']</t>
  </si>
  <si>
    <t>['company/507', 'reports/details/1544799', 'reports/details/1544799/1/0', 'reports/details/1544799/1/0', 'reports/details/1544799', 'reports/details/1544799/2/0', 'reports/details/1544799/2/0', 'reports/details/1544799', 'reports/details/1544799/4/2', 'reports/details/1544799/4/2']</t>
  </si>
  <si>
    <t>['company/507', 'reports/details/1525399', 'reports/details/1525399/1/0', 'reports/details/1525399/1/0', 'reports/details/1525399', 'reports/details/1525399/2/0', 'reports/details/1525399/2/0', 'reports/details/1525399', 'reports/details/1525399/4/2', 'reports/details/1525399/4/2']</t>
  </si>
  <si>
    <t>['company/507', 'reports/details/1514756', 'reports/details/1514756/1/0', 'reports/details/1514756/1/0', 'reports/details/1514756', 'reports/details/1514756/2/0', 'reports/details/1514756/2/0', 'reports/details/1514756', 'reports/details/1514756/4/2', 'reports/details/1514756/4/2']</t>
  </si>
  <si>
    <t>['company/507', 'reports/details/1489450', 'reports/details/1489450/1/0', 'reports/details/1489450/1/0', 'reports/details/1489450', 'reports/details/1489450/2/0', 'reports/details/1489450/2/0', 'reports/details/1489450', 'reports/details/1489450/4/2', 'reports/details/1489450/4/2']</t>
  </si>
  <si>
    <t>['company/507', 'reports/details/1473679', 'reports/details/1473679/1/0', 'reports/details/1473679/1/0', 'reports/details/1473679', 'reports/details/1473679/2/0', 'reports/details/1473679/2/0', 'reports/details/1473679', 'reports/details/1473679/4/2', 'reports/details/1473679/4/2']</t>
  </si>
  <si>
    <t>['company/507', 'reports/details/1453362', 'reports/details/1453362/1/0', 'reports/details/1453362/1/0', 'reports/details/1453362', 'reports/details/1453362/2/0', 'reports/details/1453362/2/0', 'reports/details/1453362', 'reports/details/1453362/4/2', 'reports/details/1453362/4/2']</t>
  </si>
  <si>
    <t>['company/507', 'reports/details/1440909', 'reports/details/1440909/1/0', 'reports/details/1440909/1/0', 'reports/details/1440909', 'reports/details/1440909/2/0', 'reports/details/1440909/2/0', 'reports/details/1440909', 'reports/details/1440909/4/2', 'reports/details/1440909/4/2']</t>
  </si>
  <si>
    <t>['company/507', 'reports/details/1413928', 'reports/details/1413928/1/0', 'reports/details/1413928/1/0', 'reports/details/1413928', 'reports/details/1413928/2/0', 'reports/details/1413928/2/0', 'reports/details/1413928', 'reports/details/1413928/4/2', 'reports/details/1413928/4/2']</t>
  </si>
  <si>
    <t>['company/507', 'reports/details/1398323', 'reports/details/1398323/1/0', 'reports/details/1398323/1/0', 'reports/details/1398323', 'reports/details/1398323/2/0', 'reports/details/1398323/2/0', 'reports/details/1398323', 'reports/details/1398323/4/2', 'reports/details/1398323/4/2']</t>
  </si>
  <si>
    <t>['company/507', 'reports/details/1373292', 'reports/details/1373292/1/0', 'reports/details/1373292/1/0', 'reports/details/1373292', 'reports/details/1373292/2/0', 'reports/details/1373292/2/0', 'reports/details/1373292', 'reports/details/1373292/4/2', 'reports/details/1373292/4/2']</t>
  </si>
  <si>
    <t>['company/507', 'reports/details/1360418', 'reports/details/1360418/1/0', 'reports/details/1360418/1/0', 'reports/details/1360418', 'reports/details/1360418/2/0', 'reports/details/1360418/2/0', 'reports/details/1360418', 'reports/details/1360418/4/2', 'reports/details/1360418/4/2']</t>
  </si>
  <si>
    <t>['company/507', 'reports/details/1360208', 'reports/details/1360208/1/0', 'reports/details/1360208/1/0', 'reports/details/1360208', 'reports/details/1360208/2/0', 'reports/details/1360208/2/0', 'reports/details/1360208', 'reports/details/1360208/4/2', 'reports/details/1360208/4/2']</t>
  </si>
  <si>
    <t>['company/507', 'reports/details/1336206', 'reports/details/1336206/1/0', 'reports/details/1336206/1/0', 'reports/details/1336206', 'reports/details/1336206/2/0', 'reports/details/1336206/2/0', 'reports/details/1336206', 'reports/details/1336206/4/2', 'reports/details/1336206/4/2']</t>
  </si>
  <si>
    <t>['company/507', 'reports/details/1318397', 'reports/details/1318397/1/0', 'reports/details/1318397/1/0', 'reports/details/1318397', 'reports/details/1318397/2/0', 'reports/details/1318397/2/0', 'reports/details/1318397', 'reports/details/1318397/4/2', 'reports/details/1318397/4/2']</t>
  </si>
  <si>
    <t>['company/507', 'reports/details/1299063', 'reports/details/1299063/1/0', 'reports/details/1299063/1/0', 'reports/details/1299063', 'reports/details/1299063/2/0', 'reports/details/1299063/2/0', 'reports/details/1299063', 'reports/details/1299063/4/2', 'reports/details/1299063/4/2']</t>
  </si>
  <si>
    <t>['company/507', 'reports/details/1287166', 'reports/details/1287166/1/0', 'reports/details/1287166/1/0', 'reports/details/1287166', 'reports/details/1287166/2/0', 'reports/details/1287166/2/0', 'reports/details/1287166', 'reports/details/1287166/4/2', 'reports/details/1287166/4/2']</t>
  </si>
  <si>
    <t>['company/507', 'reports/details/1265296', 'reports/details/1265296/1/0', 'reports/details/1265296/1/0', 'reports/details/1265296', 'reports/details/1265296/2/0', 'reports/details/1265296/2/0', 'reports/details/1265296', 'reports/details/1265296/4/2', 'reports/details/1265296/4/2']</t>
  </si>
  <si>
    <t>['company/507', 'reports/details/1264946', 'reports/details/1264946/1/0', 'reports/details/1264946/1/0', 'reports/details/1264946', 'reports/details/1264946/2/0', 'reports/details/1264946/2/0', 'reports/details/1264946', 'reports/details/1264946/4/2', 'reports/details/1264946/4/2']</t>
  </si>
  <si>
    <t>['company/507', 'reports/details/1250521', 'reports/details/1250521/1/0', 'reports/details/1250521/1/0', 'reports/details/1250521', 'reports/details/1250521/2/0', 'reports/details/1250521/2/0', 'reports/details/1250521', 'reports/details/1250521/4/2', 'reports/details/1250521/4/2']</t>
  </si>
  <si>
    <t>['company/507', 'reports/details/1232141', 'reports/details/1232141/2/0', 'reports/details/1232141/2/0', 'reports/details/1232141', 'reports/details/1232141/4/2', 'reports/details/1232141/4/2']</t>
  </si>
  <si>
    <t>['company/507', 'reports/details/1220546', 'reports/details/1220546/2/0', 'reports/details/1220546/2/0', 'reports/details/1220546', 'reports/details/1220546/4/2', 'reports/details/1220546/4/2']</t>
  </si>
  <si>
    <t>['company/507', 'reports/details/1217801', 'reports/details/1217801/6/0', 'reports/details/1217801/6/0']</t>
  </si>
  <si>
    <t>['company/507', 'reports/details/1198010', 'reports/details/1198010/2/0', 'reports/details/1198010/2/0', 'reports/details/1198010', 'reports/details/1198010/4/2', 'reports/details/1198010/4/2']</t>
  </si>
  <si>
    <t>['company/507', 'reports/details/1181526', 'reports/details/1181526/2/0', 'reports/details/1181526/2/0', 'reports/details/1181526', 'reports/details/1181526/4/2', 'reports/details/1181526/4/2']</t>
  </si>
  <si>
    <t>['company/507', 'reports/details/1164515', 'reports/details/1164515/2/0', 'reports/details/1164515/2/0', 'reports/details/1164515', 'reports/details/1164515/4/2', 'reports/details/1164515/4/2']</t>
  </si>
  <si>
    <t>['company/522', 'reports/details/1543318', 'reports/details/1543318/1/0', 'reports/details/1543318/1/0', 'reports/details/1543318', 'reports/details/1543318/2/0', 'reports/details/1543318/2/0', 'reports/details/1543318', 'reports/details/1543318/4/2', 'reports/details/1543318/4/2']</t>
  </si>
  <si>
    <t>['company/522', 'reports/details/1525757', 'reports/details/1525757/1/0', 'reports/details/1525757/1/0', 'reports/details/1525757', 'reports/details/1525757/2/0', 'reports/details/1525757/2/0', 'reports/details/1525757', 'reports/details/1525757/4/2', 'reports/details/1525757/4/2']</t>
  </si>
  <si>
    <t>['company/522', 'reports/details/1515241', 'reports/details/1515241/1/0', 'reports/details/1515241/1/0', 'reports/details/1515241', 'reports/details/1515241/2/0', 'reports/details/1515241/2/0', 'reports/details/1515241', 'reports/details/1515241/4/2', 'reports/details/1515241/4/2']</t>
  </si>
  <si>
    <t>['company/522', 'reports/details/1490028', 'reports/details/1490028/1/0', 'reports/details/1490028/1/0', 'reports/details/1490028', 'reports/details/1490028/2/0', 'reports/details/1490028/2/0', 'reports/details/1490028', 'reports/details/1490028/4/2', 'reports/details/1490028/4/2']</t>
  </si>
  <si>
    <t>['company/522', 'reports/details/1474761', 'reports/details/1474761/1/0', 'reports/details/1474761/1/0', 'reports/details/1474761', 'reports/details/1474761/2/0', 'reports/details/1474761/2/0', 'reports/details/1474761', 'reports/details/1474761/4/2', 'reports/details/1474761/4/2']</t>
  </si>
  <si>
    <t>['company/522', 'reports/details/1452277', 'reports/details/1452277/1/0', 'reports/details/1452277/1/0', 'reports/details/1452277', 'reports/details/1452277/2/0', 'reports/details/1452277/2/0', 'reports/details/1452277', 'reports/details/1452277/4/2', 'reports/details/1452277/4/2']</t>
  </si>
  <si>
    <t>['company/522', 'reports/details/1439051', 'reports/details/1439051/1/0', 'reports/details/1439051/1/0', 'reports/details/1439051', 'reports/details/1439051/2/0', 'reports/details/1439051/2/0', 'reports/details/1439051', 'reports/details/1439051/4/2', 'reports/details/1439051/4/2']</t>
  </si>
  <si>
    <t>['company/522', 'reports/details/1414012', 'reports/details/1414012/1/0', 'reports/details/1414012/1/0', 'reports/details/1414012', 'reports/details/1414012/2/0', 'reports/details/1414012/2/0']</t>
  </si>
  <si>
    <t>['company/522', 'reports/details/1414005', 'reports/details/1414005/1/0', 'reports/details/1414005/1/0', 'reports/details/1414005', 'reports/details/1414005/2/0', 'reports/details/1414005/2/0', 'reports/details/1414005', 'reports/details/1414005/4/2', 'reports/details/1414005/4/2']</t>
  </si>
  <si>
    <t>['company/522', 'reports/details/1397335', 'reports/details/1397335/1/0', 'reports/details/1397335/1/0', 'reports/details/1397335', 'reports/details/1397335/2/0', 'reports/details/1397335/2/0', 'reports/details/1397335', 'reports/details/1397335/4/2', 'reports/details/1397335/4/2']</t>
  </si>
  <si>
    <t>['company/522', 'reports/details/1372885', 'reports/details/1372885/1/0', 'reports/details/1372885/1/0', 'reports/details/1372885', 'reports/details/1372885/2/0', 'reports/details/1372885/2/0', 'reports/details/1372885', 'reports/details/1372885/4/2', 'reports/details/1372885/4/2']</t>
  </si>
  <si>
    <t>['company/522', 'reports/details/1360724', 'reports/details/1360724/1/0', 'reports/details/1360724/1/0', 'reports/details/1360724', 'reports/details/1360724/2/0', 'reports/details/1360724/2/0', 'reports/details/1360724', 'reports/details/1360724/4/2', 'reports/details/1360724/4/2']</t>
  </si>
  <si>
    <t>['company/522', 'reports/details/1335153', 'reports/details/1335153/1/0', 'reports/details/1335153/1/0', 'reports/details/1335153', 'reports/details/1335153/2/0', 'reports/details/1335153/2/0', 'reports/details/1335153', 'reports/details/1335153/4/2', 'reports/details/1335153/4/2']</t>
  </si>
  <si>
    <t>['company/522', 'reports/details/1317890', 'reports/details/1317890/1/0', 'reports/details/1317890/1/0', 'reports/details/1317890', 'reports/details/1317890/2/0', 'reports/details/1317890/2/0', 'reports/details/1317890', 'reports/details/1317890/4/2', 'reports/details/1317890/4/2']</t>
  </si>
  <si>
    <t>['company/522', 'reports/details/1298718', 'reports/details/1298718/1/0', 'reports/details/1298718/1/0', 'reports/details/1298718', 'reports/details/1298718/2/0', 'reports/details/1298718/2/0', 'reports/details/1298718', 'reports/details/1298718/4/2', 'reports/details/1298718/4/2']</t>
  </si>
  <si>
    <t>['company/522', 'reports/details/1286906', 'reports/details/1286906/1/0', 'reports/details/1286906/1/0', 'reports/details/1286906', 'reports/details/1286906/2/0', 'reports/details/1286906/2/0', 'reports/details/1286906', 'reports/details/1286906/4/2', 'reports/details/1286906/4/2']</t>
  </si>
  <si>
    <t>['company/522', 'reports/details/1265422', 'reports/details/1265422/1/0', 'reports/details/1265422/1/0', 'reports/details/1265422', 'reports/details/1265422/2/0', 'reports/details/1265422/2/0', 'reports/details/1265422', 'reports/details/1265422/4/2', 'reports/details/1265422/4/2']</t>
  </si>
  <si>
    <t>['company/522', 'reports/details/1250612', 'reports/details/1250612/1/0', 'reports/details/1250612/1/0', 'reports/details/1250612', 'reports/details/1250612/2/0', 'reports/details/1250612/2/0', 'reports/details/1250612', 'reports/details/1250612/4/2', 'reports/details/1250612/4/2']</t>
  </si>
  <si>
    <t>['company/522', 'reports/details/1232370', 'reports/details/1232370/2/0', 'reports/details/1232370/2/0', 'reports/details/1232370', 'reports/details/1232370/4/2', 'reports/details/1232370/4/2']</t>
  </si>
  <si>
    <t>['company/522', 'reports/details/1220407', 'reports/details/1220407/2/0', 'reports/details/1220407/2/0', 'reports/details/1220407', 'reports/details/1220407/4/2', 'reports/details/1220407/4/2']</t>
  </si>
  <si>
    <t>['company/522', 'reports/details/1197047', 'reports/details/1197047/2/0', 'reports/details/1197047/2/0', 'reports/details/1197047', 'reports/details/1197047/4/2', 'reports/details/1197047/4/2']</t>
  </si>
  <si>
    <t>['company/522', 'reports/details/1180554', 'reports/details/1180554/2/0', 'reports/details/1180554/2/0', 'reports/details/1180554', 'reports/details/1180554/4/2', 'reports/details/1180554/4/2']</t>
  </si>
  <si>
    <t>['company/522', 'reports/details/1164749', 'reports/details/1164749/2/0', 'reports/details/1164749/2/0', 'reports/details/1164749', 'reports/details/1164749/4/2', 'reports/details/1164749/4/2']</t>
  </si>
  <si>
    <t>['company/526', 'reports/details/1544776', 'reports/details/1544776/1/0', 'reports/details/1544776/1/0', 'reports/details/1544776', 'reports/details/1544776/2/0', 'reports/details/1544776/2/0', 'reports/details/1544776', 'reports/details/1544776/4/2', 'reports/details/1544776/4/2']</t>
  </si>
  <si>
    <t>['company/526', 'reports/details/1514725', 'reports/details/1514725/1/0', 'reports/details/1514725/1/0', 'reports/details/1514725', 'reports/details/1514725/2/0', 'reports/details/1514725/2/0', 'reports/details/1514725', 'reports/details/1514725/4/2', 'reports/details/1514725/4/2']</t>
  </si>
  <si>
    <t>['company/526', 'reports/details/1488989', 'reports/details/1488989/1/0', 'reports/details/1488989/1/0', 'reports/details/1488989', 'reports/details/1488989/2/0', 'reports/details/1488989/2/0', 'reports/details/1488989', 'reports/details/1488989/4/2', 'reports/details/1488989/4/2']</t>
  </si>
  <si>
    <t>['company/526', 'reports/details/1473435', 'reports/details/1473435/1/0', 'reports/details/1473435/1/0', 'reports/details/1473435', 'reports/details/1473435/2/0', 'reports/details/1473435/2/0', 'reports/details/1473435', 'reports/details/1473435/4/2', 'reports/details/1473435/4/2']</t>
  </si>
  <si>
    <t>['company/526', 'reports/details/1452516', 'reports/details/1452516/1/0', 'reports/details/1452516/1/0', 'reports/details/1452516', 'reports/details/1452516/2/0', 'reports/details/1452516/2/0', 'reports/details/1452516', 'reports/details/1452516/4/2', 'reports/details/1452516/4/2']</t>
  </si>
  <si>
    <t>['company/526', 'reports/details/1439447', 'reports/details/1439447/1/0', 'reports/details/1439447/1/0', 'reports/details/1439447', 'reports/details/1439447/2/0', 'reports/details/1439447/2/0', 'reports/details/1439447', 'reports/details/1439447/4/2', 'reports/details/1439447/4/2']</t>
  </si>
  <si>
    <t>['company/526', 'reports/details/1414902', 'reports/details/1414902/1/0', 'reports/details/1414902/1/0', 'reports/details/1414902', 'reports/details/1414902/2/0', 'reports/details/1414902/2/0', 'reports/details/1414902', 'reports/details/1414902/4/2', 'reports/details/1414902/4/2']</t>
  </si>
  <si>
    <t>['company/526', 'reports/details/1396939', 'reports/details/1396939/1/0', 'reports/details/1396939/1/0', 'reports/details/1396939', 'reports/details/1396939/2/0', 'reports/details/1396939/2/0', 'reports/details/1396939', 'reports/details/1396939/4/2', 'reports/details/1396939/4/2']</t>
  </si>
  <si>
    <t>['company/526', 'reports/details/1373404', 'reports/details/1373404/1/0', 'reports/details/1373404/1/0', 'reports/details/1373404', 'reports/details/1373404/2/0', 'reports/details/1373404/2/0', 'reports/details/1373404', 'reports/details/1373404/4/2', 'reports/details/1373404/4/2']</t>
  </si>
  <si>
    <t>['company/526', 'reports/details/1370066', 'reports/details/1370066/1/0', 'reports/details/1370066/1/0', 'reports/details/1370066', 'reports/details/1370066/2/0', 'reports/details/1370066/2/0']</t>
  </si>
  <si>
    <t>['company/526', 'reports/details/1360913', 'reports/details/1360913/1/0', 'reports/details/1360913/1/0', 'reports/details/1360913', 'reports/details/1360913/2/0', 'reports/details/1360913/2/0', 'reports/details/1360913', 'reports/details/1360913/2/1', 'reports/details/1360913/2/1', 'reports/details/1360913', 'reports/details/1360913/4/2', 'reports/details/1360913/4/2']</t>
  </si>
  <si>
    <t>['company/526', 'reports/details/1335303', 'reports/details/1335303/1/0', 'reports/details/1335303/1/0', 'reports/details/1335303', 'reports/details/1335303/2/0', 'reports/details/1335303/2/0', 'reports/details/1335303', 'reports/details/1335303/4/2', 'reports/details/1335303/4/2']</t>
  </si>
  <si>
    <t>['company/526', 'reports/details/1316867', 'reports/details/1316867/1/0', 'reports/details/1316867/1/0', 'reports/details/1316867', 'reports/details/1316867/2/0', 'reports/details/1316867/2/0', 'reports/details/1316867', 'reports/details/1316867/4/2', 'reports/details/1316867/4/2']</t>
  </si>
  <si>
    <t>['company/526', 'reports/details/1302875', 'reports/details/1302875/1/0', 'reports/details/1302875/1/0', 'reports/details/1302875', 'reports/details/1302875/2/0', 'reports/details/1302875/2/0', 'reports/details/1302875', 'reports/details/1302875/4/2', 'reports/details/1302875/4/2']</t>
  </si>
  <si>
    <t>['company/526', 'reports/details/1296504', 'reports/details/1296504/1/0', 'reports/details/1296504/1/0', 'reports/details/1296504', 'reports/details/1296504/2/0', 'reports/details/1296504/2/0']</t>
  </si>
  <si>
    <t>['company/526', 'reports/details/1286033', 'reports/details/1286033/1/0', 'reports/details/1286033/1/0', 'reports/details/1286033', 'reports/details/1286033/2/0', 'reports/details/1286033/2/0', 'reports/details/1286033', 'reports/details/1286033/4/2', 'reports/details/1286033/4/2']</t>
  </si>
  <si>
    <t>['company/526', 'reports/details/1266118', 'reports/details/1266118/1/0', 'reports/details/1266118/1/0', 'reports/details/1266118', 'reports/details/1266118/2/0', 'reports/details/1266118/2/0', 'reports/details/1266118', 'reports/details/1266118/2/1', 'reports/details/1266118/2/1', 'reports/details/1266118', 'reports/details/1266118/4/2', 'reports/details/1266118/4/2']</t>
  </si>
  <si>
    <t>['company/526', 'reports/details/1254654', 'reports/details/1254654/1/0', 'reports/details/1254654/1/0', 'reports/details/1254654', 'reports/details/1254654/2/0', 'reports/details/1254654/2/0', 'reports/details/1254654', 'reports/details/1254654/2/1', 'reports/details/1254654/2/1', 'reports/details/1254654', 'reports/details/1254654/4/2', 'reports/details/1254654/4/2']</t>
  </si>
  <si>
    <t>['company/526', 'reports/details/1251104', 'reports/details/1251104/1/0', 'reports/details/1251104/1/0', 'reports/details/1251104', 'reports/details/1251104/2/0', 'reports/details/1251104/2/0', 'reports/details/1251104', 'reports/details/1251104/2/1', 'reports/details/1251104/2/1', 'reports/details/1251104', 'reports/details/1251104/4/2', 'reports/details/1251104/4/2']</t>
  </si>
  <si>
    <t>['company/526', 'reports/details/1232973', 'reports/details/1232973/2/0', 'reports/details/1232973/2/0', 'reports/details/1232973', 'reports/details/1232973/4/2', 'reports/details/1232973/4/2']</t>
  </si>
  <si>
    <t>['company/526', 'reports/details/1221203', 'reports/details/1221203/2/0', 'reports/details/1221203/2/0', 'reports/details/1221203', 'reports/details/1221203/4/2', 'reports/details/1221203/4/2']</t>
  </si>
  <si>
    <t>['company/526', 'reports/details/1199528', 'reports/details/1199528/2/0', 'reports/details/1199528/2/0', 'reports/details/1199528', 'reports/details/1199528/2/1', 'reports/details/1199528/2/1', 'reports/details/1199528', 'reports/details/1199528/4/2', 'reports/details/1199528/4/2']</t>
  </si>
  <si>
    <t>['company/526', 'reports/details/1181862', 'reports/details/1181862/2/0', 'reports/details/1181862/2/0', 'reports/details/1181862', 'reports/details/1181862/4/2', 'reports/details/1181862/4/2']</t>
  </si>
  <si>
    <t>['company/526', 'reports/details/1165275', 'reports/details/1165275/2/0', 'reports/details/1165275/2/0', 'reports/details/1165275', 'reports/details/1165275/4/2', 'reports/details/1165275/4/2']</t>
  </si>
  <si>
    <t>['company/530', 'reports/details/1543665', 'reports/details/1543665/1/0', 'reports/details/1543665/1/0', 'reports/details/1543665', 'reports/details/1543665/2/0', 'reports/details/1543665/2/0', 'reports/details/1543665', 'reports/details/1543665/4/2', 'reports/details/1543665/4/2']</t>
  </si>
  <si>
    <t>['company/530', 'reports/details/1515556', 'reports/details/1515556/1/0', 'reports/details/1515556/1/0', 'reports/details/1515556', 'reports/details/1515556/2/0', 'reports/details/1515556/2/0', 'reports/details/1515556', 'reports/details/1515556/4/2', 'reports/details/1515556/4/2']</t>
  </si>
  <si>
    <t>['company/530', 'reports/details/1471601', 'reports/details/1471601/1/0', 'reports/details/1471601/1/0', 'reports/details/1471601', 'reports/details/1471601/2/0', 'reports/details/1471601/2/0', 'reports/details/1471601', 'reports/details/1471601/4/2', 'reports/details/1471601/4/2']</t>
  </si>
  <si>
    <t>['company/530', 'reports/details/1441783', 'reports/details/1441783/1/0', 'reports/details/1441783/1/0', 'reports/details/1441783', 'reports/details/1441783/2/0', 'reports/details/1441783/2/0', 'reports/details/1441783', 'reports/details/1441783/4/2', 'reports/details/1441783/4/2']</t>
  </si>
  <si>
    <t>['company/530', 'reports/details/1397872', 'reports/details/1397872/1/0', 'reports/details/1397872/1/0', 'reports/details/1397872', 'reports/details/1397872/2/0', 'reports/details/1397872/2/0', 'reports/details/1397872', 'reports/details/1397872/4/2', 'reports/details/1397872/4/2']</t>
  </si>
  <si>
    <t>['company/530', 'reports/details/1361968', 'reports/details/1361968/1/0', 'reports/details/1361968/1/0', 'reports/details/1361968', 'reports/details/1361968/2/0', 'reports/details/1361968/2/0', 'reports/details/1361968', 'reports/details/1361968/4/2', 'reports/details/1361968/4/2']</t>
  </si>
  <si>
    <t>['company/530', 'reports/details/1318302', 'reports/details/1318302/1/0', 'reports/details/1318302/1/0', 'reports/details/1318302', 'reports/details/1318302/2/0', 'reports/details/1318302/2/0', 'reports/details/1318302', 'reports/details/1318302/4/2', 'reports/details/1318302/4/2']</t>
  </si>
  <si>
    <t>['company/530', 'reports/details/1292802', 'reports/details/1292802/1/0', 'reports/details/1292802/1/0', 'reports/details/1292802', 'reports/details/1292802/2/0', 'reports/details/1292802/2/0', 'reports/details/1292802', 'reports/details/1292802/4/2', 'reports/details/1292802/4/2']</t>
  </si>
  <si>
    <t>['company/530', 'reports/details/1287067', 'reports/details/1287067/1/0', 'reports/details/1287067/1/0']</t>
  </si>
  <si>
    <t>['company/530', 'reports/details/1249717', 'reports/details/1249717/1/0', 'reports/details/1249717/1/0', 'reports/details/1249717', 'reports/details/1249717/2/0', 'reports/details/1249717/2/0', 'reports/details/1249717', 'reports/details/1249717/4/2', 'reports/details/1249717/4/2']</t>
  </si>
  <si>
    <t>['company/530', 'reports/details/1221810', 'reports/details/1221810/2/0', 'reports/details/1221810/2/0', 'reports/details/1221810', 'reports/details/1221810/4/2', 'reports/details/1221810/4/2']</t>
  </si>
  <si>
    <t>['company/530', 'reports/details/1181750', 'reports/details/1181750/2/0', 'reports/details/1181750/2/0', 'reports/details/1181750', 'reports/details/1181750/4/2', 'reports/details/1181750/4/2']</t>
  </si>
  <si>
    <t>['company/531', 'reports/details/1541869', 'reports/details/1541869/1/0', 'reports/details/1541869/1/0', 'reports/details/1541869', 'reports/details/1541869/2/0', 'reports/details/1541869/2/0', 'reports/details/1541869', 'reports/details/1541869/4/2', 'reports/details/1541869/4/2']</t>
  </si>
  <si>
    <t>['company/531', 'reports/details/1523444', 'reports/details/1523444/1/0', 'reports/details/1523444/1/0', 'reports/details/1523444', 'reports/details/1523444/2/0', 'reports/details/1523444/2/0', 'reports/details/1523444', 'reports/details/1523444/4/2', 'reports/details/1523444/4/2']</t>
  </si>
  <si>
    <t>['company/531', 'reports/details/1512390', 'reports/details/1512390/1/0', 'reports/details/1512390/1/0', 'reports/details/1512390', 'reports/details/1512390/2/0', 'reports/details/1512390/2/0', 'reports/details/1512390', 'reports/details/1512390/4/2', 'reports/details/1512390/4/2']</t>
  </si>
  <si>
    <t>['company/531', 'reports/details/1489703', 'reports/details/1489703/1/0', 'reports/details/1489703/1/0', 'reports/details/1489703', 'reports/details/1489703/2/0', 'reports/details/1489703/2/0', 'reports/details/1489703', 'reports/details/1489703/4/2', 'reports/details/1489703/4/2']</t>
  </si>
  <si>
    <t>['company/531', 'reports/details/1471085', 'reports/details/1471085/1/0', 'reports/details/1471085/1/0', 'reports/details/1471085', 'reports/details/1471085/2/0', 'reports/details/1471085/2/0', 'reports/details/1471085', 'reports/details/1471085/4/2', 'reports/details/1471085/4/2']</t>
  </si>
  <si>
    <t>['company/531', 'reports/details/1454008', 'reports/details/1454008/1/0', 'reports/details/1454008/1/0', 'reports/details/1454008', 'reports/details/1454008/2/0', 'reports/details/1454008/2/0', 'reports/details/1454008', 'reports/details/1454008/4/2', 'reports/details/1454008/4/2']</t>
  </si>
  <si>
    <t>['company/531', 'reports/details/1439455', 'reports/details/1439455/1/0', 'reports/details/1439455/1/0', 'reports/details/1439455', 'reports/details/1439455/2/0', 'reports/details/1439455/2/0', 'reports/details/1439455', 'reports/details/1439455/4/2', 'reports/details/1439455/4/2']</t>
  </si>
  <si>
    <t>['company/531', 'reports/details/1415175', 'reports/details/1415175/1/0', 'reports/details/1415175/1/0', 'reports/details/1415175', 'reports/details/1415175/2/0', 'reports/details/1415175/2/0', 'reports/details/1415175', 'reports/details/1415175/4/2', 'reports/details/1415175/4/2']</t>
  </si>
  <si>
    <t>['company/531', 'reports/details/1395202', 'reports/details/1395202/1/0', 'reports/details/1395202/1/0', 'reports/details/1395202', 'reports/details/1395202/2/0', 'reports/details/1395202/2/0', 'reports/details/1395202', 'reports/details/1395202/4/2', 'reports/details/1395202/4/2']</t>
  </si>
  <si>
    <t>['company/531', 'reports/details/1371914', 'reports/details/1371914/1/0', 'reports/details/1371914/1/0', 'reports/details/1371914', 'reports/details/1371914/2/0', 'reports/details/1371914/2/0', 'reports/details/1371914', 'reports/details/1371914/4/2', 'reports/details/1371914/4/2']</t>
  </si>
  <si>
    <t>['company/531', 'reports/details/1360826', 'reports/details/1360826/1/0', 'reports/details/1360826/1/0', 'reports/details/1360826', 'reports/details/1360826/2/0', 'reports/details/1360826/2/0', 'reports/details/1360826', 'reports/details/1360826/4/2', 'reports/details/1360826/4/2']</t>
  </si>
  <si>
    <t>['company/531', 'reports/details/1333494', 'reports/details/1333494/1/0', 'reports/details/1333494/1/0', 'reports/details/1333494', 'reports/details/1333494/2/0', 'reports/details/1333494/2/0', 'reports/details/1333494', 'reports/details/1333494/4/2', 'reports/details/1333494/4/2']</t>
  </si>
  <si>
    <t>['company/531', 'reports/details/1318698', 'reports/details/1318698/1/0', 'reports/details/1318698/1/0', 'reports/details/1318698', 'reports/details/1318698/2/0', 'reports/details/1318698/2/0', 'reports/details/1318698', 'reports/details/1318698/4/2', 'reports/details/1318698/4/2']</t>
  </si>
  <si>
    <t>['company/531', 'reports/details/1298750', 'reports/details/1298750/1/0', 'reports/details/1298750/1/0', 'reports/details/1298750', 'reports/details/1298750/2/0', 'reports/details/1298750/2/0', 'reports/details/1298750', 'reports/details/1298750/4/2', 'reports/details/1298750/4/2']</t>
  </si>
  <si>
    <t>['company/531', 'reports/details/1287884', 'reports/details/1287884/1/0', 'reports/details/1287884/1/0', 'reports/details/1287884', 'reports/details/1287884/2/0', 'reports/details/1287884/2/0', 'reports/details/1287884', 'reports/details/1287884/4/2', 'reports/details/1287884/4/2']</t>
  </si>
  <si>
    <t>['company/531', 'reports/details/1279488', 'reports/details/1279488/1/0', 'reports/details/1279488/1/0', 'reports/details/1279488', 'reports/details/1279488/2/0', 'reports/details/1279488/2/0']</t>
  </si>
  <si>
    <t>['company/531', 'reports/details/1266021', 'reports/details/1266021/1/0', 'reports/details/1266021/1/0', 'reports/details/1266021', 'reports/details/1266021/2/0', 'reports/details/1266021/2/0', 'reports/details/1266021', 'reports/details/1266021/4/2', 'reports/details/1266021/4/2']</t>
  </si>
  <si>
    <t>['company/531', 'reports/details/1248890', 'reports/details/1248890/1/0', 'reports/details/1248890/1/0', 'reports/details/1248890', 'reports/details/1248890/2/0', 'reports/details/1248890/2/0', 'reports/details/1248890', 'reports/details/1248890/4/2', 'reports/details/1248890/4/2']</t>
  </si>
  <si>
    <t>['company/531', 'reports/details/1231509', 'reports/details/1231509/2/0', 'reports/details/1231509/2/0', 'reports/details/1231509', 'reports/details/1231509/4/2', 'reports/details/1231509/4/2']</t>
  </si>
  <si>
    <t>['company/531', 'reports/details/1221614', 'reports/details/1221614/2/0', 'reports/details/1221614/2/0', 'reports/details/1221614', 'reports/details/1221614/4/2', 'reports/details/1221614/4/2']</t>
  </si>
  <si>
    <t>['company/531', 'reports/details/1198381', 'reports/details/1198381/2/0', 'reports/details/1198381/2/0', 'reports/details/1198381', 'reports/details/1198381/4/2', 'reports/details/1198381/4/2']</t>
  </si>
  <si>
    <t>['company/531', 'reports/details/1181499', 'reports/details/1181499/2/0', 'reports/details/1181499/2/0', 'reports/details/1181499', 'reports/details/1181499/4/2', 'reports/details/1181499/4/2']</t>
  </si>
  <si>
    <t>['company/531', 'reports/details/1163992', 'reports/details/1163992/2/0', 'reports/details/1163992/2/0', 'reports/details/1163992', 'reports/details/1163992/4/2', 'reports/details/1163992/4/2']</t>
  </si>
  <si>
    <t>['company/532', 'reports/details/1541824', 'reports/details/1541824/1/0', 'reports/details/1541824/1/0', 'reports/details/1541824', 'reports/details/1541824/2/0', 'reports/details/1541824/2/0', 'reports/details/1541824', 'reports/details/1541824/2/1', 'reports/details/1541824/2/1', 'reports/details/1541824', 'reports/details/1541824/4/2', 'reports/details/1541824/4/2']</t>
  </si>
  <si>
    <t>['company/532', 'reports/details/1525742', 'reports/details/1525742/1/0', 'reports/details/1525742/1/0', 'reports/details/1525742', 'reports/details/1525742/2/0', 'reports/details/1525742/2/0', 'reports/details/1525742', 'reports/details/1525742/2/1', 'reports/details/1525742/2/1', 'reports/details/1525742', 'reports/details/1525742/4/2', 'reports/details/1525742/4/2']</t>
  </si>
  <si>
    <t>['company/532', 'reports/details/1514696', 'reports/details/1514696/1/0', 'reports/details/1514696/1/0', 'reports/details/1514696', 'reports/details/1514696/2/0', 'reports/details/1514696/2/0', 'reports/details/1514696', 'reports/details/1514696/2/1', 'reports/details/1514696/2/1', 'reports/details/1514696', 'reports/details/1514696/4/2', 'reports/details/1514696/4/2']</t>
  </si>
  <si>
    <t>['company/532', 'reports/details/1489039', 'reports/details/1489039/1/0', 'reports/details/1489039/1/0', 'reports/details/1489039', 'reports/details/1489039/2/0', 'reports/details/1489039/2/0', 'reports/details/1489039', 'reports/details/1489039/2/1', 'reports/details/1489039/2/1', 'reports/details/1489039', 'reports/details/1489039/4/2', 'reports/details/1489039/4/2']</t>
  </si>
  <si>
    <t>['company/532', 'reports/details/1471584', 'reports/details/1471584/1/0', 'reports/details/1471584/1/0', 'reports/details/1471584', 'reports/details/1471584/2/0', 'reports/details/1471584/2/0', 'reports/details/1471584', 'reports/details/1471584/2/1', 'reports/details/1471584/2/1', 'reports/details/1471584', 'reports/details/1471584/4/2', 'reports/details/1471584/4/2']</t>
  </si>
  <si>
    <t>['company/532', 'reports/details/1453433', 'reports/details/1453433/1/0', 'reports/details/1453433/1/0', 'reports/details/1453433', 'reports/details/1453433/2/0', 'reports/details/1453433/2/0', 'reports/details/1453433', 'reports/details/1453433/2/1', 'reports/details/1453433/2/1', 'reports/details/1453433', 'reports/details/1453433/4/2', 'reports/details/1453433/4/2']</t>
  </si>
  <si>
    <t>['company/532', 'reports/details/1440736', 'reports/details/1440736/1/0', 'reports/details/1440736/1/0', 'reports/details/1440736', 'reports/details/1440736/2/0', 'reports/details/1440736/2/0', 'reports/details/1440736', 'reports/details/1440736/2/1', 'reports/details/1440736/2/1', 'reports/details/1440736', 'reports/details/1440736/2/2', 'reports/details/1440736/2/2', 'reports/details/1440736', 'reports/details/1440736/4/2', 'reports/details/1440736/4/2']</t>
  </si>
  <si>
    <t>['company/532', 'reports/details/1414433', 'reports/details/1414433/1/0', 'reports/details/1414433/1/0', 'reports/details/1414433', 'reports/details/1414433/2/0', 'reports/details/1414433/2/0', 'reports/details/1414433', 'reports/details/1414433/2/1', 'reports/details/1414433/2/1', 'reports/details/1414433', 'reports/details/1414433/4/2', 'reports/details/1414433/4/2']</t>
  </si>
  <si>
    <t>['company/532', 'reports/details/1394905', 'reports/details/1394905/1/0', 'reports/details/1394905/1/0', 'reports/details/1394905', 'reports/details/1394905/2/0', 'reports/details/1394905/2/0', 'reports/details/1394905', 'reports/details/1394905/2/1', 'reports/details/1394905/2/1', 'reports/details/1394905', 'reports/details/1394905/4/2', 'reports/details/1394905/4/2']</t>
  </si>
  <si>
    <t>['company/532', 'reports/details/1373829', 'reports/details/1373829/1/0', 'reports/details/1373829/1/0', 'reports/details/1373829', 'reports/details/1373829/2/0', 'reports/details/1373829/2/0', 'reports/details/1373829', 'reports/details/1373829/2/1', 'reports/details/1373829/2/1', 'reports/details/1373829', 'reports/details/1373829/4/2', 'reports/details/1373829/4/2']</t>
  </si>
  <si>
    <t>['company/532', 'reports/details/1359954', 'reports/details/1359954/1/0', 'reports/details/1359954/1/0', 'reports/details/1359954', 'reports/details/1359954/2/0', 'reports/details/1359954/2/0', 'reports/details/1359954', 'reports/details/1359954/2/1', 'reports/details/1359954/2/1', 'reports/details/1359954', 'reports/details/1359954/4/2', 'reports/details/1359954/4/2']</t>
  </si>
  <si>
    <t>['company/532', 'reports/details/1336238', 'reports/details/1336238/1/0', 'reports/details/1336238/1/0', 'reports/details/1336238', 'reports/details/1336238/2/0', 'reports/details/1336238/2/0', 'reports/details/1336238', 'reports/details/1336238/2/1', 'reports/details/1336238/2/1', 'reports/details/1336238', 'reports/details/1336238/4/2', 'reports/details/1336238/4/2']</t>
  </si>
  <si>
    <t>['company/532', 'reports/details/1316602', 'reports/details/1316602/1/0', 'reports/details/1316602/1/0', 'reports/details/1316602', 'reports/details/1316602/2/0', 'reports/details/1316602/2/0', 'reports/details/1316602', 'reports/details/1316602/2/1', 'reports/details/1316602/2/1', 'reports/details/1316602', 'reports/details/1316602/4/2', 'reports/details/1316602/4/2']</t>
  </si>
  <si>
    <t>['company/532', 'reports/details/1302964', 'reports/details/1302964/1/0', 'reports/details/1302964/1/0', 'reports/details/1302964', 'reports/details/1302964/2/0', 'reports/details/1302964/2/0', 'reports/details/1302964', 'reports/details/1302964/2/1', 'reports/details/1302964/2/1', 'reports/details/1302964', 'reports/details/1302964/4/2', 'reports/details/1302964/4/2']</t>
  </si>
  <si>
    <t>['company/532', 'reports/details/1294190', 'reports/details/1294190/1/0', 'reports/details/1294190/1/0', 'reports/details/1294190', 'reports/details/1294190/2/0', 'reports/details/1294190/2/0']</t>
  </si>
  <si>
    <t>['company/532', 'reports/details/1286923', 'reports/details/1286923/1/0', 'reports/details/1286923/1/0', 'reports/details/1286923', 'reports/details/1286923/2/0', 'reports/details/1286923/2/0', 'reports/details/1286923', 'reports/details/1286923/2/1', 'reports/details/1286923/2/1', 'reports/details/1286923', 'reports/details/1286923/4/2', 'reports/details/1286923/4/2']</t>
  </si>
  <si>
    <t>['company/532', 'reports/details/1265820', 'reports/details/1265820/1/0', 'reports/details/1265820/1/0', 'reports/details/1265820', 'reports/details/1265820/2/0', 'reports/details/1265820/2/0', 'reports/details/1265820', 'reports/details/1265820/2/1', 'reports/details/1265820/2/1', 'reports/details/1265820', 'reports/details/1265820/4/2', 'reports/details/1265820/4/2']</t>
  </si>
  <si>
    <t>['company/532', 'reports/details/1248272', 'reports/details/1248272/1/0', 'reports/details/1248272/1/0', 'reports/details/1248272', 'reports/details/1248272/2/0', 'reports/details/1248272/2/0', 'reports/details/1248272', 'reports/details/1248272/4/2', 'reports/details/1248272/4/2']</t>
  </si>
  <si>
    <t>['company/532', 'reports/details/1230899', 'reports/details/1230899/2/0', 'reports/details/1230899/2/0', 'reports/details/1230899', 'reports/details/1230899/4/2', 'reports/details/1230899/4/2']</t>
  </si>
  <si>
    <t>['company/532', 'reports/details/1220323', 'reports/details/1220323/2/0', 'reports/details/1220323/2/0', 'reports/details/1220323', 'reports/details/1220323/4/2', 'reports/details/1220323/4/2']</t>
  </si>
  <si>
    <t>['company/532', 'reports/details/1199206', 'reports/details/1199206/2/0', 'reports/details/1199206/2/0', 'reports/details/1199206', 'reports/details/1199206/4/2', 'reports/details/1199206/4/2']</t>
  </si>
  <si>
    <t>['company/532', 'reports/details/1179489', 'reports/details/1179489/2/0', 'reports/details/1179489/2/0', 'reports/details/1179489', 'reports/details/1179489/4/2', 'reports/details/1179489/4/2']</t>
  </si>
  <si>
    <t>['company/532', 'reports/details/1163740', 'reports/details/1163740/2/0', 'reports/details/1163740/2/0', 'reports/details/1163740', 'reports/details/1163740/4/2', 'reports/details/1163740/4/2']</t>
  </si>
  <si>
    <t>['company/536', 'reports/details/1542766', 'reports/details/1542766/1/0', 'reports/details/1542766/1/0', 'reports/details/1542766', 'reports/details/1542766/2/0', 'reports/details/1542766/2/0', 'reports/details/1542766', 'reports/details/1542766/4/2', 'reports/details/1542766/4/2']</t>
  </si>
  <si>
    <t>['company/536', 'reports/details/1525531', 'reports/details/1525531/1/0', 'reports/details/1525531/1/0', 'reports/details/1525531', 'reports/details/1525531/2/0', 'reports/details/1525531/2/0', 'reports/details/1525531', 'reports/details/1525531/4/2', 'reports/details/1525531/4/2']</t>
  </si>
  <si>
    <t>['company/536', 'reports/details/1514855', 'reports/details/1514855/1/0', 'reports/details/1514855/1/0', 'reports/details/1514855', 'reports/details/1514855/2/0', 'reports/details/1514855/2/0', 'reports/details/1514855', 'reports/details/1514855/4/2', 'reports/details/1514855/4/2']</t>
  </si>
  <si>
    <t>['company/536', 'reports/details/1514790', 'reports/details/1514790/1/0', 'reports/details/1514790/1/0', 'reports/details/1514790', 'reports/details/1514790/2/0', 'reports/details/1514790/2/0', 'reports/details/1514790', 'reports/details/1514790/4/2', 'reports/details/1514790/4/2']</t>
  </si>
  <si>
    <t>['company/536', 'reports/details/1488353', 'reports/details/1488353/1/0', 'reports/details/1488353/1/0', 'reports/details/1488353', 'reports/details/1488353/2/0', 'reports/details/1488353/2/0', 'reports/details/1488353', 'reports/details/1488353/4/2', 'reports/details/1488353/4/2']</t>
  </si>
  <si>
    <t>['company/536', 'reports/details/1473167', 'reports/details/1473167/1/0', 'reports/details/1473167/1/0', 'reports/details/1473167', 'reports/details/1473167/2/0', 'reports/details/1473167/2/0', 'reports/details/1473167', 'reports/details/1473167/4/2', 'reports/details/1473167/4/2']</t>
  </si>
  <si>
    <t>['company/536', 'reports/details/1453921', 'reports/details/1453921/1/0', 'reports/details/1453921/1/0', 'reports/details/1453921', 'reports/details/1453921/2/0', 'reports/details/1453921/2/0', 'reports/details/1453921', 'reports/details/1453921/4/2', 'reports/details/1453921/4/2']</t>
  </si>
  <si>
    <t>['company/536', 'reports/details/1439854', 'reports/details/1439854/1/0', 'reports/details/1439854/1/0', 'reports/details/1439854', 'reports/details/1439854/2/0', 'reports/details/1439854/2/0', 'reports/details/1439854', 'reports/details/1439854/2/1', 'reports/details/1439854/2/1', 'reports/details/1439854', 'reports/details/1439854/4/2', 'reports/details/1439854/4/2']</t>
  </si>
  <si>
    <t>['company/536', 'reports/details/1415053', 'reports/details/1415053/1/0', 'reports/details/1415053/1/0', 'reports/details/1415053', 'reports/details/1415053/2/0', 'reports/details/1415053/2/0', 'reports/details/1415053', 'reports/details/1415053/4/2', 'reports/details/1415053/4/2']</t>
  </si>
  <si>
    <t>['company/536', 'reports/details/1398073', 'reports/details/1398073/1/0', 'reports/details/1398073/1/0', 'reports/details/1398073', 'reports/details/1398073/2/0', 'reports/details/1398073/2/0']</t>
  </si>
  <si>
    <t>['company/536', 'reports/details/1395810', 'reports/details/1395810/1/0', 'reports/details/1395810/1/0', 'reports/details/1395810', 'reports/details/1395810/2/0', 'reports/details/1395810/2/0', 'reports/details/1395810', 'reports/details/1395810/4/2', 'reports/details/1395810/4/2']</t>
  </si>
  <si>
    <t>['company/536', 'reports/details/1373928', 'reports/details/1373928/1/0', 'reports/details/1373928/1/0', 'reports/details/1373928', 'reports/details/1373928/2/0', 'reports/details/1373928/2/0', 'reports/details/1373928', 'reports/details/1373928/4/2', 'reports/details/1373928/4/2']</t>
  </si>
  <si>
    <t>['company/536', 'reports/details/1360975', 'reports/details/1360975/1/0', 'reports/details/1360975/1/0', 'reports/details/1360975', 'reports/details/1360975/2/0', 'reports/details/1360975/2/0', 'reports/details/1360975', 'reports/details/1360975/4/2', 'reports/details/1360975/4/2']</t>
  </si>
  <si>
    <t>['company/536', 'reports/details/1336215', 'reports/details/1336215/1/0', 'reports/details/1336215/1/0', 'reports/details/1336215', 'reports/details/1336215/2/0', 'reports/details/1336215/2/0', 'reports/details/1336215', 'reports/details/1336215/4/2', 'reports/details/1336215/4/2']</t>
  </si>
  <si>
    <t>['company/536', 'reports/details/1318653', 'reports/details/1318653/1/0', 'reports/details/1318653/1/0', 'reports/details/1318653', 'reports/details/1318653/2/0', 'reports/details/1318653/2/0', 'reports/details/1318653', 'reports/details/1318653/2/1', 'reports/details/1318653/2/1', 'reports/details/1318653', 'reports/details/1318653/4/2', 'reports/details/1318653/4/2']</t>
  </si>
  <si>
    <t>['company/536', 'reports/details/1305739', 'reports/details/1305739/1/0', 'reports/details/1305739/1/0', 'reports/details/1305739', 'reports/details/1305739/2/0', 'reports/details/1305739/2/0', 'reports/details/1305739', 'reports/details/1305739/4/2', 'reports/details/1305739/4/2']</t>
  </si>
  <si>
    <t>['company/536', 'reports/details/1294356', 'reports/details/1294356/1/0', 'reports/details/1294356/1/0']</t>
  </si>
  <si>
    <t>['company/536', 'reports/details/1287480', 'reports/details/1287480/1/0', 'reports/details/1287480/1/0', 'reports/details/1287480', 'reports/details/1287480/2/0', 'reports/details/1287480/2/0', 'reports/details/1287480', 'reports/details/1287480/4/2', 'reports/details/1287480/4/2']</t>
  </si>
  <si>
    <t>['company/536', 'reports/details/1264892', 'reports/details/1264892/1/0', 'reports/details/1264892/1/0', 'reports/details/1264892', 'reports/details/1264892/2/0', 'reports/details/1264892/2/0', 'reports/details/1264892', 'reports/details/1264892/4/2', 'reports/details/1264892/4/2']</t>
  </si>
  <si>
    <t>['company/536', 'reports/details/1251235', 'reports/details/1251235/1/0', 'reports/details/1251235/1/0', 'reports/details/1251235', 'reports/details/1251235/2/0', 'reports/details/1251235/2/0', 'reports/details/1251235', 'reports/details/1251235/4/2', 'reports/details/1251235/4/2']</t>
  </si>
  <si>
    <t>['company/536', 'reports/details/1232945', 'reports/details/1232945/2/0', 'reports/details/1232945/2/0', 'reports/details/1232945', 'reports/details/1232945/4/2', 'reports/details/1232945/4/2']</t>
  </si>
  <si>
    <t>['company/536', 'reports/details/1221077', 'reports/details/1221077/2/0', 'reports/details/1221077/2/0', 'reports/details/1221077', 'reports/details/1221077/4/2', 'reports/details/1221077/4/2']</t>
  </si>
  <si>
    <t>['company/536', 'reports/details/1199425', 'reports/details/1199425/2/0', 'reports/details/1199425/2/0', 'reports/details/1199425', 'reports/details/1199425/4/2', 'reports/details/1199425/4/2']</t>
  </si>
  <si>
    <t>['company/536', 'reports/details/1182336', 'reports/details/1182336/2/0', 'reports/details/1182336/2/0', 'reports/details/1182336', 'reports/details/1182336/4/2', 'reports/details/1182336/4/2']</t>
  </si>
  <si>
    <t>['company/536', 'reports/details/1165251', 'reports/details/1165251/2/0', 'reports/details/1165251/2/0', 'reports/details/1165251', 'reports/details/1165251/4/2', 'reports/details/1165251/4/2']</t>
  </si>
  <si>
    <t>['company/539', 'reports/details/1543707', 'reports/details/1543707/1/0', 'reports/details/1543707/1/0', 'reports/details/1543707', 'reports/details/1543707/2/0', 'reports/details/1543707/2/0', 'reports/details/1543707', 'reports/details/1543707/4/2', 'reports/details/1543707/4/2']</t>
  </si>
  <si>
    <t>['company/539', 'reports/details/1524649', 'reports/details/1524649/1/0', 'reports/details/1524649/1/0', 'reports/details/1524649', 'reports/details/1524649/2/0', 'reports/details/1524649/2/0', 'reports/details/1524649', 'reports/details/1524649/4/2', 'reports/details/1524649/4/2']</t>
  </si>
  <si>
    <t>['company/539', 'reports/details/1512173', 'reports/details/1512173/1/0', 'reports/details/1512173/1/0', 'reports/details/1512173', 'reports/details/1512173/2/0', 'reports/details/1512173/2/0', 'reports/details/1512173', 'reports/details/1512173/4/2', 'reports/details/1512173/4/2']</t>
  </si>
  <si>
    <t>['company/539', 'reports/details/1489670', 'reports/details/1489670/1/0', 'reports/details/1489670/1/0', 'reports/details/1489670', 'reports/details/1489670/2/0', 'reports/details/1489670/2/0', 'reports/details/1489670', 'reports/details/1489670/4/2', 'reports/details/1489670/4/2']</t>
  </si>
  <si>
    <t>['company/539', 'reports/details/1474359', 'reports/details/1474359/1/0', 'reports/details/1474359/1/0', 'reports/details/1474359', 'reports/details/1474359/2/0', 'reports/details/1474359/2/0', 'reports/details/1474359', 'reports/details/1474359/4/2', 'reports/details/1474359/4/2']</t>
  </si>
  <si>
    <t>['company/539', 'reports/details/1453060', 'reports/details/1453060/1/0', 'reports/details/1453060/1/0', 'reports/details/1453060', 'reports/details/1453060/2/0', 'reports/details/1453060/2/0', 'reports/details/1453060', 'reports/details/1453060/4/2', 'reports/details/1453060/4/2']</t>
  </si>
  <si>
    <t>['company/539', 'reports/details/1437673', 'reports/details/1437673/1/0', 'reports/details/1437673/1/0', 'reports/details/1437673', 'reports/details/1437673/2/0', 'reports/details/1437673/2/0', 'reports/details/1437673', 'reports/details/1437673/2/1', 'reports/details/1437673/2/1', 'reports/details/1437673', 'reports/details/1437673/4/2', 'reports/details/1437673/4/2']</t>
  </si>
  <si>
    <t>['company/539', 'reports/details/1414490', 'reports/details/1414490/1/0', 'reports/details/1414490/1/0', 'reports/details/1414490', 'reports/details/1414490/2/0', 'reports/details/1414490/2/0', 'reports/details/1414490', 'reports/details/1414490/4/2', 'reports/details/1414490/4/2']</t>
  </si>
  <si>
    <t>['company/539', 'reports/details/1397030', 'reports/details/1397030/1/0', 'reports/details/1397030/1/0', 'reports/details/1397030', 'reports/details/1397030/2/0', 'reports/details/1397030/2/0', 'reports/details/1397030', 'reports/details/1397030/4/2', 'reports/details/1397030/4/2']</t>
  </si>
  <si>
    <t>['company/539', 'reports/details/1371305', 'reports/details/1371305/1/0', 'reports/details/1371305/1/0', 'reports/details/1371305', 'reports/details/1371305/2/0', 'reports/details/1371305/2/0', 'reports/details/1371305', 'reports/details/1371305/4/2', 'reports/details/1371305/4/2']</t>
  </si>
  <si>
    <t>['company/539', 'reports/details/1359218', 'reports/details/1359218/1/0', 'reports/details/1359218/1/0', 'reports/details/1359218', 'reports/details/1359218/2/0', 'reports/details/1359218/2/0', 'reports/details/1359218', 'reports/details/1359218/4/2', 'reports/details/1359218/4/2']</t>
  </si>
  <si>
    <t>['company/539', 'reports/details/1335804', 'reports/details/1335804/1/0', 'reports/details/1335804/1/0', 'reports/details/1335804', 'reports/details/1335804/2/0', 'reports/details/1335804/2/0', 'reports/details/1335804', 'reports/details/1335804/2/1', 'reports/details/1335804/2/1', 'reports/details/1335804', 'reports/details/1335804/4/2', 'reports/details/1335804/4/2']</t>
  </si>
  <si>
    <t>['company/539', 'reports/details/1317238', 'reports/details/1317238/1/0', 'reports/details/1317238/1/0', 'reports/details/1317238', 'reports/details/1317238/2/0', 'reports/details/1317238/2/0', 'reports/details/1317238', 'reports/details/1317238/4/2', 'reports/details/1317238/4/2']</t>
  </si>
  <si>
    <t>['company/539', 'reports/details/1297169', 'reports/details/1297169/1/0', 'reports/details/1297169/1/0', 'reports/details/1297169', 'reports/details/1297169/2/0', 'reports/details/1297169/2/0', 'reports/details/1297169', 'reports/details/1297169/4/2', 'reports/details/1297169/4/2']</t>
  </si>
  <si>
    <t>['company/539', 'reports/details/1286060', 'reports/details/1286060/1/0', 'reports/details/1286060/1/0', 'reports/details/1286060', 'reports/details/1286060/2/0', 'reports/details/1286060/2/0', 'reports/details/1286060', 'reports/details/1286060/4/2', 'reports/details/1286060/4/2']</t>
  </si>
  <si>
    <t>['company/539', 'reports/details/1265083', 'reports/details/1265083/1/0', 'reports/details/1265083/1/0', 'reports/details/1265083', 'reports/details/1265083/2/0', 'reports/details/1265083/2/0', 'reports/details/1265083', 'reports/details/1265083/4/2', 'reports/details/1265083/4/2']</t>
  </si>
  <si>
    <t>['company/539', 'reports/details/1250794', 'reports/details/1250794/1/0', 'reports/details/1250794/1/0', 'reports/details/1250794', 'reports/details/1250794/2/0', 'reports/details/1250794/2/0', 'reports/details/1250794', 'reports/details/1250794/4/2', 'reports/details/1250794/4/2']</t>
  </si>
  <si>
    <t>['company/539', 'reports/details/1231964', 'reports/details/1231964/2/0', 'reports/details/1231964/2/0', 'reports/details/1231964', 'reports/details/1231964/4/2', 'reports/details/1231964/4/2']</t>
  </si>
  <si>
    <t>['company/539', 'reports/details/1218992', 'reports/details/1218992/2/0', 'reports/details/1218992/2/0', 'reports/details/1218992', 'reports/details/1218992/4/2', 'reports/details/1218992/4/2']</t>
  </si>
  <si>
    <t>['company/539', 'reports/details/1196286', 'reports/details/1196286/2/0', 'reports/details/1196286/2/0', 'reports/details/1196286', 'reports/details/1196286/4/2', 'reports/details/1196286/4/2']</t>
  </si>
  <si>
    <t>['company/539', 'reports/details/1181612', 'reports/details/1181612/2/0', 'reports/details/1181612/2/0', 'reports/details/1181612', 'reports/details/1181612/4/2', 'reports/details/1181612/4/2']</t>
  </si>
  <si>
    <t>['company/539', 'reports/details/1164940', 'reports/details/1164940/2/0', 'reports/details/1164940/2/0', 'reports/details/1164940', 'reports/details/1164940/4/2', 'reports/details/1164940/4/2']</t>
  </si>
  <si>
    <t>['company/543', 'reports/details/1545244', 'reports/details/1545244/1/0', 'reports/details/1545244/1/0', 'reports/details/1545244', 'reports/details/1545244/2/0', 'reports/details/1545244/2/0', 'reports/details/1545244', 'reports/details/1545244/4/2', 'reports/details/1545244/4/2']</t>
  </si>
  <si>
    <t>['company/543', 'reports/details/1525411', 'reports/details/1525411/1/0', 'reports/details/1525411/1/0', 'reports/details/1525411', 'reports/details/1525411/2/0', 'reports/details/1525411/2/0', 'reports/details/1525411', 'reports/details/1525411/4/2', 'reports/details/1525411/4/2']</t>
  </si>
  <si>
    <t>['company/543', 'reports/details/1513204', 'reports/details/1513204/1/0', 'reports/details/1513204/1/0', 'reports/details/1513204', 'reports/details/1513204/2/0', 'reports/details/1513204/2/0', 'reports/details/1513204', 'reports/details/1513204/4/2', 'reports/details/1513204/4/2']</t>
  </si>
  <si>
    <t>['company/543', 'reports/details/1490078', 'reports/details/1490078/1/0', 'reports/details/1490078/1/0', 'reports/details/1490078', 'reports/details/1490078/2/0', 'reports/details/1490078/2/0', 'reports/details/1490078', 'reports/details/1490078/4/2', 'reports/details/1490078/4/2']</t>
  </si>
  <si>
    <t>['company/543', 'reports/details/1472455', 'reports/details/1472455/1/0', 'reports/details/1472455/1/0', 'reports/details/1472455', 'reports/details/1472455/2/0', 'reports/details/1472455/2/0', 'reports/details/1472455', 'reports/details/1472455/4/2', 'reports/details/1472455/4/2']</t>
  </si>
  <si>
    <t>['company/543', 'reports/details/1453553', 'reports/details/1453553/1/0', 'reports/details/1453553/1/0', 'reports/details/1453553', 'reports/details/1453553/2/0', 'reports/details/1453553/2/0', 'reports/details/1453553', 'reports/details/1453553/4/2', 'reports/details/1453553/4/2']</t>
  </si>
  <si>
    <t>['company/543', 'reports/details/1441737', 'reports/details/1441737/1/0', 'reports/details/1441737/1/0', 'reports/details/1441737', 'reports/details/1441737/2/0', 'reports/details/1441737/2/0', 'reports/details/1441737', 'reports/details/1441737/4/2', 'reports/details/1441737/4/2']</t>
  </si>
  <si>
    <t>['company/543', 'reports/details/1415381', 'reports/details/1415381/1/0', 'reports/details/1415381/1/0', 'reports/details/1415381', 'reports/details/1415381/2/0', 'reports/details/1415381/2/0', 'reports/details/1415381', 'reports/details/1415381/4/2', 'reports/details/1415381/4/2']</t>
  </si>
  <si>
    <t>['company/543', 'reports/details/1393617', 'reports/details/1393617/1/0', 'reports/details/1393617/1/0', 'reports/details/1393617', 'reports/details/1393617/2/0', 'reports/details/1393617/2/0', 'reports/details/1393617', 'reports/details/1393617/4/2', 'reports/details/1393617/4/2']</t>
  </si>
  <si>
    <t>['company/543', 'reports/details/1372937', 'reports/details/1372937/1/0', 'reports/details/1372937/1/0', 'reports/details/1372937', 'reports/details/1372937/2/0', 'reports/details/1372937/2/0', 'reports/details/1372937', 'reports/details/1372937/4/2', 'reports/details/1372937/4/2']</t>
  </si>
  <si>
    <t>['company/543', 'reports/details/1360868', 'reports/details/1360868/1/0', 'reports/details/1360868/1/0', 'reports/details/1360868', 'reports/details/1360868/2/0', 'reports/details/1360868/2/0', 'reports/details/1360868', 'reports/details/1360868/4/2', 'reports/details/1360868/4/2']</t>
  </si>
  <si>
    <t>['company/543', 'reports/details/1336298', 'reports/details/1336298/1/0', 'reports/details/1336298/1/0', 'reports/details/1336298', 'reports/details/1336298/2/0', 'reports/details/1336298/2/0', 'reports/details/1336298', 'reports/details/1336298/4/2', 'reports/details/1336298/4/2']</t>
  </si>
  <si>
    <t>['company/543', 'reports/details/1318824', 'reports/details/1318824/1/0', 'reports/details/1318824/1/0', 'reports/details/1318824', 'reports/details/1318824/2/0', 'reports/details/1318824/2/0', 'reports/details/1318824', 'reports/details/1318824/4/2', 'reports/details/1318824/4/2']</t>
  </si>
  <si>
    <t>['company/543', 'reports/details/1318814', 'reports/details/1318814/1/0', 'reports/details/1318814/1/0', 'reports/details/1318814', 'reports/details/1318814/2/0', 'reports/details/1318814/2/0', 'reports/details/1318814', 'reports/details/1318814/4/2', 'reports/details/1318814/4/2']</t>
  </si>
  <si>
    <t>['company/543', 'reports/details/1305880', 'reports/details/1305880/1/0', 'reports/details/1305880/1/0', 'reports/details/1305880', 'reports/details/1305880/2/0', 'reports/details/1305880/2/0', 'reports/details/1305880', 'reports/details/1305880/4/2', 'reports/details/1305880/4/2']</t>
  </si>
  <si>
    <t>['company/543', 'reports/details/1295628', 'reports/details/1295628/1/0', 'reports/details/1295628/1/0', 'reports/details/1295628', 'reports/details/1295628/2/0', 'reports/details/1295628/2/0', 'reports/details/1295628', 'reports/details/1295628/4/2', 'reports/details/1295628/4/2']</t>
  </si>
  <si>
    <t>['company/543', 'reports/details/1295374', 'reports/details/1295374/6/0', 'reports/details/1295374/6/0']</t>
  </si>
  <si>
    <t>['company/543', 'reports/details/1292525', 'reports/details/1292525/1/0', 'reports/details/1292525/1/0']</t>
  </si>
  <si>
    <t>['company/543', 'reports/details/1285474', 'reports/details/1285474/1/0', 'reports/details/1285474/1/0']</t>
  </si>
  <si>
    <t>['company/543', 'reports/details/1266128', 'reports/details/1266128/1/0', 'reports/details/1266128/1/0', 'reports/details/1266128', 'reports/details/1266128/2/0', 'reports/details/1266128/2/0', 'reports/details/1266128', 'reports/details/1266128/4/2', 'reports/details/1266128/4/2']</t>
  </si>
  <si>
    <t>['company/543', 'reports/details/1251292', 'reports/details/1251292/1/0', 'reports/details/1251292/1/0', 'reports/details/1251292', 'reports/details/1251292/2/0', 'reports/details/1251292/2/0', 'reports/details/1251292', 'reports/details/1251292/4/2', 'reports/details/1251292/4/2']</t>
  </si>
  <si>
    <t>['company/543', 'reports/details/1232903', 'reports/details/1232903/2/0', 'reports/details/1232903/2/0', 'reports/details/1232903', 'reports/details/1232903/4/2', 'reports/details/1232903/4/2']</t>
  </si>
  <si>
    <t>['company/543', 'reports/details/1229563', 'reports/details/1229563/1/0', 'reports/details/1229563/1/0', 'reports/details/1229563', 'reports/details/1229563/2/0', 'reports/details/1229563/2/0', 'reports/details/1229563', 'reports/details/1229563/4/2', 'reports/details/1229563/4/2']</t>
  </si>
  <si>
    <t>['company/543', 'reports/details/1218934', 'reports/details/1218934/2/0', 'reports/details/1218934/2/0', 'reports/details/1218934', 'reports/details/1218934/4/2', 'reports/details/1218934/4/2']</t>
  </si>
  <si>
    <t>['company/543', 'reports/details/1197094', 'reports/details/1197094/2/0', 'reports/details/1197094/2/0', 'reports/details/1197094', 'reports/details/1197094/4/2', 'reports/details/1197094/4/2']</t>
  </si>
  <si>
    <t>['company/543', 'reports/details/1180132', 'reports/details/1180132/2/0', 'reports/details/1180132/2/0', 'reports/details/1180132', 'reports/details/1180132/4/2', 'reports/details/1180132/4/2']</t>
  </si>
  <si>
    <t>['company/543', 'reports/details/1164811', 'reports/details/1164811/2/0', 'reports/details/1164811/2/0', 'reports/details/1164811', 'reports/details/1164811/4/2', 'reports/details/1164811/4/2']</t>
  </si>
  <si>
    <t>['company/544', 'reports/details/1541910', 'reports/details/1541910/1/0', 'reports/details/1541910/1/0', 'reports/details/1541910', 'reports/details/1541910/2/0', 'reports/details/1541910/2/0', 'reports/details/1541910', 'reports/details/1541910/4/2', 'reports/details/1541910/4/2']</t>
  </si>
  <si>
    <t>['company/544', 'reports/details/1525496', 'reports/details/1525496/1/0', 'reports/details/1525496/1/0', 'reports/details/1525496', 'reports/details/1525496/2/0', 'reports/details/1525496/2/0', 'reports/details/1525496', 'reports/details/1525496/4/2', 'reports/details/1525496/4/2']</t>
  </si>
  <si>
    <t>['company/544', 'reports/details/1514575', 'reports/details/1514575/1/0', 'reports/details/1514575/1/0', 'reports/details/1514575', 'reports/details/1514575/2/0', 'reports/details/1514575/2/0', 'reports/details/1514575', 'reports/details/1514575/2/1', 'reports/details/1514575/2/1', 'reports/details/1514575', 'reports/details/1514575/4/2', 'reports/details/1514575/4/2']</t>
  </si>
  <si>
    <t>['company/544', 'reports/details/1489467', 'reports/details/1489467/1/0', 'reports/details/1489467/1/0', 'reports/details/1489467', 'reports/details/1489467/2/0', 'reports/details/1489467/2/0', 'reports/details/1489467', 'reports/details/1489467/4/2', 'reports/details/1489467/4/2']</t>
  </si>
  <si>
    <t>['company/544', 'reports/details/1471516', 'reports/details/1471516/1/0', 'reports/details/1471516/1/0', 'reports/details/1471516', 'reports/details/1471516/2/0', 'reports/details/1471516/2/0', 'reports/details/1471516', 'reports/details/1471516/2/1', 'reports/details/1471516/2/1', 'reports/details/1471516', 'reports/details/1471516/4/2', 'reports/details/1471516/4/2']</t>
  </si>
  <si>
    <t>['company/544', 'reports/details/1452041', 'reports/details/1452041/1/0', 'reports/details/1452041/1/0', 'reports/details/1452041', 'reports/details/1452041/2/0', 'reports/details/1452041/2/0', 'reports/details/1452041', 'reports/details/1452041/4/2', 'reports/details/1452041/4/2']</t>
  </si>
  <si>
    <t>['company/544', 'reports/details/1438934', 'reports/details/1438934/1/0', 'reports/details/1438934/1/0', 'reports/details/1438934', 'reports/details/1438934/2/0', 'reports/details/1438934/2/0', 'reports/details/1438934', 'reports/details/1438934/4/2', 'reports/details/1438934/4/2']</t>
  </si>
  <si>
    <t>['company/544', 'reports/details/1414657', 'reports/details/1414657/1/0', 'reports/details/1414657/1/0', 'reports/details/1414657', 'reports/details/1414657/2/0', 'reports/details/1414657/2/0', 'reports/details/1414657', 'reports/details/1414657/4/2', 'reports/details/1414657/4/2']</t>
  </si>
  <si>
    <t>['company/544', 'reports/details/1396121', 'reports/details/1396121/1/0', 'reports/details/1396121/1/0', 'reports/details/1396121', 'reports/details/1396121/2/0', 'reports/details/1396121/2/0', 'reports/details/1396121', 'reports/details/1396121/4/2', 'reports/details/1396121/4/2']</t>
  </si>
  <si>
    <t>['company/544', 'reports/details/1396083', 'reports/details/1396083/1/0', 'reports/details/1396083/1/0', 'reports/details/1396083', 'reports/details/1396083/2/0', 'reports/details/1396083/2/0', 'reports/details/1396083', 'reports/details/1396083/4/2', 'reports/details/1396083/4/2']</t>
  </si>
  <si>
    <t>['company/544', 'reports/details/1371993', 'reports/details/1371993/1/0', 'reports/details/1371993/1/0', 'reports/details/1371993', 'reports/details/1371993/2/0', 'reports/details/1371993/2/0', 'reports/details/1371993', 'reports/details/1371993/4/2', 'reports/details/1371993/4/2']</t>
  </si>
  <si>
    <t>['company/544', 'reports/details/1360744', 'reports/details/1360744/1/0', 'reports/details/1360744/1/0', 'reports/details/1360744', 'reports/details/1360744/2/0', 'reports/details/1360744/2/0', 'reports/details/1360744', 'reports/details/1360744/4/2', 'reports/details/1360744/4/2']</t>
  </si>
  <si>
    <t>['company/544', 'reports/details/1334021', 'reports/details/1334021/1/0', 'reports/details/1334021/1/0', 'reports/details/1334021', 'reports/details/1334021/2/0', 'reports/details/1334021/2/0', 'reports/details/1334021', 'reports/details/1334021/4/2', 'reports/details/1334021/4/2']</t>
  </si>
  <si>
    <t>['company/544', 'reports/details/1318217', 'reports/details/1318217/1/0', 'reports/details/1318217/1/0', 'reports/details/1318217', 'reports/details/1318217/2/0', 'reports/details/1318217/2/0', 'reports/details/1318217', 'reports/details/1318217/4/2', 'reports/details/1318217/4/2']</t>
  </si>
  <si>
    <t>['company/544', 'reports/details/1297137', 'reports/details/1297137/1/0', 'reports/details/1297137/1/0', 'reports/details/1297137', 'reports/details/1297137/2/0', 'reports/details/1297137/2/0', 'reports/details/1297137', 'reports/details/1297137/4/2', 'reports/details/1297137/4/2']</t>
  </si>
  <si>
    <t>['company/544', 'reports/details/1286011', 'reports/details/1286011/1/0', 'reports/details/1286011/1/0', 'reports/details/1286011', 'reports/details/1286011/2/0', 'reports/details/1286011/2/0', 'reports/details/1286011', 'reports/details/1286011/4/2', 'reports/details/1286011/4/2']</t>
  </si>
  <si>
    <t>['company/544', 'reports/details/1265854', 'reports/details/1265854/1/0', 'reports/details/1265854/1/0', 'reports/details/1265854', 'reports/details/1265854/2/0', 'reports/details/1265854/2/0', 'reports/details/1265854', 'reports/details/1265854/4/2', 'reports/details/1265854/4/2']</t>
  </si>
  <si>
    <t>['company/544', 'reports/details/1248783', 'reports/details/1248783/1/0', 'reports/details/1248783/1/0', 'reports/details/1248783', 'reports/details/1248783/2/0', 'reports/details/1248783/2/0', 'reports/details/1248783', 'reports/details/1248783/4/2', 'reports/details/1248783/4/2']</t>
  </si>
  <si>
    <t>['company/544', 'reports/details/1232693', 'reports/details/1232693/1/0', 'reports/details/1232693/1/0', 'reports/details/1232693', 'reports/details/1232693/2/0', 'reports/details/1232693/2/0', 'reports/details/1232693', 'reports/details/1232693/4/2', 'reports/details/1232693/4/2']</t>
  </si>
  <si>
    <t>['company/544', 'reports/details/1231643', 'reports/details/1231643/2/0', 'reports/details/1231643/2/0', 'reports/details/1231643', 'reports/details/1231643/4/2', 'reports/details/1231643/4/2']</t>
  </si>
  <si>
    <t>['company/544', 'reports/details/1219600', 'reports/details/1219600/1/0', 'reports/details/1219600/1/0', 'reports/details/1219600', 'reports/details/1219600/2/0', 'reports/details/1219600/2/0', 'reports/details/1219600', 'reports/details/1219600/4/2', 'reports/details/1219600/4/2']</t>
  </si>
  <si>
    <t>['company/544', 'reports/details/1219278', 'reports/details/1219278/2/0', 'reports/details/1219278/2/0', 'reports/details/1219278', 'reports/details/1219278/4/2', 'reports/details/1219278/4/2']</t>
  </si>
  <si>
    <t>['company/544', 'reports/details/1197702', 'reports/details/1197702/1/0', 'reports/details/1197702/1/0', 'reports/details/1197702', 'reports/details/1197702/2/0', 'reports/details/1197702/2/0', 'reports/details/1197702', 'reports/details/1197702/4/2', 'reports/details/1197702/4/2']</t>
  </si>
  <si>
    <t>['company/544', 'reports/details/1197435', 'reports/details/1197435/2/0', 'reports/details/1197435/2/0', 'reports/details/1197435', 'reports/details/1197435/4/2', 'reports/details/1197435/4/2']</t>
  </si>
  <si>
    <t>['company/544', 'reports/details/1179946', 'reports/details/1179946/2/0', 'reports/details/1179946/2/0', 'reports/details/1179946', 'reports/details/1179946/4/2', 'reports/details/1179946/4/2']</t>
  </si>
  <si>
    <t>['company/544', 'reports/details/1163687', 'reports/details/1163687/2/0', 'reports/details/1163687/2/0', 'reports/details/1163687', 'reports/details/1163687/4/2', 'reports/details/1163687/4/2']</t>
  </si>
  <si>
    <t>['company/550', 'reports/details/1541000', 'reports/details/1541000/1/0', 'reports/details/1541000/1/0', 'reports/details/1541000', 'reports/details/1541000/2/0', 'reports/details/1541000/2/0', 'reports/details/1541000', 'reports/details/1541000/4/2', 'reports/details/1541000/4/2']</t>
  </si>
  <si>
    <t>['company/550', 'reports/details/1512566', 'reports/details/1512566/1/0', 'reports/details/1512566/1/0', 'reports/details/1512566', 'reports/details/1512566/2/0', 'reports/details/1512566/2/0', 'reports/details/1512566', 'reports/details/1512566/4/2', 'reports/details/1512566/4/2']</t>
  </si>
  <si>
    <t>['company/550', 'reports/details/1474235', 'reports/details/1474235/1/0', 'reports/details/1474235/1/0', 'reports/details/1474235', 'reports/details/1474235/2/0', 'reports/details/1474235/2/0', 'reports/details/1474235', 'reports/details/1474235/4/2', 'reports/details/1474235/4/2']</t>
  </si>
  <si>
    <t>['company/550', 'reports/details/1440161', 'reports/details/1440161/1/0', 'reports/details/1440161/1/0', 'reports/details/1440161', 'reports/details/1440161/2/0', 'reports/details/1440161/2/0', 'reports/details/1440161', 'reports/details/1440161/4/2', 'reports/details/1440161/4/2']</t>
  </si>
  <si>
    <t>['company/550', 'reports/details/1397223', 'reports/details/1397223/1/0', 'reports/details/1397223/1/0', 'reports/details/1397223', 'reports/details/1397223/2/0', 'reports/details/1397223/2/0', 'reports/details/1397223', 'reports/details/1397223/4/2', 'reports/details/1397223/4/2']</t>
  </si>
  <si>
    <t>['company/550', 'reports/details/1362106', 'reports/details/1362106/1/0', 'reports/details/1362106/1/0', 'reports/details/1362106', 'reports/details/1362106/2/0', 'reports/details/1362106/2/0', 'reports/details/1362106', 'reports/details/1362106/4/2', 'reports/details/1362106/4/2']</t>
  </si>
  <si>
    <t>['company/550', 'reports/details/1313508', 'reports/details/1313508/1/0', 'reports/details/1313508/1/0', 'reports/details/1313508', 'reports/details/1313508/2/0', 'reports/details/1313508/2/0', 'reports/details/1313508', 'reports/details/1313508/4/2', 'reports/details/1313508/4/2']</t>
  </si>
  <si>
    <t>['company/550', 'reports/details/1287494', 'reports/details/1287494/1/0', 'reports/details/1287494/1/0', 'reports/details/1287494', 'reports/details/1287494/2/0', 'reports/details/1287494/2/0', 'reports/details/1287494', 'reports/details/1287494/4/2', 'reports/details/1287494/4/2']</t>
  </si>
  <si>
    <t>['company/550', 'reports/details/1248178', 'reports/details/1248178/1/0', 'reports/details/1248178/1/0', 'reports/details/1248178', 'reports/details/1248178/2/0', 'reports/details/1248178/2/0', 'reports/details/1248178', 'reports/details/1248178/4/2', 'reports/details/1248178/4/2']</t>
  </si>
  <si>
    <t>['company/550', 'reports/details/1220015', 'reports/details/1220015/2/0', 'reports/details/1220015/2/0', 'reports/details/1220015', 'reports/details/1220015/4/2', 'reports/details/1220015/4/2']</t>
  </si>
  <si>
    <t>['company/550', 'reports/details/1177612', 'reports/details/1177612/2/0', 'reports/details/1177612/2/0', 'reports/details/1177612', 'reports/details/1177612/4/2', 'reports/details/1177612/4/2']</t>
  </si>
  <si>
    <t>['company/556', 'reports/details/1544924', 'reports/details/1544924/1/0', 'reports/details/1544924/1/0', 'reports/details/1544924', 'reports/details/1544924/2/0', 'reports/details/1544924/2/0', 'reports/details/1544924', 'reports/details/1544924/4/2', 'reports/details/1544924/4/2']</t>
  </si>
  <si>
    <t>['company/556', 'reports/details/1511316', 'reports/details/1511316/1/0', 'reports/details/1511316/1/0', 'reports/details/1511316', 'reports/details/1511316/2/0', 'reports/details/1511316/2/0', 'reports/details/1511316', 'reports/details/1511316/4/2', 'reports/details/1511316/4/2']</t>
  </si>
  <si>
    <t>['company/556', 'reports/details/1472110', 'reports/details/1472110/1/0', 'reports/details/1472110/1/0', 'reports/details/1472110', 'reports/details/1472110/2/0', 'reports/details/1472110/2/0', 'reports/details/1472110', 'reports/details/1472110/4/2', 'reports/details/1472110/4/2']</t>
  </si>
  <si>
    <t>['company/556', 'reports/details/1441187', 'reports/details/1441187/1/0', 'reports/details/1441187/1/0', 'reports/details/1441187', 'reports/details/1441187/2/0', 'reports/details/1441187/2/0', 'reports/details/1441187', 'reports/details/1441187/4/2', 'reports/details/1441187/4/2']</t>
  </si>
  <si>
    <t>['company/556', 'reports/details/1389217', 'reports/details/1389217/1/0', 'reports/details/1389217/1/0', 'reports/details/1389217', 'reports/details/1389217/2/0', 'reports/details/1389217/2/0', 'reports/details/1389217', 'reports/details/1389217/4/2', 'reports/details/1389217/4/2']</t>
  </si>
  <si>
    <t>['company/556', 'reports/details/1360982', 'reports/details/1360982/1/0', 'reports/details/1360982/1/0', 'reports/details/1360982', 'reports/details/1360982/2/0', 'reports/details/1360982/2/0', 'reports/details/1360982', 'reports/details/1360982/4/2', 'reports/details/1360982/4/2']</t>
  </si>
  <si>
    <t>['company/556', 'reports/details/1315916', 'reports/details/1315916/1/0', 'reports/details/1315916/1/0', 'reports/details/1315916', 'reports/details/1315916/2/0', 'reports/details/1315916/2/0', 'reports/details/1315916', 'reports/details/1315916/4/2', 'reports/details/1315916/4/2']</t>
  </si>
  <si>
    <t>['company/556', 'reports/details/1281900', 'reports/details/1281900/1/0', 'reports/details/1281900/1/0', 'reports/details/1281900', 'reports/details/1281900/2/0', 'reports/details/1281900/2/0', 'reports/details/1281900', 'reports/details/1281900/4/2', 'reports/details/1281900/4/2']</t>
  </si>
  <si>
    <t>['company/556', 'reports/details/1246704', 'reports/details/1246704/1/0', 'reports/details/1246704/1/0', 'reports/details/1246704', 'reports/details/1246704/2/0', 'reports/details/1246704/2/0', 'reports/details/1246704', 'reports/details/1246704/4/2', 'reports/details/1246704/4/2']</t>
  </si>
  <si>
    <t>['company/556', 'reports/details/1219650', 'reports/details/1219650/2/0', 'reports/details/1219650/2/0', 'reports/details/1219650', 'reports/details/1219650/4/2', 'reports/details/1219650/4/2']</t>
  </si>
  <si>
    <t>['company/556', 'reports/details/1180648', 'reports/details/1180648/2/0', 'reports/details/1180648/2/0', 'reports/details/1180648', 'reports/details/1180648/4/2', 'reports/details/1180648/4/2']</t>
  </si>
  <si>
    <t>['company/566', 'reports/details/1544152', 'reports/details/1544152/1/0', 'reports/details/1544152/1/0', 'reports/details/1544152', 'reports/details/1544152/2/0', 'reports/details/1544152/2/0', 'reports/details/1544152', 'reports/details/1544152/4/2', 'reports/details/1544152/4/2']</t>
  </si>
  <si>
    <t>['company/566', 'reports/details/1525147', 'reports/details/1525147/1/0', 'reports/details/1525147/1/0', 'reports/details/1525147', 'reports/details/1525147/2/0', 'reports/details/1525147/2/0', 'reports/details/1525147', 'reports/details/1525147/4/2', 'reports/details/1525147/4/2']</t>
  </si>
  <si>
    <t>['company/566', 'reports/details/1515030', 'reports/details/1515030/1/0', 'reports/details/1515030/1/0', 'reports/details/1515030', 'reports/details/1515030/2/0', 'reports/details/1515030/2/0', 'reports/details/1515030', 'reports/details/1515030/4/2', 'reports/details/1515030/4/2']</t>
  </si>
  <si>
    <t>['company/566', 'reports/details/1514397', 'reports/details/1514397/1/0', 'reports/details/1514397/1/0', 'reports/details/1514397', 'reports/details/1514397/2/0', 'reports/details/1514397/2/0', 'reports/details/1514397', 'reports/details/1514397/4/2', 'reports/details/1514397/4/2']</t>
  </si>
  <si>
    <t>['company/566', 'reports/details/1488899', 'reports/details/1488899/1/0', 'reports/details/1488899/1/0', 'reports/details/1488899', 'reports/details/1488899/2/0', 'reports/details/1488899/2/0', 'reports/details/1488899', 'reports/details/1488899/4/2', 'reports/details/1488899/4/2']</t>
  </si>
  <si>
    <t>['company/566', 'reports/details/1473659', 'reports/details/1473659/1/0', 'reports/details/1473659/1/0', 'reports/details/1473659', 'reports/details/1473659/2/0', 'reports/details/1473659/2/0', 'reports/details/1473659', 'reports/details/1473659/4/2', 'reports/details/1473659/4/2']</t>
  </si>
  <si>
    <t>['company/566', 'reports/details/1453415', 'reports/details/1453415/1/0', 'reports/details/1453415/1/0', 'reports/details/1453415', 'reports/details/1453415/2/0', 'reports/details/1453415/2/0', 'reports/details/1453415', 'reports/details/1453415/4/2', 'reports/details/1453415/4/2']</t>
  </si>
  <si>
    <t>['company/566', 'reports/details/1439702', 'reports/details/1439702/1/0', 'reports/details/1439702/1/0', 'reports/details/1439702', 'reports/details/1439702/2/0', 'reports/details/1439702/2/0', 'reports/details/1439702', 'reports/details/1439702/4/2', 'reports/details/1439702/4/2']</t>
  </si>
  <si>
    <t>['company/566', 'reports/details/1414664', 'reports/details/1414664/1/0', 'reports/details/1414664/1/0', 'reports/details/1414664', 'reports/details/1414664/2/0', 'reports/details/1414664/2/0', 'reports/details/1414664', 'reports/details/1414664/4/2', 'reports/details/1414664/4/2']</t>
  </si>
  <si>
    <t>['company/566', 'reports/details/1398194', 'reports/details/1398194/1/0', 'reports/details/1398194/1/0', 'reports/details/1398194', 'reports/details/1398194/2/0', 'reports/details/1398194/2/0', 'reports/details/1398194', 'reports/details/1398194/4/2', 'reports/details/1398194/4/2']</t>
  </si>
  <si>
    <t>['company/566', 'reports/details/1373017', 'reports/details/1373017/1/0', 'reports/details/1373017/1/0', 'reports/details/1373017', 'reports/details/1373017/2/0', 'reports/details/1373017/2/0']</t>
  </si>
  <si>
    <t>['company/566', 'reports/details/1372995', 'reports/details/1372995/1/0', 'reports/details/1372995/1/0', 'reports/details/1372995', 'reports/details/1372995/2/0', 'reports/details/1372995/2/0', 'reports/details/1372995', 'reports/details/1372995/4/2', 'reports/details/1372995/4/2']</t>
  </si>
  <si>
    <t>['company/566', 'reports/details/1360698', 'reports/details/1360698/1/0', 'reports/details/1360698/1/0', 'reports/details/1360698', 'reports/details/1360698/2/0', 'reports/details/1360698/2/0']</t>
  </si>
  <si>
    <t>['company/566', 'reports/details/1360538', 'reports/details/1360538/1/0', 'reports/details/1360538/1/0', 'reports/details/1360538', 'reports/details/1360538/2/0', 'reports/details/1360538/2/0', 'reports/details/1360538', 'reports/details/1360538/4/2', 'reports/details/1360538/4/2']</t>
  </si>
  <si>
    <t>['company/566', 'reports/details/1336052', 'reports/details/1336052/1/0', 'reports/details/1336052/1/0', 'reports/details/1336052', 'reports/details/1336052/2/0', 'reports/details/1336052/2/0']</t>
  </si>
  <si>
    <t>['company/566', 'reports/details/1335991', 'reports/details/1335991/1/0', 'reports/details/1335991/1/0', 'reports/details/1335991', 'reports/details/1335991/2/0', 'reports/details/1335991/2/0', 'reports/details/1335991', 'reports/details/1335991/4/2', 'reports/details/1335991/4/2']</t>
  </si>
  <si>
    <t>['company/566', 'reports/details/1316770', 'reports/details/1316770/1/0', 'reports/details/1316770/1/0', 'reports/details/1316770', 'reports/details/1316770/2/0', 'reports/details/1316770/2/0']</t>
  </si>
  <si>
    <t>['company/566', 'reports/details/1316743', 'reports/details/1316743/1/0', 'reports/details/1316743/1/0', 'reports/details/1316743', 'reports/details/1316743/2/0', 'reports/details/1316743/2/0', 'reports/details/1316743', 'reports/details/1316743/4/2', 'reports/details/1316743/4/2']</t>
  </si>
  <si>
    <t>['company/566', 'reports/details/1301265', 'reports/details/1301265/1/0', 'reports/details/1301265/1/0', 'reports/details/1301265', 'reports/details/1301265/2/0', 'reports/details/1301265/2/0']</t>
  </si>
  <si>
    <t>['company/566', 'reports/details/1301258', 'reports/details/1301258/1/0', 'reports/details/1301258/1/0', 'reports/details/1301258', 'reports/details/1301258/2/0', 'reports/details/1301258/2/0', 'reports/details/1301258', 'reports/details/1301258/4/2', 'reports/details/1301258/4/2']</t>
  </si>
  <si>
    <t>['company/566', 'reports/details/1293750', 'reports/details/1293750/1/0', 'reports/details/1293750/1/0']</t>
  </si>
  <si>
    <t>['company/566', 'reports/details/1287412', 'reports/details/1287412/1/0', 'reports/details/1287412/1/0', 'reports/details/1287412', 'reports/details/1287412/2/0', 'reports/details/1287412/2/0']</t>
  </si>
  <si>
    <t>['company/566', 'reports/details/1287339', 'reports/details/1287339/1/0', 'reports/details/1287339/1/0', 'reports/details/1287339', 'reports/details/1287339/2/0', 'reports/details/1287339/2/0', 'reports/details/1287339', 'reports/details/1287339/4/2', 'reports/details/1287339/4/2']</t>
  </si>
  <si>
    <t>['company/566', 'reports/details/1264780', 'reports/details/1264780/1/0', 'reports/details/1264780/1/0', 'reports/details/1264780', 'reports/details/1264780/2/0', 'reports/details/1264780/2/0', 'reports/details/1264780', 'reports/details/1264780/4/2', 'reports/details/1264780/4/2']</t>
  </si>
  <si>
    <t>['company/566', 'reports/details/1249921', 'reports/details/1249921/1/0', 'reports/details/1249921/1/0', 'reports/details/1249921', 'reports/details/1249921/2/0', 'reports/details/1249921/2/0', 'reports/details/1249921', 'reports/details/1249921/4/2', 'reports/details/1249921/4/2']</t>
  </si>
  <si>
    <t>['company/566', 'reports/details/1231434', 'reports/details/1231434/1/0', 'reports/details/1231434/1/0', 'reports/details/1231434', 'reports/details/1231434/2/0', 'reports/details/1231434/2/0']</t>
  </si>
  <si>
    <t>['company/566', 'reports/details/1231386', 'reports/details/1231386/2/0', 'reports/details/1231386/2/0', 'reports/details/1231386', 'reports/details/1231386/4/2', 'reports/details/1231386/4/2']</t>
  </si>
  <si>
    <t>['company/566', 'reports/details/1219851', 'reports/details/1219851/2/0', 'reports/details/1219851/2/0', 'reports/details/1219851', 'reports/details/1219851/4/2', 'reports/details/1219851/4/2']</t>
  </si>
  <si>
    <t>['company/566', 'reports/details/1197946', 'reports/details/1197946/2/0', 'reports/details/1197946/2/0', 'reports/details/1197946', 'reports/details/1197946/4/2', 'reports/details/1197946/4/2']</t>
  </si>
  <si>
    <t>['company/566', 'reports/details/1180796', 'reports/details/1180796/1/0', 'reports/details/1180796/1/0', 'reports/details/1180796', 'reports/details/1180796/2/0', 'reports/details/1180796/2/0']</t>
  </si>
  <si>
    <t>['company/573', 'reports/details/1543371', 'reports/details/1543371/1/0', 'reports/details/1543371/1/0', 'reports/details/1543371', 'reports/details/1543371/2/0', 'reports/details/1543371/2/0', 'reports/details/1543371', 'reports/details/1543371/4/2', 'reports/details/1543371/4/2']</t>
  </si>
  <si>
    <t>['company/573', 'reports/details/1524267', 'reports/details/1524267/1/0', 'reports/details/1524267/1/0', 'reports/details/1524267', 'reports/details/1524267/2/0', 'reports/details/1524267/2/0', 'reports/details/1524267', 'reports/details/1524267/4/2', 'reports/details/1524267/4/2']</t>
  </si>
  <si>
    <t>['company/573', 'reports/details/1513276', 'reports/details/1513276/1/0', 'reports/details/1513276/1/0', 'reports/details/1513276', 'reports/details/1513276/2/0', 'reports/details/1513276/2/0', 'reports/details/1513276', 'reports/details/1513276/2/1', 'reports/details/1513276/2/1', 'reports/details/1513276', 'reports/details/1513276/4/2', 'reports/details/1513276/4/2']</t>
  </si>
  <si>
    <t>['company/573', 'reports/details/1489163', 'reports/details/1489163/1/0', 'reports/details/1489163/1/0', 'reports/details/1489163', 'reports/details/1489163/2/0', 'reports/details/1489163/2/0', 'reports/details/1489163', 'reports/details/1489163/4/2', 'reports/details/1489163/4/2']</t>
  </si>
  <si>
    <t>['company/573', 'reports/details/1473132', 'reports/details/1473132/1/0', 'reports/details/1473132/1/0', 'reports/details/1473132', 'reports/details/1473132/2/0', 'reports/details/1473132/2/0', 'reports/details/1473132', 'reports/details/1473132/4/2', 'reports/details/1473132/4/2']</t>
  </si>
  <si>
    <t>['company/573', 'reports/details/1452554', 'reports/details/1452554/1/0', 'reports/details/1452554/1/0', 'reports/details/1452554', 'reports/details/1452554/2/0', 'reports/details/1452554/2/0', 'reports/details/1452554', 'reports/details/1452554/2/1', 'reports/details/1452554/2/1', 'reports/details/1452554', 'reports/details/1452554/4/2', 'reports/details/1452554/4/2']</t>
  </si>
  <si>
    <t>['company/573', 'reports/details/1450646', 'reports/details/1450646/1/0', 'reports/details/1450646/1/0', 'reports/details/1450646', 'reports/details/1450646/2/0', 'reports/details/1450646/2/0', 'reports/details/1450646', 'reports/details/1450646/2/1', 'reports/details/1450646/2/1', 'reports/details/1450646', 'reports/details/1450646/4/2', 'reports/details/1450646/4/2']</t>
  </si>
  <si>
    <t>['company/573', 'reports/details/1439052', 'reports/details/1439052/1/0', 'reports/details/1439052/1/0', 'reports/details/1439052', 'reports/details/1439052/2/0', 'reports/details/1439052/2/0', 'reports/details/1439052', 'reports/details/1439052/2/1', 'reports/details/1439052/2/1', 'reports/details/1439052', 'reports/details/1439052/4/2', 'reports/details/1439052/4/2']</t>
  </si>
  <si>
    <t>['company/573', 'reports/details/1414208', 'reports/details/1414208/1/0', 'reports/details/1414208/1/0', 'reports/details/1414208', 'reports/details/1414208/2/0', 'reports/details/1414208/2/0', 'reports/details/1414208', 'reports/details/1414208/4/2', 'reports/details/1414208/4/2']</t>
  </si>
  <si>
    <t>['company/573', 'reports/details/1397304', 'reports/details/1397304/1/0', 'reports/details/1397304/1/0', 'reports/details/1397304', 'reports/details/1397304/2/0', 'reports/details/1397304/2/0', 'reports/details/1397304', 'reports/details/1397304/4/2', 'reports/details/1397304/4/2']</t>
  </si>
  <si>
    <t>['company/573', 'reports/details/1393088', 'reports/details/1393088/6/0', 'reports/details/1393088/6/0']</t>
  </si>
  <si>
    <t>['company/573', 'reports/details/1373181', 'reports/details/1373181/1/0', 'reports/details/1373181/1/0', 'reports/details/1373181', 'reports/details/1373181/2/0', 'reports/details/1373181/2/0', 'reports/details/1373181', 'reports/details/1373181/4/2', 'reports/details/1373181/4/2']</t>
  </si>
  <si>
    <t>['company/573', 'reports/details/1369834', 'reports/details/1369834/6/0', 'reports/details/1369834/6/0']</t>
  </si>
  <si>
    <t>['company/573', 'reports/details/1364117', 'reports/details/1364117/1/0', 'reports/details/1364117/1/0', 'reports/details/1364117', 'reports/details/1364117/2/0', 'reports/details/1364117/2/0']</t>
  </si>
  <si>
    <t>['company/573', 'reports/details/1360828', 'reports/details/1360828/1/0', 'reports/details/1360828/1/0', 'reports/details/1360828', 'reports/details/1360828/2/0', 'reports/details/1360828/2/0', 'reports/details/1360828', 'reports/details/1360828/2/1', 'reports/details/1360828/2/1', 'reports/details/1360828', 'reports/details/1360828/4/2', 'reports/details/1360828/4/2']</t>
  </si>
  <si>
    <t>['company/573', 'reports/details/1352606', 'reports/details/1352606/6/0', 'reports/details/1352606/6/0']</t>
  </si>
  <si>
    <t>['company/573', 'reports/details/1335002', 'reports/details/1335002/1/0', 'reports/details/1335002/1/0', 'reports/details/1335002', 'reports/details/1335002/2/0', 'reports/details/1335002/2/0', 'reports/details/1335002', 'reports/details/1335002/2/1', 'reports/details/1335002/2/1', 'reports/details/1335002', 'reports/details/1335002/4/2', 'reports/details/1335002/4/2']</t>
  </si>
  <si>
    <t>['company/573', 'reports/details/1332096', 'reports/details/1332096/6/0', 'reports/details/1332096/6/0']</t>
  </si>
  <si>
    <t>['company/573', 'reports/details/1317505', 'reports/details/1317505/1/0', 'reports/details/1317505/1/0', 'reports/details/1317505', 'reports/details/1317505/2/0', 'reports/details/1317505/2/0', 'reports/details/1317505', 'reports/details/1317505/2/1', 'reports/details/1317505/2/1', 'reports/details/1317505', 'reports/details/1317505/4/2', 'reports/details/1317505/4/2']</t>
  </si>
  <si>
    <t>['company/573', 'reports/details/1298741', 'reports/details/1298741/1/0', 'reports/details/1298741/1/0', 'reports/details/1298741', 'reports/details/1298741/2/0', 'reports/details/1298741/2/0', 'reports/details/1298741', 'reports/details/1298741/4/2', 'reports/details/1298741/4/2']</t>
  </si>
  <si>
    <t>['company/573', 'reports/details/1287178', 'reports/details/1287178/1/0', 'reports/details/1287178/1/0', 'reports/details/1287178', 'reports/details/1287178/2/0', 'reports/details/1287178/2/0', 'reports/details/1287178', 'reports/details/1287178/2/1', 'reports/details/1287178/2/1', 'reports/details/1287178', 'reports/details/1287178/4/2', 'reports/details/1287178/4/2']</t>
  </si>
  <si>
    <t>['company/573', 'reports/details/1265728', 'reports/details/1265728/1/0', 'reports/details/1265728/1/0', 'reports/details/1265728', 'reports/details/1265728/2/0', 'reports/details/1265728/2/0', 'reports/details/1265728', 'reports/details/1265728/2/1', 'reports/details/1265728/2/1', 'reports/details/1265728', 'reports/details/1265728/4/2', 'reports/details/1265728/4/2']</t>
  </si>
  <si>
    <t>['company/573', 'reports/details/1250598', 'reports/details/1250598/1/0', 'reports/details/1250598/1/0', 'reports/details/1250598', 'reports/details/1250598/2/0', 'reports/details/1250598/2/0', 'reports/details/1250598', 'reports/details/1250598/4/2', 'reports/details/1250598/4/2']</t>
  </si>
  <si>
    <t>['company/573', 'reports/details/1248075', 'reports/details/1248075/6/0', 'reports/details/1248075/6/0']</t>
  </si>
  <si>
    <t>['company/573', 'reports/details/1232411', 'reports/details/1232411/2/0', 'reports/details/1232411/2/0', 'reports/details/1232411', 'reports/details/1232411/4/2', 'reports/details/1232411/4/2']</t>
  </si>
  <si>
    <t>['company/573', 'reports/details/1229654', 'reports/details/1229654/6/0', 'reports/details/1229654/6/0']</t>
  </si>
  <si>
    <t>['company/573', 'reports/details/1221177', 'reports/details/1221177/2/0', 'reports/details/1221177/2/0', 'reports/details/1221177', 'reports/details/1221177/2/1', 'reports/details/1221177/2/1', 'reports/details/1221177', 'reports/details/1221177/4/2', 'reports/details/1221177/4/2']</t>
  </si>
  <si>
    <t>['company/573', 'reports/details/1198392', 'reports/details/1198392/2/0', 'reports/details/1198392/2/0', 'reports/details/1198392', 'reports/details/1198392/4/2', 'reports/details/1198392/4/2']</t>
  </si>
  <si>
    <t>['company/573', 'reports/details/1181546', 'reports/details/1181546/2/0', 'reports/details/1181546/2/0', 'reports/details/1181546', 'reports/details/1181546/4/2', 'reports/details/1181546/4/2']</t>
  </si>
  <si>
    <t>['company/573', 'reports/details/1165283', 'reports/details/1165283/2/0', 'reports/details/1165283/2/0', 'reports/details/1165283', 'reports/details/1165283/4/2', 'reports/details/1165283/4/2']</t>
  </si>
  <si>
    <t>['company/576', 'reports/details/1541303', 'reports/details/1541303/1/0', 'reports/details/1541303/1/0', 'reports/details/1541303', 'reports/details/1541303/2/0', 'reports/details/1541303/2/0', 'reports/details/1541303', 'reports/details/1541303/4/2', 'reports/details/1541303/4/2']</t>
  </si>
  <si>
    <t>['company/576', 'reports/details/1524155', 'reports/details/1524155/1/0', 'reports/details/1524155/1/0', 'reports/details/1524155', 'reports/details/1524155/2/0', 'reports/details/1524155/2/0', 'reports/details/1524155', 'reports/details/1524155/4/2', 'reports/details/1524155/4/2']</t>
  </si>
  <si>
    <t>['company/576', 'reports/details/1511233', 'reports/details/1511233/1/0', 'reports/details/1511233/1/0', 'reports/details/1511233', 'reports/details/1511233/2/0', 'reports/details/1511233/2/0', 'reports/details/1511233', 'reports/details/1511233/4/2', 'reports/details/1511233/4/2']</t>
  </si>
  <si>
    <t>['company/576', 'reports/details/1488265', 'reports/details/1488265/1/0', 'reports/details/1488265/1/0', 'reports/details/1488265', 'reports/details/1488265/2/0', 'reports/details/1488265/2/0', 'reports/details/1488265', 'reports/details/1488265/4/2', 'reports/details/1488265/4/2']</t>
  </si>
  <si>
    <t>['company/576', 'reports/details/1470925', 'reports/details/1470925/1/0', 'reports/details/1470925/1/0', 'reports/details/1470925', 'reports/details/1470925/2/0', 'reports/details/1470925/2/0', 'reports/details/1470925', 'reports/details/1470925/4/2', 'reports/details/1470925/4/2']</t>
  </si>
  <si>
    <t>['company/576', 'reports/details/1452452', 'reports/details/1452452/1/0', 'reports/details/1452452/1/0', 'reports/details/1452452', 'reports/details/1452452/2/0', 'reports/details/1452452/2/0', 'reports/details/1452452', 'reports/details/1452452/4/2', 'reports/details/1452452/4/2']</t>
  </si>
  <si>
    <t>['company/576', 'reports/details/1439029', 'reports/details/1439029/1/0', 'reports/details/1439029/1/0', 'reports/details/1439029', 'reports/details/1439029/2/0', 'reports/details/1439029/2/0', 'reports/details/1439029', 'reports/details/1439029/4/2', 'reports/details/1439029/4/2']</t>
  </si>
  <si>
    <t>['company/576', 'reports/details/1411970', 'reports/details/1411970/1/0', 'reports/details/1411970/1/0', 'reports/details/1411970', 'reports/details/1411970/2/0', 'reports/details/1411970/2/0', 'reports/details/1411970', 'reports/details/1411970/4/2', 'reports/details/1411970/4/2']</t>
  </si>
  <si>
    <t>['company/576', 'reports/details/1395398', 'reports/details/1395398/1/0', 'reports/details/1395398/1/0', 'reports/details/1395398', 'reports/details/1395398/2/0', 'reports/details/1395398/2/0', 'reports/details/1395398', 'reports/details/1395398/4/2', 'reports/details/1395398/4/2']</t>
  </si>
  <si>
    <t>['company/576', 'reports/details/1369857', 'reports/details/1369857/1/0', 'reports/details/1369857/1/0', 'reports/details/1369857', 'reports/details/1369857/2/0', 'reports/details/1369857/2/0', 'reports/details/1369857', 'reports/details/1369857/4/2', 'reports/details/1369857/4/2']</t>
  </si>
  <si>
    <t>['company/576', 'reports/details/1369343', 'reports/details/1369343/1/0', 'reports/details/1369343/1/0', 'reports/details/1369343', 'reports/details/1369343/2/0', 'reports/details/1369343/2/0']</t>
  </si>
  <si>
    <t>['company/576', 'reports/details/1368255', 'reports/details/1368255/1/0', 'reports/details/1368255/1/0', 'reports/details/1368255', 'reports/details/1368255/2/0', 'reports/details/1368255/2/0']</t>
  </si>
  <si>
    <t>['company/576', 'reports/details/1358824', 'reports/details/1358824/1/0', 'reports/details/1358824/1/0', 'reports/details/1358824', 'reports/details/1358824/2/0', 'reports/details/1358824/2/0', 'reports/details/1358824', 'reports/details/1358824/4/2', 'reports/details/1358824/4/2']</t>
  </si>
  <si>
    <t>['company/576', 'reports/details/1357981', 'reports/details/1357981/1/0', 'reports/details/1357981/1/0', 'reports/details/1357981', 'reports/details/1357981/2/0', 'reports/details/1357981/2/0']</t>
  </si>
  <si>
    <t>['company/576', 'reports/details/1354999', 'reports/details/1354999/1/0', 'reports/details/1354999/1/0']</t>
  </si>
  <si>
    <t>['company/576', 'reports/details/1351357', 'reports/details/1351357/1/0', 'reports/details/1351357/1/0', 'reports/details/1351357', 'reports/details/1351357/2/0', 'reports/details/1351357/2/0']</t>
  </si>
  <si>
    <t>['company/576', 'reports/details/1351229', 'reports/details/1351229/1/0', 'reports/details/1351229/1/0', 'reports/details/1351229', 'reports/details/1351229/2/0', 'reports/details/1351229/2/0']</t>
  </si>
  <si>
    <t>['company/576', 'reports/details/1333487', 'reports/details/1333487/1/0', 'reports/details/1333487/1/0', 'reports/details/1333487', 'reports/details/1333487/2/0', 'reports/details/1333487/2/0', 'reports/details/1333487', 'reports/details/1333487/4/2', 'reports/details/1333487/4/2']</t>
  </si>
  <si>
    <t>['company/576', 'reports/details/1333024', 'reports/details/1333024/1/0', 'reports/details/1333024/1/0', 'reports/details/1333024', 'reports/details/1333024/2/0', 'reports/details/1333024/2/0']</t>
  </si>
  <si>
    <t>['company/576', 'reports/details/1333016', 'reports/details/1333016/1/0', 'reports/details/1333016/1/0', 'reports/details/1333016', 'reports/details/1333016/2/0', 'reports/details/1333016/2/0']</t>
  </si>
  <si>
    <t>['company/576', 'reports/details/1331968', 'reports/details/1331968/1/0', 'reports/details/1331968/1/0', 'reports/details/1331968', 'reports/details/1331968/2/0', 'reports/details/1331968/2/0']</t>
  </si>
  <si>
    <t>['company/576', 'reports/details/1331966', 'reports/details/1331966/1/0', 'reports/details/1331966/1/0', 'reports/details/1331966', 'reports/details/1331966/2/0', 'reports/details/1331966/2/0']</t>
  </si>
  <si>
    <t>['company/576', 'reports/details/1314047', 'reports/details/1314047/1/0', 'reports/details/1314047/1/0', 'reports/details/1314047', 'reports/details/1314047/2/0', 'reports/details/1314047/2/0', 'reports/details/1314047', 'reports/details/1314047/4/2', 'reports/details/1314047/4/2']</t>
  </si>
  <si>
    <t>['company/576', 'reports/details/1313090', 'reports/details/1313090/1/0', 'reports/details/1313090/1/0', 'reports/details/1313090', 'reports/details/1313090/2/0', 'reports/details/1313090/2/0']</t>
  </si>
  <si>
    <t>['company/576', 'reports/details/1311802', 'reports/details/1311802/1/0', 'reports/details/1311802/1/0', 'reports/details/1311802', 'reports/details/1311802/2/0', 'reports/details/1311802/2/0']</t>
  </si>
  <si>
    <t>['company/576', 'reports/details/1297731', 'reports/details/1297731/1/0', 'reports/details/1297731/1/0', 'reports/details/1297731', 'reports/details/1297731/2/0', 'reports/details/1297731/2/0', 'reports/details/1297731', 'reports/details/1297731/4/2', 'reports/details/1297731/4/2']</t>
  </si>
  <si>
    <t>['company/576', 'reports/details/1296309', 'reports/details/1296309/1/0', 'reports/details/1296309/1/0', 'reports/details/1296309', 'reports/details/1296309/2/0', 'reports/details/1296309/2/0']</t>
  </si>
  <si>
    <t>['company/576', 'reports/details/1296306', 'reports/details/1296306/1/0', 'reports/details/1296306/1/0', 'reports/details/1296306', 'reports/details/1296306/2/0', 'reports/details/1296306/2/0']</t>
  </si>
  <si>
    <t>['company/576', 'reports/details/1294855', 'reports/details/1294855/1/0', 'reports/details/1294855/1/0', 'reports/details/1294855', 'reports/details/1294855/2/0', 'reports/details/1294855/2/0']</t>
  </si>
  <si>
    <t>['company/576', 'reports/details/1286450', 'reports/details/1286450/1/0', 'reports/details/1286450/1/0', 'reports/details/1286450', 'reports/details/1286450/2/0', 'reports/details/1286450/2/0', 'reports/details/1286450', 'reports/details/1286450/4/2', 'reports/details/1286450/4/2']</t>
  </si>
  <si>
    <t>['company/578', 'reports/details/1541710', 'reports/details/1541710/1/0', 'reports/details/1541710/1/0', 'reports/details/1541710', 'reports/details/1541710/2/0', 'reports/details/1541710/2/0', 'reports/details/1541710', 'reports/details/1541710/4/2', 'reports/details/1541710/4/2']</t>
  </si>
  <si>
    <t>['company/578', 'reports/details/1525754', 'reports/details/1525754/1/0', 'reports/details/1525754/1/0', 'reports/details/1525754', 'reports/details/1525754/2/0', 'reports/details/1525754/2/0', 'reports/details/1525754', 'reports/details/1525754/4/2', 'reports/details/1525754/4/2']</t>
  </si>
  <si>
    <t>['company/578', 'reports/details/1514783', 'reports/details/1514783/1/0', 'reports/details/1514783/1/0', 'reports/details/1514783', 'reports/details/1514783/2/0', 'reports/details/1514783/2/0', 'reports/details/1514783', 'reports/details/1514783/4/2', 'reports/details/1514783/4/2']</t>
  </si>
  <si>
    <t>['company/578', 'reports/details/1489980', 'reports/details/1489980/1/0', 'reports/details/1489980/1/0', 'reports/details/1489980', 'reports/details/1489980/2/0', 'reports/details/1489980/2/0', 'reports/details/1489980', 'reports/details/1489980/4/2', 'reports/details/1489980/4/2']</t>
  </si>
  <si>
    <t>['company/578', 'reports/details/1471580', 'reports/details/1471580/1/0', 'reports/details/1471580/1/0', 'reports/details/1471580', 'reports/details/1471580/2/0', 'reports/details/1471580/2/0', 'reports/details/1471580', 'reports/details/1471580/4/2', 'reports/details/1471580/4/2']</t>
  </si>
  <si>
    <t>['company/578', 'reports/details/1454002', 'reports/details/1454002/1/0', 'reports/details/1454002/1/0', 'reports/details/1454002', 'reports/details/1454002/2/0', 'reports/details/1454002/2/0', 'reports/details/1454002', 'reports/details/1454002/4/2', 'reports/details/1454002/4/2']</t>
  </si>
  <si>
    <t>['company/578', 'reports/details/1439499', 'reports/details/1439499/1/0', 'reports/details/1439499/1/0', 'reports/details/1439499', 'reports/details/1439499/2/0', 'reports/details/1439499/2/0', 'reports/details/1439499', 'reports/details/1439499/4/2', 'reports/details/1439499/4/2']</t>
  </si>
  <si>
    <t>['company/578', 'reports/details/1413371', 'reports/details/1413371/1/0', 'reports/details/1413371/1/0', 'reports/details/1413371', 'reports/details/1413371/2/0', 'reports/details/1413371/2/0', 'reports/details/1413371', 'reports/details/1413371/4/2', 'reports/details/1413371/4/2']</t>
  </si>
  <si>
    <t>['company/578', 'reports/details/1393077', 'reports/details/1393077/1/0', 'reports/details/1393077/1/0', 'reports/details/1393077', 'reports/details/1393077/2/0', 'reports/details/1393077/2/0', 'reports/details/1393077', 'reports/details/1393077/4/2', 'reports/details/1393077/4/2']</t>
  </si>
  <si>
    <t>['company/578', 'reports/details/1372047', 'reports/details/1372047/1/0', 'reports/details/1372047/1/0', 'reports/details/1372047', 'reports/details/1372047/2/0', 'reports/details/1372047/2/0', 'reports/details/1372047', 'reports/details/1372047/4/2', 'reports/details/1372047/4/2']</t>
  </si>
  <si>
    <t>['company/578', 'reports/details/1360861', 'reports/details/1360861/1/0', 'reports/details/1360861/1/0', 'reports/details/1360861', 'reports/details/1360861/2/0', 'reports/details/1360861/2/0', 'reports/details/1360861', 'reports/details/1360861/4/2', 'reports/details/1360861/4/2']</t>
  </si>
  <si>
    <t>['company/578', 'reports/details/1360194', 'reports/details/1360194/1/0', 'reports/details/1360194/1/0', 'reports/details/1360194', 'reports/details/1360194/2/0', 'reports/details/1360194/2/0', 'reports/details/1360194', 'reports/details/1360194/4/2', 'reports/details/1360194/4/2']</t>
  </si>
  <si>
    <t>['company/578', 'reports/details/1336252', 'reports/details/1336252/1/0', 'reports/details/1336252/1/0', 'reports/details/1336252', 'reports/details/1336252/2/0', 'reports/details/1336252/2/0', 'reports/details/1336252', 'reports/details/1336252/4/2', 'reports/details/1336252/4/2']</t>
  </si>
  <si>
    <t>['company/578', 'reports/details/1336247', 'reports/details/1336247/1/0', 'reports/details/1336247/1/0', 'reports/details/1336247', 'reports/details/1336247/2/0', 'reports/details/1336247/2/0', 'reports/details/1336247', 'reports/details/1336247/4/2', 'reports/details/1336247/4/2']</t>
  </si>
  <si>
    <t>['company/578', 'reports/details/1314254', 'reports/details/1314254/1/0', 'reports/details/1314254/1/0', 'reports/details/1314254', 'reports/details/1314254/2/0', 'reports/details/1314254/2/0', 'reports/details/1314254', 'reports/details/1314254/4/2', 'reports/details/1314254/4/2']</t>
  </si>
  <si>
    <t>['company/578', 'reports/details/1305748', 'reports/details/1305748/1/0', 'reports/details/1305748/1/0', 'reports/details/1305748', 'reports/details/1305748/2/0', 'reports/details/1305748/2/0', 'reports/details/1305748', 'reports/details/1305748/4/2', 'reports/details/1305748/4/2']</t>
  </si>
  <si>
    <t>['company/578', 'reports/details/1295274', 'reports/details/1295274/1/0', 'reports/details/1295274/1/0']</t>
  </si>
  <si>
    <t>['company/578', 'reports/details/1288047', 'reports/details/1288047/1/0', 'reports/details/1288047/1/0', 'reports/details/1288047', 'reports/details/1288047/2/0', 'reports/details/1288047/2/0', 'reports/details/1288047', 'reports/details/1288047/4/2', 'reports/details/1288047/4/2']</t>
  </si>
  <si>
    <t>['company/578', 'reports/details/1283108', 'reports/details/1283108/1/0', 'reports/details/1283108/1/0', 'reports/details/1283108', 'reports/details/1283108/2/0', 'reports/details/1283108/2/0', 'reports/details/1283108', 'reports/details/1283108/4/2', 'reports/details/1283108/4/2']</t>
  </si>
  <si>
    <t>['company/578', 'reports/details/1266088', 'reports/details/1266088/1/0', 'reports/details/1266088/1/0', 'reports/details/1266088', 'reports/details/1266088/2/0', 'reports/details/1266088/2/0', 'reports/details/1266088', 'reports/details/1266088/4/2', 'reports/details/1266088/4/2']</t>
  </si>
  <si>
    <t>['company/578', 'reports/details/1248781', 'reports/details/1248781/1/0', 'reports/details/1248781/1/0', 'reports/details/1248781', 'reports/details/1248781/2/0', 'reports/details/1248781/2/0', 'reports/details/1248781', 'reports/details/1248781/4/2', 'reports/details/1248781/4/2']</t>
  </si>
  <si>
    <t>['company/578', 'reports/details/1232813', 'reports/details/1232813/2/0', 'reports/details/1232813/2/0', 'reports/details/1232813', 'reports/details/1232813/4/2', 'reports/details/1232813/4/2']</t>
  </si>
  <si>
    <t>['company/578', 'reports/details/1221803', 'reports/details/1221803/2/0', 'reports/details/1221803/2/0', 'reports/details/1221803', 'reports/details/1221803/4/2', 'reports/details/1221803/4/2']</t>
  </si>
  <si>
    <t>['company/578', 'reports/details/1198422', 'reports/details/1198422/2/0', 'reports/details/1198422/2/0', 'reports/details/1198422', 'reports/details/1198422/4/2', 'reports/details/1198422/4/2']</t>
  </si>
  <si>
    <t>['company/578', 'reports/details/1179871', 'reports/details/1179871/2/0', 'reports/details/1179871/2/0', 'reports/details/1179871', 'reports/details/1179871/4/2', 'reports/details/1179871/4/2']</t>
  </si>
  <si>
    <t>['company/578', 'reports/details/1164313', 'reports/details/1164313/2/0', 'reports/details/1164313/2/0', 'reports/details/1164313', 'reports/details/1164313/4/2', 'reports/details/1164313/4/2']</t>
  </si>
  <si>
    <t>['company/584', 'reports/details/1545265', 'reports/details/1545265/1/0', 'reports/details/1545265/1/0', 'reports/details/1545265', 'reports/details/1545265/2/0', 'reports/details/1545265/2/0', 'reports/details/1545265', 'reports/details/1545265/4/2', 'reports/details/1545265/4/2']</t>
  </si>
  <si>
    <t>['company/584', 'reports/details/1528642', 'reports/details/1528642/1/0', 'reports/details/1528642/1/0', 'reports/details/1528642', 'reports/details/1528642/2/0', 'reports/details/1528642/2/0', 'reports/details/1528642', 'reports/details/1528642/4/2', 'reports/details/1528642/4/2']</t>
  </si>
  <si>
    <t>['company/584', 'reports/details/1515451', 'reports/details/1515451/1/0', 'reports/details/1515451/1/0', 'reports/details/1515451', 'reports/details/1515451/2/0', 'reports/details/1515451/2/0', 'reports/details/1515451', 'reports/details/1515451/4/2', 'reports/details/1515451/4/2']</t>
  </si>
  <si>
    <t>['company/584', 'reports/details/1474711', 'reports/details/1474711/1/0', 'reports/details/1474711/1/0', 'reports/details/1474711', 'reports/details/1474711/2/0', 'reports/details/1474711/2/0', 'reports/details/1474711', 'reports/details/1474711/4/2', 'reports/details/1474711/4/2']</t>
  </si>
  <si>
    <t>['company/584', 'reports/details/1441694', 'reports/details/1441694/1/0', 'reports/details/1441694/1/0', 'reports/details/1441694', 'reports/details/1441694/2/0', 'reports/details/1441694/2/0', 'reports/details/1441694', 'reports/details/1441694/4/2', 'reports/details/1441694/4/2']</t>
  </si>
  <si>
    <t>['company/584', 'reports/details/1399015', 'reports/details/1399015/1/0', 'reports/details/1399015/1/0', 'reports/details/1399015', 'reports/details/1399015/2/0', 'reports/details/1399015/2/0', 'reports/details/1399015', 'reports/details/1399015/4/2', 'reports/details/1399015/4/2']</t>
  </si>
  <si>
    <t>['company/584', 'reports/details/1361948', 'reports/details/1361948/1/0', 'reports/details/1361948/1/0', 'reports/details/1361948', 'reports/details/1361948/2/0', 'reports/details/1361948/2/0', 'reports/details/1361948', 'reports/details/1361948/4/2', 'reports/details/1361948/4/2']</t>
  </si>
  <si>
    <t>['company/584', 'reports/details/1359391', 'reports/details/1359391/6/0', 'reports/details/1359391/6/0']</t>
  </si>
  <si>
    <t>['company/584', 'reports/details/1317974', 'reports/details/1317974/1/0', 'reports/details/1317974/1/0', 'reports/details/1317974', 'reports/details/1317974/2/0', 'reports/details/1317974/2/0', 'reports/details/1317974', 'reports/details/1317974/4/2', 'reports/details/1317974/4/2']</t>
  </si>
  <si>
    <t>['company/584', 'reports/details/1300945', 'reports/details/1300945/6/0', 'reports/details/1300945/6/0']</t>
  </si>
  <si>
    <t>['company/584', 'reports/details/1289950', 'reports/details/1289950/1/0', 'reports/details/1289950/1/0', 'reports/details/1289950', 'reports/details/1289950/2/0', 'reports/details/1289950/2/0', 'reports/details/1289950', 'reports/details/1289950/4/2', 'reports/details/1289950/4/2']</t>
  </si>
  <si>
    <t>['company/584', 'reports/details/1286825', 'reports/details/1286825/1/0', 'reports/details/1286825/1/0']</t>
  </si>
  <si>
    <t>['company/584', 'reports/details/1251450', 'reports/details/1251450/1/0', 'reports/details/1251450/1/0', 'reports/details/1251450', 'reports/details/1251450/2/0', 'reports/details/1251450/2/0', 'reports/details/1251450', 'reports/details/1251450/4/2', 'reports/details/1251450/4/2']</t>
  </si>
  <si>
    <t>['company/584', 'reports/details/1232725', 'reports/details/1232725/6/0', 'reports/details/1232725/6/0']</t>
  </si>
  <si>
    <t>['company/584', 'reports/details/1221941', 'reports/details/1221941/2/0', 'reports/details/1221941/2/0', 'reports/details/1221941', 'reports/details/1221941/4/2', 'reports/details/1221941/4/2']</t>
  </si>
  <si>
    <t>['company/584', 'reports/details/1182510', 'reports/details/1182510/2/0', 'reports/details/1182510/2/0', 'reports/details/1182510', 'reports/details/1182510/4/2', 'reports/details/1182510/4/2']</t>
  </si>
  <si>
    <t>['company/585', 'reports/details/1544494', 'reports/details/1544494/1/0', 'reports/details/1544494/1/0', 'reports/details/1544494', 'reports/details/1544494/2/0', 'reports/details/1544494/2/0', 'reports/details/1544494', 'reports/details/1544494/4/2', 'reports/details/1544494/4/2']</t>
  </si>
  <si>
    <t>['company/585', 'reports/details/1524720', 'reports/details/1524720/1/0', 'reports/details/1524720/1/0', 'reports/details/1524720', 'reports/details/1524720/2/0', 'reports/details/1524720/2/0', 'reports/details/1524720', 'reports/details/1524720/4/2', 'reports/details/1524720/4/2']</t>
  </si>
  <si>
    <t>['company/585', 'reports/details/1514952', 'reports/details/1514952/1/0', 'reports/details/1514952/1/0', 'reports/details/1514952', 'reports/details/1514952/2/0', 'reports/details/1514952/2/0', 'reports/details/1514952', 'reports/details/1514952/4/2', 'reports/details/1514952/4/2']</t>
  </si>
  <si>
    <t>['company/585', 'reports/details/1488843', 'reports/details/1488843/1/0', 'reports/details/1488843/1/0', 'reports/details/1488843', 'reports/details/1488843/2/0', 'reports/details/1488843/2/0', 'reports/details/1488843', 'reports/details/1488843/4/2', 'reports/details/1488843/4/2']</t>
  </si>
  <si>
    <t>['company/585', 'reports/details/1473526', 'reports/details/1473526/1/0', 'reports/details/1473526/1/0', 'reports/details/1473526', 'reports/details/1473526/2/0', 'reports/details/1473526/2/0', 'reports/details/1473526', 'reports/details/1473526/4/2', 'reports/details/1473526/4/2']</t>
  </si>
  <si>
    <t>['company/585', 'reports/details/1453199', 'reports/details/1453199/1/0', 'reports/details/1453199/1/0', 'reports/details/1453199', 'reports/details/1453199/2/0', 'reports/details/1453199/2/0', 'reports/details/1453199', 'reports/details/1453199/4/2', 'reports/details/1453199/4/2']</t>
  </si>
  <si>
    <t>['company/585', 'reports/details/1439613', 'reports/details/1439613/1/0', 'reports/details/1439613/1/0', 'reports/details/1439613', 'reports/details/1439613/2/0', 'reports/details/1439613/2/0', 'reports/details/1439613', 'reports/details/1439613/4/2', 'reports/details/1439613/4/2']</t>
  </si>
  <si>
    <t>['company/585', 'reports/details/1414624', 'reports/details/1414624/1/0', 'reports/details/1414624/1/0', 'reports/details/1414624', 'reports/details/1414624/2/0', 'reports/details/1414624/2/0', 'reports/details/1414624', 'reports/details/1414624/4/2', 'reports/details/1414624/4/2']</t>
  </si>
  <si>
    <t>['company/585', 'reports/details/1398197', 'reports/details/1398197/1/0', 'reports/details/1398197/1/0', 'reports/details/1398197', 'reports/details/1398197/2/0', 'reports/details/1398197/2/0', 'reports/details/1398197', 'reports/details/1398197/4/2', 'reports/details/1398197/4/2']</t>
  </si>
  <si>
    <t>['company/585', 'reports/details/1373114', 'reports/details/1373114/1/0', 'reports/details/1373114/1/0', 'reports/details/1373114', 'reports/details/1373114/2/0', 'reports/details/1373114/2/0']</t>
  </si>
  <si>
    <t>['company/585', 'reports/details/1373112', 'reports/details/1373112/1/0', 'reports/details/1373112/1/0', 'reports/details/1373112', 'reports/details/1373112/2/0', 'reports/details/1373112/2/0', 'reports/details/1373112', 'reports/details/1373112/4/2', 'reports/details/1373112/4/2']</t>
  </si>
  <si>
    <t>['company/585', 'reports/details/1359023', 'reports/details/1359023/1/0', 'reports/details/1359023/1/0', 'reports/details/1359023', 'reports/details/1359023/2/0', 'reports/details/1359023/2/0', 'reports/details/1359023', 'reports/details/1359023/4/2', 'reports/details/1359023/4/2']</t>
  </si>
  <si>
    <t>['company/585', 'reports/details/1358994', 'reports/details/1358994/1/0', 'reports/details/1358994/1/0', 'reports/details/1358994', 'reports/details/1358994/2/0', 'reports/details/1358994/2/0']</t>
  </si>
  <si>
    <t>['company/585', 'reports/details/1358992', 'reports/details/1358992/1/0', 'reports/details/1358992/1/0', 'reports/details/1358992', 'reports/details/1358992/2/0', 'reports/details/1358992/2/0', 'reports/details/1358992', 'reports/details/1358992/4/2', 'reports/details/1358992/4/2']</t>
  </si>
  <si>
    <t>['company/585', 'reports/details/1336258', 'reports/details/1336258/1/0', 'reports/details/1336258/1/0', 'reports/details/1336258', 'reports/details/1336258/2/0', 'reports/details/1336258/2/0', 'reports/details/1336258', 'reports/details/1336258/4/2', 'reports/details/1336258/4/2']</t>
  </si>
  <si>
    <t>['company/585', 'reports/details/1335919', 'reports/details/1335919/1/0', 'reports/details/1335919/1/0', 'reports/details/1335919', 'reports/details/1335919/2/0', 'reports/details/1335919/2/0']</t>
  </si>
  <si>
    <t>['company/585', 'reports/details/1335913', 'reports/details/1335913/1/0', 'reports/details/1335913/1/0', 'reports/details/1335913', 'reports/details/1335913/2/0', 'reports/details/1335913/2/0', 'reports/details/1335913', 'reports/details/1335913/4/2', 'reports/details/1335913/4/2']</t>
  </si>
  <si>
    <t>['company/585', 'reports/details/1318501', 'reports/details/1318501/1/0', 'reports/details/1318501/1/0', 'reports/details/1318501', 'reports/details/1318501/2/0', 'reports/details/1318501/2/0']</t>
  </si>
  <si>
    <t>['company/585', 'reports/details/1318491', 'reports/details/1318491/1/0', 'reports/details/1318491/1/0', 'reports/details/1318491', 'reports/details/1318491/2/0', 'reports/details/1318491/2/0', 'reports/details/1318491', 'reports/details/1318491/4/2', 'reports/details/1318491/4/2']</t>
  </si>
  <si>
    <t>['company/585', 'reports/details/1300971', 'reports/details/1300971/1/0', 'reports/details/1300971/1/0', 'reports/details/1300971', 'reports/details/1300971/2/0', 'reports/details/1300971/2/0', 'reports/details/1300971', 'reports/details/1300971/4/2', 'reports/details/1300971/4/2']</t>
  </si>
  <si>
    <t>['company/585', 'reports/details/1293907', 'reports/details/1293907/1/0', 'reports/details/1293907/1/0']</t>
  </si>
  <si>
    <t>['company/585', 'reports/details/1287784', 'reports/details/1287784/1/0', 'reports/details/1287784/1/0', 'reports/details/1287784', 'reports/details/1287784/2/0', 'reports/details/1287784/2/0', 'reports/details/1287784', 'reports/details/1287784/4/2', 'reports/details/1287784/4/2']</t>
  </si>
  <si>
    <t>['company/585', 'reports/details/1264850', 'reports/details/1264850/1/0', 'reports/details/1264850/1/0', 'reports/details/1264850', 'reports/details/1264850/2/0', 'reports/details/1264850/2/0']</t>
  </si>
  <si>
    <t>['company/585', 'reports/details/1264848', 'reports/details/1264848/1/0', 'reports/details/1264848/1/0', 'reports/details/1264848', 'reports/details/1264848/2/0', 'reports/details/1264848/2/0', 'reports/details/1264848', 'reports/details/1264848/4/2', 'reports/details/1264848/4/2']</t>
  </si>
  <si>
    <t>['company/585', 'reports/details/1261416', 'reports/details/1261416/1/0', 'reports/details/1261416/1/0', 'reports/details/1261416', 'reports/details/1261416/2/0', 'reports/details/1261416/2/0']</t>
  </si>
  <si>
    <t>['company/585', 'reports/details/1250818', 'reports/details/1250818/1/0', 'reports/details/1250818/1/0', 'reports/details/1250818', 'reports/details/1250818/2/0', 'reports/details/1250818/2/0']</t>
  </si>
  <si>
    <t>['company/585', 'reports/details/1250817', 'reports/details/1250817/1/0', 'reports/details/1250817/1/0', 'reports/details/1250817', 'reports/details/1250817/2/0', 'reports/details/1250817/2/0', 'reports/details/1250817', 'reports/details/1250817/4/2', 'reports/details/1250817/4/2']</t>
  </si>
  <si>
    <t>['company/585', 'reports/details/1232529', 'reports/details/1232529/1/0', 'reports/details/1232529/1/0', 'reports/details/1232529', 'reports/details/1232529/2/0', 'reports/details/1232529/2/0']</t>
  </si>
  <si>
    <t>['company/585', 'reports/details/1232527', 'reports/details/1232527/2/0', 'reports/details/1232527/2/0', 'reports/details/1232527', 'reports/details/1232527/4/2', 'reports/details/1232527/4/2']</t>
  </si>
  <si>
    <t>['company/585', 'reports/details/1221318', 'reports/details/1221318/1/0', 'reports/details/1221318/1/0', 'reports/details/1221318', 'reports/details/1221318/2/0', 'reports/details/1221318/2/0']</t>
  </si>
  <si>
    <t>['company/586', 'reports/details/1542368', 'reports/details/1542368/1/0', 'reports/details/1542368/1/0', 'reports/details/1542368', 'reports/details/1542368/2/0', 'reports/details/1542368/2/0', 'reports/details/1542368', 'reports/details/1542368/4/2', 'reports/details/1542368/4/2']</t>
  </si>
  <si>
    <t>['company/586', 'reports/details/1512012', 'reports/details/1512012/1/0', 'reports/details/1512012/1/0', 'reports/details/1512012', 'reports/details/1512012/2/0', 'reports/details/1512012/2/0', 'reports/details/1512012', 'reports/details/1512012/2/1', 'reports/details/1512012/2/1', 'reports/details/1512012', 'reports/details/1512012/4/2', 'reports/details/1512012/4/2']</t>
  </si>
  <si>
    <t>['company/586', 'reports/details/1472350', 'reports/details/1472350/1/0', 'reports/details/1472350/1/0', 'reports/details/1472350', 'reports/details/1472350/2/0', 'reports/details/1472350/2/0', 'reports/details/1472350', 'reports/details/1472350/4/2', 'reports/details/1472350/4/2']</t>
  </si>
  <si>
    <t>['company/586', 'reports/details/1435412', 'reports/details/1435412/1/0', 'reports/details/1435412/1/0', 'reports/details/1435412', 'reports/details/1435412/2/0', 'reports/details/1435412/2/0', 'reports/details/1435412', 'reports/details/1435412/2/1', 'reports/details/1435412/2/1', 'reports/details/1435412', 'reports/details/1435412/4/2', 'reports/details/1435412/4/2']</t>
  </si>
  <si>
    <t>['company/586', 'reports/details/1394729', 'reports/details/1394729/1/0', 'reports/details/1394729/1/0', 'reports/details/1394729', 'reports/details/1394729/2/0', 'reports/details/1394729/2/0', 'reports/details/1394729', 'reports/details/1394729/4/2', 'reports/details/1394729/4/2']</t>
  </si>
  <si>
    <t>['company/586', 'reports/details/1356718', 'reports/details/1356718/1/0', 'reports/details/1356718/1/0', 'reports/details/1356718', 'reports/details/1356718/2/0', 'reports/details/1356718/2/0', 'reports/details/1356718', 'reports/details/1356718/2/1', 'reports/details/1356718/2/1', 'reports/details/1356718', 'reports/details/1356718/4/2', 'reports/details/1356718/4/2']</t>
  </si>
  <si>
    <t>['company/586', 'reports/details/1317403', 'reports/details/1317403/1/0', 'reports/details/1317403/1/0', 'reports/details/1317403', 'reports/details/1317403/2/0', 'reports/details/1317403/2/0', 'reports/details/1317403', 'reports/details/1317403/2/1', 'reports/details/1317403/2/1', 'reports/details/1317403', 'reports/details/1317403/4/2', 'reports/details/1317403/4/2']</t>
  </si>
  <si>
    <t>['company/586', 'reports/details/1282359', 'reports/details/1282359/1/0', 'reports/details/1282359/1/0', 'reports/details/1282359', 'reports/details/1282359/2/0', 'reports/details/1282359/2/0', 'reports/details/1282359', 'reports/details/1282359/2/1', 'reports/details/1282359/2/1', 'reports/details/1282359', 'reports/details/1282359/4/2', 'reports/details/1282359/4/2']</t>
  </si>
  <si>
    <t>['company/586', 'reports/details/1250832', 'reports/details/1250832/1/0', 'reports/details/1250832/1/0', 'reports/details/1250832', 'reports/details/1250832/2/0', 'reports/details/1250832/2/0', 'reports/details/1250832', 'reports/details/1250832/4/2', 'reports/details/1250832/4/2']</t>
  </si>
  <si>
    <t>['company/586', 'reports/details/1219624', 'reports/details/1219624/2/0', 'reports/details/1219624/2/0', 'reports/details/1219624', 'reports/details/1219624/2/1', 'reports/details/1219624/2/1', 'reports/details/1219624', 'reports/details/1219624/4/2', 'reports/details/1219624/4/2']</t>
  </si>
  <si>
    <t>['company/586', 'reports/details/1180665', 'reports/details/1180665/2/0', 'reports/details/1180665/2/0', 'reports/details/1180665', 'reports/details/1180665/2/1', 'reports/details/1180665/2/1', 'reports/details/1180665', 'reports/details/1180665/4/2', 'reports/details/1180665/4/2']</t>
  </si>
  <si>
    <t>['company/587', 'reports/details/1543904', 'reports/details/1543904/1/0', 'reports/details/1543904/1/0', 'reports/details/1543904', 'reports/details/1543904/2/0', 'reports/details/1543904/2/0', 'reports/details/1543904', 'reports/details/1543904/4/2', 'reports/details/1543904/4/2']</t>
  </si>
  <si>
    <t>['company/587', 'reports/details/1510934', 'reports/details/1510934/1/0', 'reports/details/1510934/1/0', 'reports/details/1510934', 'reports/details/1510934/2/0', 'reports/details/1510934/2/0', 'reports/details/1510934', 'reports/details/1510934/4/2', 'reports/details/1510934/4/2']</t>
  </si>
  <si>
    <t>['company/587', 'reports/details/1472399', 'reports/details/1472399/1/0', 'reports/details/1472399/1/0', 'reports/details/1472399', 'reports/details/1472399/2/0', 'reports/details/1472399/2/0', 'reports/details/1472399', 'reports/details/1472399/4/2', 'reports/details/1472399/4/2']</t>
  </si>
  <si>
    <t>['company/587', 'reports/details/1440796', 'reports/details/1440796/1/0', 'reports/details/1440796/1/0', 'reports/details/1440796', 'reports/details/1440796/2/0', 'reports/details/1440796/2/0', 'reports/details/1440796', 'reports/details/1440796/4/2', 'reports/details/1440796/4/2']</t>
  </si>
  <si>
    <t>['company/587', 'reports/details/1396450', 'reports/details/1396450/1/0', 'reports/details/1396450/1/0', 'reports/details/1396450', 'reports/details/1396450/2/0', 'reports/details/1396450/2/0', 'reports/details/1396450', 'reports/details/1396450/4/2', 'reports/details/1396450/4/2']</t>
  </si>
  <si>
    <t>['company/587', 'reports/details/1358123', 'reports/details/1358123/1/0', 'reports/details/1358123/1/0', 'reports/details/1358123', 'reports/details/1358123/2/0', 'reports/details/1358123/2/0', 'reports/details/1358123', 'reports/details/1358123/4/2', 'reports/details/1358123/4/2']</t>
  </si>
  <si>
    <t>['company/587', 'reports/details/1315656', 'reports/details/1315656/1/0', 'reports/details/1315656/1/0', 'reports/details/1315656', 'reports/details/1315656/2/0', 'reports/details/1315656/2/0', 'reports/details/1315656', 'reports/details/1315656/4/2', 'reports/details/1315656/4/2']</t>
  </si>
  <si>
    <t>['company/587', 'reports/details/1284021', 'reports/details/1284021/1/0', 'reports/details/1284021/1/0', 'reports/details/1284021', 'reports/details/1284021/2/0', 'reports/details/1284021/2/0', 'reports/details/1284021', 'reports/details/1284021/4/2', 'reports/details/1284021/4/2']</t>
  </si>
  <si>
    <t>['company/587', 'reports/details/1248206', 'reports/details/1248206/1/0', 'reports/details/1248206/1/0', 'reports/details/1248206', 'reports/details/1248206/2/0', 'reports/details/1248206/2/0', 'reports/details/1248206', 'reports/details/1248206/4/2', 'reports/details/1248206/4/2']</t>
  </si>
  <si>
    <t>['company/587', 'reports/details/1218919', 'reports/details/1218919/2/0', 'reports/details/1218919/2/0', 'reports/details/1218919', 'reports/details/1218919/4/2', 'reports/details/1218919/4/2']</t>
  </si>
  <si>
    <t>['company/587', 'reports/details/1179343', 'reports/details/1179343/2/0', 'reports/details/1179343/2/0', 'reports/details/1179343', 'reports/details/1179343/4/2', 'reports/details/1179343/4/2']</t>
  </si>
  <si>
    <t>['company/589', 'reports/details/1542444', 'reports/details/1542444/1/0', 'reports/details/1542444/1/0', 'reports/details/1542444', 'reports/details/1542444/2/0', 'reports/details/1542444/2/0', 'reports/details/1542444', 'reports/details/1542444/4/2', 'reports/details/1542444/4/2']</t>
  </si>
  <si>
    <t>['company/589', 'reports/details/1524878', 'reports/details/1524878/1/0', 'reports/details/1524878/1/0', 'reports/details/1524878', 'reports/details/1524878/2/0', 'reports/details/1524878/2/0', 'reports/details/1524878', 'reports/details/1524878/4/2', 'reports/details/1524878/4/2']</t>
  </si>
  <si>
    <t>['company/589', 'reports/details/1514141', 'reports/details/1514141/1/0', 'reports/details/1514141/1/0', 'reports/details/1514141', 'reports/details/1514141/2/0', 'reports/details/1514141/2/0', 'reports/details/1514141', 'reports/details/1514141/4/2', 'reports/details/1514141/4/2']</t>
  </si>
  <si>
    <t>['company/589', 'reports/details/1489555', 'reports/details/1489555/1/0', 'reports/details/1489555/1/0', 'reports/details/1489555', 'reports/details/1489555/2/0', 'reports/details/1489555/2/0', 'reports/details/1489555', 'reports/details/1489555/4/2', 'reports/details/1489555/4/2']</t>
  </si>
  <si>
    <t>['company/589', 'reports/details/1473808', 'reports/details/1473808/1/0', 'reports/details/1473808/1/0', 'reports/details/1473808', 'reports/details/1473808/2/0', 'reports/details/1473808/2/0', 'reports/details/1473808', 'reports/details/1473808/4/2', 'reports/details/1473808/4/2']</t>
  </si>
  <si>
    <t>['company/589', 'reports/details/1452968', 'reports/details/1452968/1/0', 'reports/details/1452968/1/0', 'reports/details/1452968', 'reports/details/1452968/2/0', 'reports/details/1452968/2/0', 'reports/details/1452968', 'reports/details/1452968/4/2', 'reports/details/1452968/4/2']</t>
  </si>
  <si>
    <t>['company/589', 'reports/details/1440329', 'reports/details/1440329/1/0', 'reports/details/1440329/1/0', 'reports/details/1440329', 'reports/details/1440329/2/0', 'reports/details/1440329/2/0', 'reports/details/1440329', 'reports/details/1440329/4/2', 'reports/details/1440329/4/2']</t>
  </si>
  <si>
    <t>['company/589', 'reports/details/1440283', 'reports/details/1440283/1/0', 'reports/details/1440283/1/0', 'reports/details/1440283', 'reports/details/1440283/2/0', 'reports/details/1440283/2/0', 'reports/details/1440283', 'reports/details/1440283/4/2', 'reports/details/1440283/4/2']</t>
  </si>
  <si>
    <t>['company/589', 'reports/details/1413990', 'reports/details/1413990/1/0', 'reports/details/1413990/1/0', 'reports/details/1413990', 'reports/details/1413990/2/0', 'reports/details/1413990/2/0', 'reports/details/1413990', 'reports/details/1413990/4/2', 'reports/details/1413990/4/2']</t>
  </si>
  <si>
    <t>['company/589', 'reports/details/1396139', 'reports/details/1396139/1/0', 'reports/details/1396139/1/0', 'reports/details/1396139', 'reports/details/1396139/2/0', 'reports/details/1396139/2/0', 'reports/details/1396139', 'reports/details/1396139/4/2', 'reports/details/1396139/4/2']</t>
  </si>
  <si>
    <t>['company/589', 'reports/details/1371980', 'reports/details/1371980/1/0', 'reports/details/1371980/1/0', 'reports/details/1371980', 'reports/details/1371980/2/0', 'reports/details/1371980/2/0', 'reports/details/1371980', 'reports/details/1371980/4/2', 'reports/details/1371980/4/2']</t>
  </si>
  <si>
    <t>['company/589', 'reports/details/1359545', 'reports/details/1359545/1/0', 'reports/details/1359545/1/0', 'reports/details/1359545', 'reports/details/1359545/2/0', 'reports/details/1359545/2/0', 'reports/details/1359545', 'reports/details/1359545/4/2', 'reports/details/1359545/4/2']</t>
  </si>
  <si>
    <t>['company/589', 'reports/details/1335325', 'reports/details/1335325/1/0', 'reports/details/1335325/1/0', 'reports/details/1335325', 'reports/details/1335325/2/0', 'reports/details/1335325/2/0', 'reports/details/1335325', 'reports/details/1335325/4/2', 'reports/details/1335325/4/2']</t>
  </si>
  <si>
    <t>['company/589', 'reports/details/1315463', 'reports/details/1315463/1/0', 'reports/details/1315463/1/0', 'reports/details/1315463', 'reports/details/1315463/2/0', 'reports/details/1315463/2/0', 'reports/details/1315463', 'reports/details/1315463/4/2', 'reports/details/1315463/4/2']</t>
  </si>
  <si>
    <t>['company/589', 'reports/details/1302138', 'reports/details/1302138/1/0', 'reports/details/1302138/1/0', 'reports/details/1302138', 'reports/details/1302138/2/0', 'reports/details/1302138/2/0', 'reports/details/1302138', 'reports/details/1302138/4/2', 'reports/details/1302138/4/2']</t>
  </si>
  <si>
    <t>['company/589', 'reports/details/1288081', 'reports/details/1288081/1/0', 'reports/details/1288081/1/0', 'reports/details/1288081', 'reports/details/1288081/2/0', 'reports/details/1288081/2/0', 'reports/details/1288081', 'reports/details/1288081/4/2', 'reports/details/1288081/4/2']</t>
  </si>
  <si>
    <t>['company/589', 'reports/details/1264719', 'reports/details/1264719/1/0', 'reports/details/1264719/1/0', 'reports/details/1264719', 'reports/details/1264719/2/0', 'reports/details/1264719/2/0', 'reports/details/1264719', 'reports/details/1264719/4/2', 'reports/details/1264719/4/2']</t>
  </si>
  <si>
    <t>['company/589', 'reports/details/1248268', 'reports/details/1248268/1/0', 'reports/details/1248268/1/0', 'reports/details/1248268', 'reports/details/1248268/2/0', 'reports/details/1248268/2/0', 'reports/details/1248268', 'reports/details/1248268/4/2', 'reports/details/1248268/4/2']</t>
  </si>
  <si>
    <t>['company/589', 'reports/details/1231845', 'reports/details/1231845/2/0', 'reports/details/1231845/2/0', 'reports/details/1231845', 'reports/details/1231845/4/2', 'reports/details/1231845/4/2']</t>
  </si>
  <si>
    <t>['company/589', 'reports/details/1220116', 'reports/details/1220116/2/0', 'reports/details/1220116/2/0', 'reports/details/1220116', 'reports/details/1220116/4/2', 'reports/details/1220116/4/2']</t>
  </si>
  <si>
    <t>['company/589', 'reports/details/1198402', 'reports/details/1198402/2/0', 'reports/details/1198402/2/0', 'reports/details/1198402', 'reports/details/1198402/4/2', 'reports/details/1198402/4/2']</t>
  </si>
  <si>
    <t>['company/589', 'reports/details/1181505', 'reports/details/1181505/2/0', 'reports/details/1181505/2/0', 'reports/details/1181505', 'reports/details/1181505/4/2', 'reports/details/1181505/4/2']</t>
  </si>
  <si>
    <t>['company/589', 'reports/details/1164328', 'reports/details/1164328/2/0', 'reports/details/1164328/2/0', 'reports/details/1164328', 'reports/details/1164328/4/2', 'reports/details/1164328/4/2']</t>
  </si>
  <si>
    <t>['company/593', 'reports/details/1541172', 'reports/details/1541172/1/0', 'reports/details/1541172/1/0', 'reports/details/1541172', 'reports/details/1541172/2/0', 'reports/details/1541172/2/0', 'reports/details/1541172', 'reports/details/1541172/2/1', 'reports/details/1541172/2/1', 'reports/details/1541172', 'reports/details/1541172/2/2', 'reports/details/1541172/2/2']</t>
  </si>
  <si>
    <t>['company/593', 'reports/details/1522640', 'reports/details/1522640/1/0', 'reports/details/1522640/1/0', 'reports/details/1522640', 'reports/details/1522640/2/0', 'reports/details/1522640/2/0', 'reports/details/1522640', 'reports/details/1522640/2/1', 'reports/details/1522640/2/1', 'reports/details/1522640', 'reports/details/1522640/2/2', 'reports/details/1522640/2/2']</t>
  </si>
  <si>
    <t>['company/593', 'reports/details/1511916', 'reports/details/1511916/1/0', 'reports/details/1511916/1/0', 'reports/details/1511916', 'reports/details/1511916/2/0', 'reports/details/1511916/2/0', 'reports/details/1511916', 'reports/details/1511916/2/1', 'reports/details/1511916/2/1', 'reports/details/1511916', 'reports/details/1511916/2/2', 'reports/details/1511916/2/2']</t>
  </si>
  <si>
    <t>['company/593', 'reports/details/1487671', 'reports/details/1487671/1/0', 'reports/details/1487671/1/0', 'reports/details/1487671', 'reports/details/1487671/2/0', 'reports/details/1487671/2/0', 'reports/details/1487671', 'reports/details/1487671/2/1', 'reports/details/1487671/2/1', 'reports/details/1487671', 'reports/details/1487671/2/2', 'reports/details/1487671/2/2']</t>
  </si>
  <si>
    <t>['company/593', 'reports/details/1470756', 'reports/details/1470756/1/0', 'reports/details/1470756/1/0', 'reports/details/1470756', 'reports/details/1470756/2/0', 'reports/details/1470756/2/0', 'reports/details/1470756', 'reports/details/1470756/2/1', 'reports/details/1470756/2/1', 'reports/details/1470756', 'reports/details/1470756/2/2', 'reports/details/1470756/2/2']</t>
  </si>
  <si>
    <t>['company/593', 'reports/details/1451423', 'reports/details/1451423/1/0', 'reports/details/1451423/1/0', 'reports/details/1451423', 'reports/details/1451423/2/0', 'reports/details/1451423/2/0', 'reports/details/1451423', 'reports/details/1451423/2/1', 'reports/details/1451423/2/1', 'reports/details/1451423', 'reports/details/1451423/2/2', 'reports/details/1451423/2/2']</t>
  </si>
  <si>
    <t>['company/593', 'reports/details/1434891', 'reports/details/1434891/1/0', 'reports/details/1434891/1/0', 'reports/details/1434891', 'reports/details/1434891/2/0', 'reports/details/1434891/2/0', 'reports/details/1434891', 'reports/details/1434891/2/1', 'reports/details/1434891/2/1', 'reports/details/1434891', 'reports/details/1434891/2/2', 'reports/details/1434891/2/2']</t>
  </si>
  <si>
    <t>['company/593', 'reports/details/1412988', 'reports/details/1412988/1/0', 'reports/details/1412988/1/0', 'reports/details/1412988', 'reports/details/1412988/2/0', 'reports/details/1412988/2/0']</t>
  </si>
  <si>
    <t>['company/593', 'reports/details/1412965', 'reports/details/1412965/1/0', 'reports/details/1412965/1/0', 'reports/details/1412965', 'reports/details/1412965/2/0', 'reports/details/1412965/2/0', 'reports/details/1412965', 'reports/details/1412965/2/1', 'reports/details/1412965/2/1', 'reports/details/1412965', 'reports/details/1412965/2/2', 'reports/details/1412965/2/2']</t>
  </si>
  <si>
    <t>['company/593', 'reports/details/1394360', 'reports/details/1394360/1/0', 'reports/details/1394360/1/0', 'reports/details/1394360', 'reports/details/1394360/2/0', 'reports/details/1394360/2/0', 'reports/details/1394360', 'reports/details/1394360/2/1', 'reports/details/1394360/2/1', 'reports/details/1394360', 'reports/details/1394360/2/2', 'reports/details/1394360/2/2']</t>
  </si>
  <si>
    <t>['company/593', 'reports/details/1372033', 'reports/details/1372033/1/0', 'reports/details/1372033/1/0', 'reports/details/1372033', 'reports/details/1372033/2/0', 'reports/details/1372033/2/0', 'reports/details/1372033', 'reports/details/1372033/2/1', 'reports/details/1372033/2/1', 'reports/details/1372033', 'reports/details/1372033/2/2', 'reports/details/1372033/2/2']</t>
  </si>
  <si>
    <t>['company/593', 'reports/details/1358183', 'reports/details/1358183/1/0', 'reports/details/1358183/1/0', 'reports/details/1358183', 'reports/details/1358183/2/0', 'reports/details/1358183/2/0', 'reports/details/1358183', 'reports/details/1358183/2/1', 'reports/details/1358183/2/1', 'reports/details/1358183', 'reports/details/1358183/2/2', 'reports/details/1358183/2/2']</t>
  </si>
  <si>
    <t>['company/593', 'reports/details/1334608', 'reports/details/1334608/1/0', 'reports/details/1334608/1/0', 'reports/details/1334608', 'reports/details/1334608/2/0', 'reports/details/1334608/2/0']</t>
  </si>
  <si>
    <t>['company/593', 'reports/details/1334604', 'reports/details/1334604/1/0', 'reports/details/1334604/1/0', 'reports/details/1334604', 'reports/details/1334604/2/0', 'reports/details/1334604/2/0', 'reports/details/1334604', 'reports/details/1334604/2/1', 'reports/details/1334604/2/1', 'reports/details/1334604', 'reports/details/1334604/2/2', 'reports/details/1334604/2/2']</t>
  </si>
  <si>
    <t>['company/593', 'reports/details/1315735', 'reports/details/1315735/1/0', 'reports/details/1315735/1/0', 'reports/details/1315735', 'reports/details/1315735/2/0', 'reports/details/1315735/2/0', 'reports/details/1315735', 'reports/details/1315735/2/1', 'reports/details/1315735/2/1', 'reports/details/1315735', 'reports/details/1315735/2/2', 'reports/details/1315735/2/2']</t>
  </si>
  <si>
    <t>['company/593', 'reports/details/1298480', 'reports/details/1298480/1/0', 'reports/details/1298480/1/0', 'reports/details/1298480', 'reports/details/1298480/2/0', 'reports/details/1298480/2/0', 'reports/details/1298480', 'reports/details/1298480/2/1', 'reports/details/1298480/2/1', 'reports/details/1298480', 'reports/details/1298480/2/2', 'reports/details/1298480/2/2']</t>
  </si>
  <si>
    <t>['company/593', 'reports/details/1283360', 'reports/details/1283360/1/0', 'reports/details/1283360/1/0', 'reports/details/1283360', 'reports/details/1283360/2/0', 'reports/details/1283360/2/0']</t>
  </si>
  <si>
    <t>['company/593', 'reports/details/1283331', 'reports/details/1283331/1/0', 'reports/details/1283331/1/0', 'reports/details/1283331', 'reports/details/1283331/2/0', 'reports/details/1283331/2/0', 'reports/details/1283331', 'reports/details/1283331/2/1', 'reports/details/1283331/2/1', 'reports/details/1283331', 'reports/details/1283331/2/2', 'reports/details/1283331/2/2']</t>
  </si>
  <si>
    <t>['company/593', 'reports/details/1264834', 'reports/details/1264834/1/0', 'reports/details/1264834/1/0', 'reports/details/1264834', 'reports/details/1264834/2/0', 'reports/details/1264834/2/0', 'reports/details/1264834', 'reports/details/1264834/2/1', 'reports/details/1264834/2/1', 'reports/details/1264834', 'reports/details/1264834/2/2', 'reports/details/1264834/2/2']</t>
  </si>
  <si>
    <t>['company/593', 'reports/details/1247383', 'reports/details/1247383/1/0', 'reports/details/1247383/1/0', 'reports/details/1247383', 'reports/details/1247383/2/0', 'reports/details/1247383/2/0']</t>
  </si>
  <si>
    <t>['company/593', 'reports/details/1247365', 'reports/details/1247365/1/0', 'reports/details/1247365/1/0', 'reports/details/1247365', 'reports/details/1247365/2/0', 'reports/details/1247365/2/0', 'reports/details/1247365', 'reports/details/1247365/2/1', 'reports/details/1247365/2/1', 'reports/details/1247365', 'reports/details/1247365/2/2', 'reports/details/1247365/2/2']</t>
  </si>
  <si>
    <t>['company/593', 'reports/details/1231637', 'reports/details/1231637/2/0', 'reports/details/1231637/2/0', 'reports/details/1231637', 'reports/details/1231637/2/1', 'reports/details/1231637/2/1', 'reports/details/1231637', 'reports/details/1231637/2/2', 'reports/details/1231637/2/2']</t>
  </si>
  <si>
    <t>['company/593', 'reports/details/1217732', 'reports/details/1217732/1/0', 'reports/details/1217732/1/0', 'reports/details/1217732', 'reports/details/1217732/2/0', 'reports/details/1217732/2/0']</t>
  </si>
  <si>
    <t>['company/593', 'reports/details/1217640', 'reports/details/1217640/2/0', 'reports/details/1217640/2/0', 'reports/details/1217640', 'reports/details/1217640/2/1', 'reports/details/1217640/2/1', 'reports/details/1217640', 'reports/details/1217640/2/2', 'reports/details/1217640/2/2']</t>
  </si>
  <si>
    <t>['company/593', 'reports/details/1196829', 'reports/details/1196829/2/0', 'reports/details/1196829/2/0', 'reports/details/1196829', 'reports/details/1196829/2/1', 'reports/details/1196829/2/1', 'reports/details/1196829', 'reports/details/1196829/2/2', 'reports/details/1196829/2/2']</t>
  </si>
  <si>
    <t>['company/593', 'reports/details/1179137', 'reports/details/1179137/2/0', 'reports/details/1179137/2/0', 'reports/details/1179137', 'reports/details/1179137/2/1', 'reports/details/1179137/2/1', 'reports/details/1179137', 'reports/details/1179137/2/2', 'reports/details/1179137/2/2']</t>
  </si>
  <si>
    <t>['company/593', 'reports/details/1163843', 'reports/details/1163843/2/0', 'reports/details/1163843/2/0', 'reports/details/1163843', 'reports/details/1163843/2/1', 'reports/details/1163843/2/1', 'reports/details/1163843', 'reports/details/1163843/2/2', 'reports/details/1163843/2/2']</t>
  </si>
  <si>
    <t>['company/599', 'reports/details/1544612', 'reports/details/1544612/1/0', 'reports/details/1544612/1/0', 'reports/details/1544612', 'reports/details/1544612/2/0', 'reports/details/1544612/2/0', 'reports/details/1544612', 'reports/details/1544612/4/2', 'reports/details/1544612/4/2']</t>
  </si>
  <si>
    <t>['company/599', 'reports/details/1525791', 'reports/details/1525791/1/0', 'reports/details/1525791/1/0', 'reports/details/1525791', 'reports/details/1525791/2/0', 'reports/details/1525791/2/0', 'reports/details/1525791', 'reports/details/1525791/4/2', 'reports/details/1525791/4/2']</t>
  </si>
  <si>
    <t>['company/599', 'reports/details/1515468', 'reports/details/1515468/1/0', 'reports/details/1515468/1/0', 'reports/details/1515468', 'reports/details/1515468/2/0', 'reports/details/1515468/2/0', 'reports/details/1515468', 'reports/details/1515468/4/2', 'reports/details/1515468/4/2']</t>
  </si>
  <si>
    <t>['company/599', 'reports/details/1515422', 'reports/details/1515422/1/0', 'reports/details/1515422/1/0', 'reports/details/1515422', 'reports/details/1515422/2/0', 'reports/details/1515422/2/0', 'reports/details/1515422', 'reports/details/1515422/4/2', 'reports/details/1515422/4/2']</t>
  </si>
  <si>
    <t>['company/599', 'reports/details/1496300', 'reports/details/1496300/1/0', 'reports/details/1496300/1/0', 'reports/details/1496300', 'reports/details/1496300/2/0', 'reports/details/1496300/2/0', 'reports/details/1496300', 'reports/details/1496300/2/1', 'reports/details/1496300/2/1', 'reports/details/1496300', 'reports/details/1496300/4/2', 'reports/details/1496300/4/2']</t>
  </si>
  <si>
    <t>['company/599', 'reports/details/1488611', 'reports/details/1488611/1/0', 'reports/details/1488611/1/0', 'reports/details/1488611', 'reports/details/1488611/2/0', 'reports/details/1488611/2/0', 'reports/details/1488611', 'reports/details/1488611/2/1', 'reports/details/1488611/2/1', 'reports/details/1488611', 'reports/details/1488611/4/2', 'reports/details/1488611/4/2']</t>
  </si>
  <si>
    <t>['company/599', 'reports/details/1473044', 'reports/details/1473044/1/0', 'reports/details/1473044/1/0', 'reports/details/1473044', 'reports/details/1473044/2/0', 'reports/details/1473044/2/0', 'reports/details/1473044', 'reports/details/1473044/4/2', 'reports/details/1473044/4/2']</t>
  </si>
  <si>
    <t>['company/599', 'reports/details/1471016', 'reports/details/1471016/1/0', 'reports/details/1471016/1/0', 'reports/details/1471016', 'reports/details/1471016/2/0', 'reports/details/1471016/2/0', 'reports/details/1471016', 'reports/details/1471016/4/2', 'reports/details/1471016/4/2']</t>
  </si>
  <si>
    <t>['company/599', 'reports/details/1453752', 'reports/details/1453752/1/0', 'reports/details/1453752/1/0', 'reports/details/1453752', 'reports/details/1453752/2/0', 'reports/details/1453752/2/0', 'reports/details/1453752', 'reports/details/1453752/4/2', 'reports/details/1453752/4/2']</t>
  </si>
  <si>
    <t>['company/599', 'reports/details/1440970', 'reports/details/1440970/1/0', 'reports/details/1440970/1/0', 'reports/details/1440970', 'reports/details/1440970/2/0', 'reports/details/1440970/2/0', 'reports/details/1440970', 'reports/details/1440970/2/1', 'reports/details/1440970/2/1', 'reports/details/1440970', 'reports/details/1440970/4/2', 'reports/details/1440970/4/2']</t>
  </si>
  <si>
    <t>['company/599', 'reports/details/1414567', 'reports/details/1414567/1/0', 'reports/details/1414567/1/0', 'reports/details/1414567', 'reports/details/1414567/2/0', 'reports/details/1414567/2/0', 'reports/details/1414567', 'reports/details/1414567/2/1', 'reports/details/1414567/2/1', 'reports/details/1414567', 'reports/details/1414567/4/2', 'reports/details/1414567/4/2']</t>
  </si>
  <si>
    <t>['company/599', 'reports/details/1394719', 'reports/details/1394719/1/0', 'reports/details/1394719/1/0', 'reports/details/1394719', 'reports/details/1394719/2/0', 'reports/details/1394719/2/0', 'reports/details/1394719', 'reports/details/1394719/4/2', 'reports/details/1394719/4/2']</t>
  </si>
  <si>
    <t>['company/599', 'reports/details/1357404', 'reports/details/1357404/1/0', 'reports/details/1357404/1/0', 'reports/details/1357404', 'reports/details/1357404/2/0', 'reports/details/1357404/2/0', 'reports/details/1357404', 'reports/details/1357404/4/2', 'reports/details/1357404/4/2']</t>
  </si>
  <si>
    <t>['company/599', 'reports/details/1317873', 'reports/details/1317873/1/0', 'reports/details/1317873/1/0', 'reports/details/1317873', 'reports/details/1317873/2/0', 'reports/details/1317873/2/0', 'reports/details/1317873', 'reports/details/1317873/4/2', 'reports/details/1317873/4/2']</t>
  </si>
  <si>
    <t>['company/599', 'reports/details/1292796', 'reports/details/1292796/1/0', 'reports/details/1292796/1/0', 'reports/details/1292796', 'reports/details/1292796/2/0', 'reports/details/1292796/2/0', 'reports/details/1292796', 'reports/details/1292796/4/2', 'reports/details/1292796/4/2']</t>
  </si>
  <si>
    <t>['company/599', 'reports/details/1251431', 'reports/details/1251431/1/0', 'reports/details/1251431/1/0', 'reports/details/1251431', 'reports/details/1251431/2/0', 'reports/details/1251431/2/0', 'reports/details/1251431', 'reports/details/1251431/4/2', 'reports/details/1251431/4/2']</t>
  </si>
  <si>
    <t>['company/599', 'reports/details/1221012', 'reports/details/1221012/2/0', 'reports/details/1221012/2/0', 'reports/details/1221012', 'reports/details/1221012/4/2', 'reports/details/1221012/4/2']</t>
  </si>
  <si>
    <t>['company/599', 'reports/details/1180416', 'reports/details/1180416/2/0', 'reports/details/1180416/2/0', 'reports/details/1180416', 'reports/details/1180416/4/2', 'reports/details/1180416/4/2']</t>
  </si>
  <si>
    <t>['company/600', 'reports/details/1541931', 'reports/details/1541931/1/0', 'reports/details/1541931/1/0', 'reports/details/1541931', 'reports/details/1541931/2/0', 'reports/details/1541931/2/0', 'reports/details/1541931', 'reports/details/1541931/4/2', 'reports/details/1541931/4/2']</t>
  </si>
  <si>
    <t>['company/600', 'reports/details/1523460', 'reports/details/1523460/1/0', 'reports/details/1523460/1/0', 'reports/details/1523460', 'reports/details/1523460/2/0', 'reports/details/1523460/2/0', 'reports/details/1523460', 'reports/details/1523460/4/2', 'reports/details/1523460/4/2']</t>
  </si>
  <si>
    <t>['company/600', 'reports/details/1523002', 'reports/details/1523002/1/0', 'reports/details/1523002/1/0', 'reports/details/1523002', 'reports/details/1523002/2/0', 'reports/details/1523002/2/0', 'reports/details/1523002', 'reports/details/1523002/4/2', 'reports/details/1523002/4/2']</t>
  </si>
  <si>
    <t>['company/600', 'reports/details/1511237', 'reports/details/1511237/1/0', 'reports/details/1511237/1/0', 'reports/details/1511237', 'reports/details/1511237/2/0', 'reports/details/1511237/2/0', 'reports/details/1511237', 'reports/details/1511237/4/2', 'reports/details/1511237/4/2']</t>
  </si>
  <si>
    <t>['company/600', 'reports/details/1511221', 'reports/details/1511221/1/0', 'reports/details/1511221/1/0', 'reports/details/1511221', 'reports/details/1511221/2/0', 'reports/details/1511221/2/0', 'reports/details/1511221', 'reports/details/1511221/4/2', 'reports/details/1511221/4/2']</t>
  </si>
  <si>
    <t>['company/600', 'reports/details/1487381', 'reports/details/1487381/1/0', 'reports/details/1487381/1/0', 'reports/details/1487381', 'reports/details/1487381/2/0', 'reports/details/1487381/2/0', 'reports/details/1487381', 'reports/details/1487381/4/2', 'reports/details/1487381/4/2']</t>
  </si>
  <si>
    <t>['company/600', 'reports/details/1471536', 'reports/details/1471536/1/0', 'reports/details/1471536/1/0', 'reports/details/1471536', 'reports/details/1471536/2/0', 'reports/details/1471536/2/0', 'reports/details/1471536', 'reports/details/1471536/4/2', 'reports/details/1471536/4/2']</t>
  </si>
  <si>
    <t>['company/600', 'reports/details/1450488', 'reports/details/1450488/1/0', 'reports/details/1450488/1/0', 'reports/details/1450488', 'reports/details/1450488/2/0', 'reports/details/1450488/2/0', 'reports/details/1450488', 'reports/details/1450488/4/2', 'reports/details/1450488/4/2']</t>
  </si>
  <si>
    <t>['company/600', 'reports/details/1436866', 'reports/details/1436866/1/0', 'reports/details/1436866/1/0', 'reports/details/1436866', 'reports/details/1436866/2/0', 'reports/details/1436866/2/0', 'reports/details/1436866', 'reports/details/1436866/4/2', 'reports/details/1436866/4/2']</t>
  </si>
  <si>
    <t>['company/600', 'reports/details/1412206', 'reports/details/1412206/1/0', 'reports/details/1412206/1/0', 'reports/details/1412206', 'reports/details/1412206/2/0', 'reports/details/1412206/2/0', 'reports/details/1412206', 'reports/details/1412206/4/2', 'reports/details/1412206/4/2']</t>
  </si>
  <si>
    <t>['company/600', 'reports/details/1395209', 'reports/details/1395209/1/0', 'reports/details/1395209/1/0', 'reports/details/1395209', 'reports/details/1395209/2/0', 'reports/details/1395209/2/0', 'reports/details/1395209', 'reports/details/1395209/4/2', 'reports/details/1395209/4/2']</t>
  </si>
  <si>
    <t>['company/600', 'reports/details/1370922', 'reports/details/1370922/1/0', 'reports/details/1370922/1/0', 'reports/details/1370922', 'reports/details/1370922/2/0', 'reports/details/1370922/2/0', 'reports/details/1370922', 'reports/details/1370922/4/2', 'reports/details/1370922/4/2']</t>
  </si>
  <si>
    <t>['company/600', 'reports/details/1358804', 'reports/details/1358804/1/0', 'reports/details/1358804/1/0', 'reports/details/1358804', 'reports/details/1358804/2/0', 'reports/details/1358804/2/0', 'reports/details/1358804', 'reports/details/1358804/4/2', 'reports/details/1358804/4/2']</t>
  </si>
  <si>
    <t>['company/600', 'reports/details/1335032', 'reports/details/1335032/1/0', 'reports/details/1335032/1/0', 'reports/details/1335032', 'reports/details/1335032/2/0', 'reports/details/1335032/2/0', 'reports/details/1335032', 'reports/details/1335032/4/2', 'reports/details/1335032/4/2']</t>
  </si>
  <si>
    <t>['company/600', 'reports/details/1316288', 'reports/details/1316288/1/0', 'reports/details/1316288/1/0', 'reports/details/1316288', 'reports/details/1316288/2/0', 'reports/details/1316288/2/0', 'reports/details/1316288', 'reports/details/1316288/4/2', 'reports/details/1316288/4/2']</t>
  </si>
  <si>
    <t>['company/600', 'reports/details/1296857', 'reports/details/1296857/1/0', 'reports/details/1296857/1/0', 'reports/details/1296857', 'reports/details/1296857/2/0', 'reports/details/1296857/2/0', 'reports/details/1296857', 'reports/details/1296857/4/2', 'reports/details/1296857/4/2']</t>
  </si>
  <si>
    <t>['company/600', 'reports/details/1284606', 'reports/details/1284606/1/0', 'reports/details/1284606/1/0', 'reports/details/1284606', 'reports/details/1284606/2/0', 'reports/details/1284606/2/0', 'reports/details/1284606', 'reports/details/1284606/4/2', 'reports/details/1284606/4/2']</t>
  </si>
  <si>
    <t>['company/600', 'reports/details/1263912', 'reports/details/1263912/1/0', 'reports/details/1263912/1/0', 'reports/details/1263912', 'reports/details/1263912/2/0', 'reports/details/1263912/2/0', 'reports/details/1263912', 'reports/details/1263912/4/2', 'reports/details/1263912/4/2']</t>
  </si>
  <si>
    <t>['company/600', 'reports/details/1248235', 'reports/details/1248235/1/0', 'reports/details/1248235/1/0', 'reports/details/1248235', 'reports/details/1248235/2/0', 'reports/details/1248235/2/0', 'reports/details/1248235', 'reports/details/1248235/4/2', 'reports/details/1248235/4/2']</t>
  </si>
  <si>
    <t>['company/600', 'reports/details/1230686', 'reports/details/1230686/2/0', 'reports/details/1230686/2/0', 'reports/details/1230686', 'reports/details/1230686/4/2', 'reports/details/1230686/4/2']</t>
  </si>
  <si>
    <t>['company/600', 'reports/details/1221608', 'reports/details/1221608/2/0', 'reports/details/1221608/2/0', 'reports/details/1221608', 'reports/details/1221608/4/2', 'reports/details/1221608/4/2']</t>
  </si>
  <si>
    <t>['company/600', 'reports/details/1218707', 'reports/details/1218707/1/0', 'reports/details/1218707/1/0', 'reports/details/1218707', 'reports/details/1218707/2/0', 'reports/details/1218707/2/0']</t>
  </si>
  <si>
    <t>['company/600', 'reports/details/1196535', 'reports/details/1196535/2/0', 'reports/details/1196535/2/0', 'reports/details/1196535', 'reports/details/1196535/4/2', 'reports/details/1196535/4/2']</t>
  </si>
  <si>
    <t>['company/600', 'reports/details/1189678', 'reports/details/1189678/1/0', 'reports/details/1189678/1/0', 'reports/details/1189678', 'reports/details/1189678/2/0', 'reports/details/1189678/2/0', 'reports/details/1189678', 'reports/details/1189678/4/2', 'reports/details/1189678/4/2']</t>
  </si>
  <si>
    <t>['company/600', 'reports/details/1189659', 'reports/details/1189659/1/0', 'reports/details/1189659/1/0', 'reports/details/1189659', 'reports/details/1189659/2/0', 'reports/details/1189659/2/0', 'reports/details/1189659', 'reports/details/1189659/4/2', 'reports/details/1189659/4/2']</t>
  </si>
  <si>
    <t>['company/600', 'reports/details/1179674', 'reports/details/1179674/2/0', 'reports/details/1179674/2/0', 'reports/details/1179674', 'reports/details/1179674/4/2', 'reports/details/1179674/4/2']</t>
  </si>
  <si>
    <t>['company/600', 'reports/details/1163523', 'reports/details/1163523/2/0', 'reports/details/1163523/2/0', 'reports/details/1163523', 'reports/details/1163523/4/2', 'reports/details/1163523/4/2']</t>
  </si>
  <si>
    <t>['company/604', 'reports/details/1541088', 'reports/details/1541088/1/0', 'reports/details/1541088/1/0', 'reports/details/1541088', 'reports/details/1541088/2/0', 'reports/details/1541088/2/0', 'reports/details/1541088', 'reports/details/1541088/2/1', 'reports/details/1541088/2/1', 'reports/details/1541088', 'reports/details/1541088/2/2', 'reports/details/1541088/2/2']</t>
  </si>
  <si>
    <t>['company/604', 'reports/details/1523496', 'reports/details/1523496/1/0', 'reports/details/1523496/1/0', 'reports/details/1523496', 'reports/details/1523496/2/0', 'reports/details/1523496/2/0', 'reports/details/1523496', 'reports/details/1523496/2/1', 'reports/details/1523496/2/1', 'reports/details/1523496', 'reports/details/1523496/2/2', 'reports/details/1523496/2/2']</t>
  </si>
  <si>
    <t>['company/604', 'reports/details/1510437', 'reports/details/1510437/1/0', 'reports/details/1510437/1/0', 'reports/details/1510437', 'reports/details/1510437/2/0', 'reports/details/1510437/2/0', 'reports/details/1510437', 'reports/details/1510437/2/1', 'reports/details/1510437/2/1', 'reports/details/1510437', 'reports/details/1510437/2/2', 'reports/details/1510437/2/2']</t>
  </si>
  <si>
    <t>['company/604', 'reports/details/1489142', 'reports/details/1489142/1/0', 'reports/details/1489142/1/0', 'reports/details/1489142', 'reports/details/1489142/2/0', 'reports/details/1489142/2/0', 'reports/details/1489142', 'reports/details/1489142/2/1', 'reports/details/1489142/2/1', 'reports/details/1489142', 'reports/details/1489142/2/2', 'reports/details/1489142/2/2']</t>
  </si>
  <si>
    <t>['company/604', 'reports/details/1470679', 'reports/details/1470679/1/0', 'reports/details/1470679/1/0', 'reports/details/1470679', 'reports/details/1470679/2/0', 'reports/details/1470679/2/0', 'reports/details/1470679', 'reports/details/1470679/2/1', 'reports/details/1470679/2/1', 'reports/details/1470679', 'reports/details/1470679/2/2', 'reports/details/1470679/2/2']</t>
  </si>
  <si>
    <t>['company/604', 'reports/details/1451330', 'reports/details/1451330/1/0', 'reports/details/1451330/1/0', 'reports/details/1451330', 'reports/details/1451330/2/0', 'reports/details/1451330/2/0', 'reports/details/1451330', 'reports/details/1451330/2/1', 'reports/details/1451330/2/1', 'reports/details/1451330', 'reports/details/1451330/2/2', 'reports/details/1451330/2/2']</t>
  </si>
  <si>
    <t>['company/604', 'reports/details/1435336', 'reports/details/1435336/1/0', 'reports/details/1435336/1/0', 'reports/details/1435336', 'reports/details/1435336/2/0', 'reports/details/1435336/2/0', 'reports/details/1435336', 'reports/details/1435336/2/1', 'reports/details/1435336/2/1', 'reports/details/1435336', 'reports/details/1435336/2/2', 'reports/details/1435336/2/2']</t>
  </si>
  <si>
    <t>['company/604', 'reports/details/1411474', 'reports/details/1411474/1/0', 'reports/details/1411474/1/0', 'reports/details/1411474', 'reports/details/1411474/2/0', 'reports/details/1411474/2/0', 'reports/details/1411474', 'reports/details/1411474/2/1', 'reports/details/1411474/2/1', 'reports/details/1411474', 'reports/details/1411474/2/2', 'reports/details/1411474/2/2']</t>
  </si>
  <si>
    <t>['company/604', 'reports/details/1408159', 'reports/details/1408159/1/0', 'reports/details/1408159/1/0']</t>
  </si>
  <si>
    <t>['company/604', 'reports/details/1393437', 'reports/details/1393437/1/0', 'reports/details/1393437/1/0', 'reports/details/1393437', 'reports/details/1393437/2/0', 'reports/details/1393437/2/0']</t>
  </si>
  <si>
    <t>['company/604', 'reports/details/1393372', 'reports/details/1393372/1/0', 'reports/details/1393372/1/0', 'reports/details/1393372', 'reports/details/1393372/2/0', 'reports/details/1393372/2/0', 'reports/details/1393372', 'reports/details/1393372/2/1', 'reports/details/1393372/2/1', 'reports/details/1393372', 'reports/details/1393372/2/2', 'reports/details/1393372/2/2']</t>
  </si>
  <si>
    <t>['company/604', 'reports/details/1372526', 'reports/details/1372526/1/0', 'reports/details/1372526/1/0', 'reports/details/1372526', 'reports/details/1372526/2/0', 'reports/details/1372526/2/0', 'reports/details/1372526', 'reports/details/1372526/2/1', 'reports/details/1372526/2/1', 'reports/details/1372526', 'reports/details/1372526/2/2', 'reports/details/1372526/2/2']</t>
  </si>
  <si>
    <t>['company/604', 'reports/details/1366381', 'reports/details/1366381/1/0', 'reports/details/1366381/1/0']</t>
  </si>
  <si>
    <t>['company/604', 'reports/details/1356509', 'reports/details/1356509/1/0', 'reports/details/1356509/1/0', 'reports/details/1356509', 'reports/details/1356509/2/0', 'reports/details/1356509/2/0', 'reports/details/1356509', 'reports/details/1356509/2/1', 'reports/details/1356509/2/1', 'reports/details/1356509', 'reports/details/1356509/2/2', 'reports/details/1356509/2/2']</t>
  </si>
  <si>
    <t>['company/604', 'reports/details/1332728', 'reports/details/1332728/1/0', 'reports/details/1332728/1/0', 'reports/details/1332728', 'reports/details/1332728/2/0', 'reports/details/1332728/2/0', 'reports/details/1332728', 'reports/details/1332728/2/1', 'reports/details/1332728/2/1', 'reports/details/1332728', 'reports/details/1332728/2/2', 'reports/details/1332728/2/2']</t>
  </si>
  <si>
    <t>['company/604', 'reports/details/1317766', 'reports/details/1317766/1/0', 'reports/details/1317766/1/0', 'reports/details/1317766', 'reports/details/1317766/2/0', 'reports/details/1317766/2/0']</t>
  </si>
  <si>
    <t>['company/604', 'reports/details/1317630', 'reports/details/1317630/1/0', 'reports/details/1317630/1/0', 'reports/details/1317630', 'reports/details/1317630/2/0', 'reports/details/1317630/2/0', 'reports/details/1317630', 'reports/details/1317630/2/1', 'reports/details/1317630/2/1', 'reports/details/1317630', 'reports/details/1317630/2/2', 'reports/details/1317630/2/2']</t>
  </si>
  <si>
    <t>['company/604', 'reports/details/1312278', 'reports/details/1312278/1/0', 'reports/details/1312278/1/0']</t>
  </si>
  <si>
    <t>['company/604', 'reports/details/1297991', 'reports/details/1297991/1/0', 'reports/details/1297991/1/0', 'reports/details/1297991', 'reports/details/1297991/2/0', 'reports/details/1297991/2/0']</t>
  </si>
  <si>
    <t>['company/604', 'reports/details/1297776', 'reports/details/1297776/1/0', 'reports/details/1297776/1/0', 'reports/details/1297776', 'reports/details/1297776/2/0', 'reports/details/1297776/2/0', 'reports/details/1297776', 'reports/details/1297776/2/1', 'reports/details/1297776/2/1', 'reports/details/1297776', 'reports/details/1297776/2/2', 'reports/details/1297776/2/2']</t>
  </si>
  <si>
    <t>['company/604', 'reports/details/1295874', 'reports/details/1295874/1/0', 'reports/details/1295874/1/0', 'reports/details/1295874', 'reports/details/1295874/2/0', 'reports/details/1295874/2/0']</t>
  </si>
  <si>
    <t>['company/604', 'reports/details/1292499', 'reports/details/1292499/1/0', 'reports/details/1292499/1/0']</t>
  </si>
  <si>
    <t>['company/604', 'reports/details/1283728', 'reports/details/1283728/1/0', 'reports/details/1283728/1/0', 'reports/details/1283728', 'reports/details/1283728/2/0', 'reports/details/1283728/2/0', 'reports/details/1283728', 'reports/details/1283728/2/1', 'reports/details/1283728/2/1', 'reports/details/1283728', 'reports/details/1283728/2/2', 'reports/details/1283728/2/2']</t>
  </si>
  <si>
    <t>['company/604', 'reports/details/1283420', 'reports/details/1283420/1/0', 'reports/details/1283420/1/0', 'reports/details/1283420', 'reports/details/1283420/2/0', 'reports/details/1283420/2/0']</t>
  </si>
  <si>
    <t>['company/604', 'reports/details/1280801', 'reports/details/1280801/1/0', 'reports/details/1280801/1/0', 'reports/details/1280801', 'reports/details/1280801/2/0', 'reports/details/1280801/2/0']</t>
  </si>
  <si>
    <t>['company/604', 'reports/details/1280730', 'reports/details/1280730/1/0', 'reports/details/1280730/1/0', 'reports/details/1280730', 'reports/details/1280730/2/0', 'reports/details/1280730/2/0', 'reports/details/1280730', 'reports/details/1280730/2/1', 'reports/details/1280730/2/1', 'reports/details/1280730', 'reports/details/1280730/2/2', 'reports/details/1280730/2/2']</t>
  </si>
  <si>
    <t>['company/604', 'reports/details/1277212', 'reports/details/1277212/1/0', 'reports/details/1277212/1/0']</t>
  </si>
  <si>
    <t>['company/604', 'reports/details/1264933', 'reports/details/1264933/1/0', 'reports/details/1264933/1/0', 'reports/details/1264933', 'reports/details/1264933/2/0', 'reports/details/1264933/2/0']</t>
  </si>
  <si>
    <t>['company/604', 'reports/details/1264876', 'reports/details/1264876/1/0', 'reports/details/1264876/1/0', 'reports/details/1264876', 'reports/details/1264876/2/0', 'reports/details/1264876/2/0', 'reports/details/1264876', 'reports/details/1264876/2/1', 'reports/details/1264876/2/1', 'reports/details/1264876', 'reports/details/1264876/2/2', 'reports/details/1264876/2/2']</t>
  </si>
  <si>
    <t>['company/604', 'reports/details/1259602', 'reports/details/1259602/1/0', 'reports/details/1259602/1/0']</t>
  </si>
  <si>
    <t>['company/612', 'reports/details/1544280', 'reports/details/1544280/1/0', 'reports/details/1544280/1/0', 'reports/details/1544280', 'reports/details/1544280/2/0', 'reports/details/1544280/2/0', 'reports/details/1544280', 'reports/details/1544280/4/2', 'reports/details/1544280/4/2']</t>
  </si>
  <si>
    <t>['company/612', 'reports/details/1525148', 'reports/details/1525148/1/0', 'reports/details/1525148/1/0', 'reports/details/1525148', 'reports/details/1525148/2/0', 'reports/details/1525148/2/0', 'reports/details/1525148', 'reports/details/1525148/4/2', 'reports/details/1525148/4/2']</t>
  </si>
  <si>
    <t>['company/612', 'reports/details/1513533', 'reports/details/1513533/1/0', 'reports/details/1513533/1/0', 'reports/details/1513533', 'reports/details/1513533/2/0', 'reports/details/1513533/2/0', 'reports/details/1513533', 'reports/details/1513533/4/2', 'reports/details/1513533/4/2']</t>
  </si>
  <si>
    <t>['company/612', 'reports/details/1488720', 'reports/details/1488720/1/0', 'reports/details/1488720/1/0', 'reports/details/1488720', 'reports/details/1488720/2/0', 'reports/details/1488720/2/0', 'reports/details/1488720', 'reports/details/1488720/4/2', 'reports/details/1488720/4/2']</t>
  </si>
  <si>
    <t>['company/612', 'reports/details/1473849', 'reports/details/1473849/1/0', 'reports/details/1473849/1/0', 'reports/details/1473849', 'reports/details/1473849/2/0', 'reports/details/1473849/2/0', 'reports/details/1473849', 'reports/details/1473849/4/2', 'reports/details/1473849/4/2']</t>
  </si>
  <si>
    <t>['company/612', 'reports/details/1453365', 'reports/details/1453365/1/0', 'reports/details/1453365/1/0', 'reports/details/1453365', 'reports/details/1453365/2/0', 'reports/details/1453365/2/0', 'reports/details/1453365', 'reports/details/1453365/4/2', 'reports/details/1453365/4/2']</t>
  </si>
  <si>
    <t>['company/612', 'reports/details/1440811', 'reports/details/1440811/1/0', 'reports/details/1440811/1/0', 'reports/details/1440811', 'reports/details/1440811/2/0', 'reports/details/1440811/2/0', 'reports/details/1440811', 'reports/details/1440811/4/2', 'reports/details/1440811/4/2']</t>
  </si>
  <si>
    <t>['company/612', 'reports/details/1432248', 'reports/details/1432248/1/0', 'reports/details/1432248/1/0', 'reports/details/1432248', 'reports/details/1432248/2/0', 'reports/details/1432248/2/0', 'reports/details/1432248', 'reports/details/1432248/4/2', 'reports/details/1432248/4/2']</t>
  </si>
  <si>
    <t>['company/612', 'reports/details/1432234', 'reports/details/1432234/1/0', 'reports/details/1432234/1/0', 'reports/details/1432234', 'reports/details/1432234/2/0', 'reports/details/1432234/2/0', 'reports/details/1432234', 'reports/details/1432234/4/2', 'reports/details/1432234/4/2']</t>
  </si>
  <si>
    <t>['company/612', 'reports/details/1414698', 'reports/details/1414698/1/0', 'reports/details/1414698/1/0', 'reports/details/1414698', 'reports/details/1414698/2/0', 'reports/details/1414698/2/0', 'reports/details/1414698', 'reports/details/1414698/4/2', 'reports/details/1414698/4/2']</t>
  </si>
  <si>
    <t>['company/612', 'reports/details/1398008', 'reports/details/1398008/1/0', 'reports/details/1398008/1/0', 'reports/details/1398008', 'reports/details/1398008/2/0', 'reports/details/1398008/2/0', 'reports/details/1398008', 'reports/details/1398008/4/2', 'reports/details/1398008/4/2']</t>
  </si>
  <si>
    <t>['company/612', 'reports/details/1373338', 'reports/details/1373338/1/0', 'reports/details/1373338/1/0', 'reports/details/1373338', 'reports/details/1373338/2/0', 'reports/details/1373338/2/0']</t>
  </si>
  <si>
    <t>['company/612', 'reports/details/1373203', 'reports/details/1373203/1/0', 'reports/details/1373203/1/0', 'reports/details/1373203', 'reports/details/1373203/2/0', 'reports/details/1373203/2/0', 'reports/details/1373203', 'reports/details/1373203/4/2', 'reports/details/1373203/4/2']</t>
  </si>
  <si>
    <t>['company/612', 'reports/details/1360746', 'reports/details/1360746/1/0', 'reports/details/1360746/1/0', 'reports/details/1360746', 'reports/details/1360746/2/0', 'reports/details/1360746/2/0', 'reports/details/1360746', 'reports/details/1360746/4/2', 'reports/details/1360746/4/2']</t>
  </si>
  <si>
    <t>['company/612', 'reports/details/1336210', 'reports/details/1336210/1/0', 'reports/details/1336210/1/0', 'reports/details/1336210', 'reports/details/1336210/2/0', 'reports/details/1336210/2/0', 'reports/details/1336210', 'reports/details/1336210/4/2', 'reports/details/1336210/4/2']</t>
  </si>
  <si>
    <t>['company/612', 'reports/details/1335579', 'reports/details/1335579/1/0', 'reports/details/1335579/1/0', 'reports/details/1335579', 'reports/details/1335579/2/0', 'reports/details/1335579/2/0']</t>
  </si>
  <si>
    <t>['company/612', 'reports/details/1335573', 'reports/details/1335573/1/0', 'reports/details/1335573/1/0', 'reports/details/1335573', 'reports/details/1335573/2/0', 'reports/details/1335573/2/0', 'reports/details/1335573', 'reports/details/1335573/4/2', 'reports/details/1335573/4/2']</t>
  </si>
  <si>
    <t>['company/612', 'reports/details/1318633', 'reports/details/1318633/1/0', 'reports/details/1318633/1/0', 'reports/details/1318633', 'reports/details/1318633/2/0', 'reports/details/1318633/2/0']</t>
  </si>
  <si>
    <t>['company/612', 'reports/details/1318617', 'reports/details/1318617/1/0', 'reports/details/1318617/1/0', 'reports/details/1318617', 'reports/details/1318617/2/0', 'reports/details/1318617/2/0']</t>
  </si>
  <si>
    <t>['company/612', 'reports/details/1318585', 'reports/details/1318585/1/0', 'reports/details/1318585/1/0', 'reports/details/1318585', 'reports/details/1318585/2/0', 'reports/details/1318585/2/0', 'reports/details/1318585', 'reports/details/1318585/4/2', 'reports/details/1318585/4/2']</t>
  </si>
  <si>
    <t>['company/612', 'reports/details/1298872', 'reports/details/1298872/1/0', 'reports/details/1298872/1/0', 'reports/details/1298872', 'reports/details/1298872/2/0', 'reports/details/1298872/2/0', 'reports/details/1298872', 'reports/details/1298872/4/2', 'reports/details/1298872/4/2']</t>
  </si>
  <si>
    <t>['company/612', 'reports/details/1288057', 'reports/details/1288057/1/0', 'reports/details/1288057/1/0', 'reports/details/1288057', 'reports/details/1288057/2/0', 'reports/details/1288057/2/0']</t>
  </si>
  <si>
    <t>['company/612', 'reports/details/1288040', 'reports/details/1288040/1/0', 'reports/details/1288040/1/0', 'reports/details/1288040', 'reports/details/1288040/2/0', 'reports/details/1288040/2/0', 'reports/details/1288040', 'reports/details/1288040/4/2', 'reports/details/1288040/4/2']</t>
  </si>
  <si>
    <t>['company/612', 'reports/details/1265504', 'reports/details/1265504/1/0', 'reports/details/1265504/1/0', 'reports/details/1265504', 'reports/details/1265504/2/0', 'reports/details/1265504/2/0', 'reports/details/1265504', 'reports/details/1265504/4/2', 'reports/details/1265504/4/2']</t>
  </si>
  <si>
    <t>['company/612', 'reports/details/1250977', 'reports/details/1250977/1/0', 'reports/details/1250977/1/0', 'reports/details/1250977', 'reports/details/1250977/2/0', 'reports/details/1250977/2/0', 'reports/details/1250977', 'reports/details/1250977/4/2', 'reports/details/1250977/4/2']</t>
  </si>
  <si>
    <t>['company/612', 'reports/details/1232159', 'reports/details/1232159/1/0', 'reports/details/1232159/1/0', 'reports/details/1232159', 'reports/details/1232159/2/0', 'reports/details/1232159/2/0']</t>
  </si>
  <si>
    <t>['company/612', 'reports/details/1232136', 'reports/details/1232136/2/0', 'reports/details/1232136/2/0', 'reports/details/1232136', 'reports/details/1232136/4/2', 'reports/details/1232136/4/2']</t>
  </si>
  <si>
    <t>['company/612', 'reports/details/1221379', 'reports/details/1221379/1/0', 'reports/details/1221379/1/0', 'reports/details/1221379', 'reports/details/1221379/2/0', 'reports/details/1221379/2/0']</t>
  </si>
  <si>
    <t>['company/612', 'reports/details/1221365', 'reports/details/1221365/2/0', 'reports/details/1221365/2/0', 'reports/details/1221365', 'reports/details/1221365/4/2', 'reports/details/1221365/4/2']</t>
  </si>
  <si>
    <t>['company/612', 'reports/details/1199135', 'reports/details/1199135/2/0', 'reports/details/1199135/2/0', 'reports/details/1199135', 'reports/details/1199135/4/2', 'reports/details/1199135/4/2']</t>
  </si>
  <si>
    <t>['company/613', 'reports/details/1541067', 'reports/details/1541067/1/0', 'reports/details/1541067/1/0', 'reports/details/1541067', 'reports/details/1541067/2/0', 'reports/details/1541067/2/0', 'reports/details/1541067', 'reports/details/1541067/4/2', 'reports/details/1541067/4/2']</t>
  </si>
  <si>
    <t>['company/613', 'reports/details/1523242', 'reports/details/1523242/1/0', 'reports/details/1523242/1/0', 'reports/details/1523242', 'reports/details/1523242/2/0', 'reports/details/1523242/2/0', 'reports/details/1523242', 'reports/details/1523242/4/2', 'reports/details/1523242/4/2']</t>
  </si>
  <si>
    <t>['company/613', 'reports/details/1511655', 'reports/details/1511655/1/0', 'reports/details/1511655/1/0', 'reports/details/1511655', 'reports/details/1511655/2/0', 'reports/details/1511655/2/0', 'reports/details/1511655', 'reports/details/1511655/2/1', 'reports/details/1511655/2/1', 'reports/details/1511655', 'reports/details/1511655/4/2', 'reports/details/1511655/4/2']</t>
  </si>
  <si>
    <t>['company/613', 'reports/details/1487406', 'reports/details/1487406/1/0', 'reports/details/1487406/1/0', 'reports/details/1487406', 'reports/details/1487406/2/0', 'reports/details/1487406/2/0', 'reports/details/1487406', 'reports/details/1487406/4/2', 'reports/details/1487406/4/2']</t>
  </si>
  <si>
    <t>['company/613', 'reports/details/1470640', 'reports/details/1470640/1/0', 'reports/details/1470640/1/0', 'reports/details/1470640', 'reports/details/1470640/2/0', 'reports/details/1470640/2/0', 'reports/details/1470640', 'reports/details/1470640/4/2', 'reports/details/1470640/4/2']</t>
  </si>
  <si>
    <t>['company/613', 'reports/details/1451417', 'reports/details/1451417/1/0', 'reports/details/1451417/1/0', 'reports/details/1451417', 'reports/details/1451417/2/0', 'reports/details/1451417/2/0', 'reports/details/1451417', 'reports/details/1451417/4/2', 'reports/details/1451417/4/2']</t>
  </si>
  <si>
    <t>['company/613', 'reports/details/1438194', 'reports/details/1438194/1/0', 'reports/details/1438194/1/0', 'reports/details/1438194', 'reports/details/1438194/2/0', 'reports/details/1438194/2/0', 'reports/details/1438194', 'reports/details/1438194/2/1', 'reports/details/1438194/2/1', 'reports/details/1438194', 'reports/details/1438194/4/2', 'reports/details/1438194/4/2']</t>
  </si>
  <si>
    <t>['company/613', 'reports/details/1411452', 'reports/details/1411452/1/0', 'reports/details/1411452/1/0', 'reports/details/1411452', 'reports/details/1411452/2/0', 'reports/details/1411452/2/0', 'reports/details/1411452', 'reports/details/1411452/4/2', 'reports/details/1411452/4/2']</t>
  </si>
  <si>
    <t>['company/613', 'reports/details/1394058', 'reports/details/1394058/1/0', 'reports/details/1394058/1/0', 'reports/details/1394058', 'reports/details/1394058/2/0', 'reports/details/1394058/2/0', 'reports/details/1394058', 'reports/details/1394058/4/2', 'reports/details/1394058/4/2']</t>
  </si>
  <si>
    <t>['company/613', 'reports/details/1370668', 'reports/details/1370668/1/0', 'reports/details/1370668/1/0', 'reports/details/1370668', 'reports/details/1370668/2/0', 'reports/details/1370668/2/0']</t>
  </si>
  <si>
    <t>['company/613', 'reports/details/1370664', 'reports/details/1370664/1/0', 'reports/details/1370664/1/0', 'reports/details/1370664', 'reports/details/1370664/2/0', 'reports/details/1370664/2/0', 'reports/details/1370664', 'reports/details/1370664/4/2', 'reports/details/1370664/4/2']</t>
  </si>
  <si>
    <t>['company/613', 'reports/details/1358297', 'reports/details/1358297/1/0', 'reports/details/1358297/1/0', 'reports/details/1358297', 'reports/details/1358297/2/0', 'reports/details/1358297/2/0', 'reports/details/1358297', 'reports/details/1358297/2/1', 'reports/details/1358297/2/1', 'reports/details/1358297', 'reports/details/1358297/4/2', 'reports/details/1358297/4/2']</t>
  </si>
  <si>
    <t>['company/613', 'reports/details/1333091', 'reports/details/1333091/1/0', 'reports/details/1333091/1/0', 'reports/details/1333091', 'reports/details/1333091/2/0', 'reports/details/1333091/2/0', 'reports/details/1333091', 'reports/details/1333091/4/2', 'reports/details/1333091/4/2']</t>
  </si>
  <si>
    <t>['company/613', 'reports/details/1315911', 'reports/details/1315911/1/0', 'reports/details/1315911/1/0', 'reports/details/1315911', 'reports/details/1315911/2/0', 'reports/details/1315911/2/0']</t>
  </si>
  <si>
    <t>['company/613', 'reports/details/1315810', 'reports/details/1315810/1/0', 'reports/details/1315810/1/0', 'reports/details/1315810', 'reports/details/1315810/2/0', 'reports/details/1315810/2/0', 'reports/details/1315810', 'reports/details/1315810/4/2', 'reports/details/1315810/4/2']</t>
  </si>
  <si>
    <t>['company/613', 'reports/details/1297871', 'reports/details/1297871/1/0', 'reports/details/1297871/1/0', 'reports/details/1297871', 'reports/details/1297871/2/0', 'reports/details/1297871/2/0', 'reports/details/1297871', 'reports/details/1297871/4/2', 'reports/details/1297871/4/2']</t>
  </si>
  <si>
    <t>['company/613', 'reports/details/1284278', 'reports/details/1284278/1/0', 'reports/details/1284278/1/0', 'reports/details/1284278', 'reports/details/1284278/2/0', 'reports/details/1284278/2/0', 'reports/details/1284278', 'reports/details/1284278/2/1', 'reports/details/1284278/2/1', 'reports/details/1284278', 'reports/details/1284278/4/2', 'reports/details/1284278/4/2']</t>
  </si>
  <si>
    <t>['company/613', 'reports/details/1284223', 'reports/details/1284223/1/0', 'reports/details/1284223/1/0', 'reports/details/1284223', 'reports/details/1284223/2/0', 'reports/details/1284223/2/0', 'reports/details/1284223', 'reports/details/1284223/2/1', 'reports/details/1284223/2/1', 'reports/details/1284223', 'reports/details/1284223/4/2', 'reports/details/1284223/4/2']</t>
  </si>
  <si>
    <t>['company/613', 'reports/details/1263807', 'reports/details/1263807/1/0', 'reports/details/1263807/1/0', 'reports/details/1263807', 'reports/details/1263807/2/0', 'reports/details/1263807/2/0', 'reports/details/1263807', 'reports/details/1263807/4/2', 'reports/details/1263807/4/2']</t>
  </si>
  <si>
    <t>['company/613', 'reports/details/1249045', 'reports/details/1249045/1/0', 'reports/details/1249045/1/0', 'reports/details/1249045', 'reports/details/1249045/2/0', 'reports/details/1249045/2/0', 'reports/details/1249045', 'reports/details/1249045/4/2', 'reports/details/1249045/4/2']</t>
  </si>
  <si>
    <t>['company/613', 'reports/details/1230516', 'reports/details/1230516/2/0', 'reports/details/1230516/2/0', 'reports/details/1230516', 'reports/details/1230516/4/2', 'reports/details/1230516/4/2']</t>
  </si>
  <si>
    <t>['company/613', 'reports/details/1219085', 'reports/details/1219085/2/0', 'reports/details/1219085/2/0', 'reports/details/1219085', 'reports/details/1219085/2/1', 'reports/details/1219085/2/1', 'reports/details/1219085', 'reports/details/1219085/4/2', 'reports/details/1219085/4/2']</t>
  </si>
  <si>
    <t>['company/613', 'reports/details/1196407', 'reports/details/1196407/2/0', 'reports/details/1196407/2/0', 'reports/details/1196407', 'reports/details/1196407/4/2', 'reports/details/1196407/4/2']</t>
  </si>
  <si>
    <t>['company/613', 'reports/details/1179992', 'reports/details/1179992/2/0', 'reports/details/1179992/2/0', 'reports/details/1179992', 'reports/details/1179992/4/2', 'reports/details/1179992/4/2']</t>
  </si>
  <si>
    <t>['company/613', 'reports/details/1162826', 'reports/details/1162826/2/0', 'reports/details/1162826/2/0', 'reports/details/1162826', 'reports/details/1162826/4/2', 'reports/details/1162826/4/2']</t>
  </si>
  <si>
    <t>['company/617', 'reports/details/1544543', 'reports/details/1544543/1/0', 'reports/details/1544543/1/0', 'reports/details/1544543', 'reports/details/1544543/2/0', 'reports/details/1544543/2/0', 'reports/details/1544543', 'reports/details/1544543/4/2', 'reports/details/1544543/4/2']</t>
  </si>
  <si>
    <t>['company/617', 'reports/details/1514515', 'reports/details/1514515/1/0', 'reports/details/1514515/1/0', 'reports/details/1514515', 'reports/details/1514515/2/0', 'reports/details/1514515/2/0', 'reports/details/1514515', 'reports/details/1514515/4/2', 'reports/details/1514515/4/2']</t>
  </si>
  <si>
    <t>['company/617', 'reports/details/1474478', 'reports/details/1474478/1/0', 'reports/details/1474478/1/0', 'reports/details/1474478', 'reports/details/1474478/2/0', 'reports/details/1474478/2/0', 'reports/details/1474478', 'reports/details/1474478/4/2', 'reports/details/1474478/4/2']</t>
  </si>
  <si>
    <t>['company/617', 'reports/details/1440666', 'reports/details/1440666/1/0', 'reports/details/1440666/1/0', 'reports/details/1440666', 'reports/details/1440666/2/0', 'reports/details/1440666/2/0', 'reports/details/1440666', 'reports/details/1440666/4/2', 'reports/details/1440666/4/2']</t>
  </si>
  <si>
    <t>['company/617', 'reports/details/1398121', 'reports/details/1398121/1/0', 'reports/details/1398121/1/0', 'reports/details/1398121', 'reports/details/1398121/2/0', 'reports/details/1398121/2/0', 'reports/details/1398121', 'reports/details/1398121/4/2', 'reports/details/1398121/4/2']</t>
  </si>
  <si>
    <t>['company/617', 'reports/details/1361432', 'reports/details/1361432/1/0', 'reports/details/1361432/1/0', 'reports/details/1361432', 'reports/details/1361432/2/0', 'reports/details/1361432/2/0', 'reports/details/1361432', 'reports/details/1361432/4/2', 'reports/details/1361432/4/2']</t>
  </si>
  <si>
    <t>['company/617', 'reports/details/1318477', 'reports/details/1318477/1/0', 'reports/details/1318477/1/0', 'reports/details/1318477', 'reports/details/1318477/2/0', 'reports/details/1318477/2/0', 'reports/details/1318477', 'reports/details/1318477/4/2', 'reports/details/1318477/4/2']</t>
  </si>
  <si>
    <t>['company/617', 'reports/details/1292619', 'reports/details/1292619/1/0', 'reports/details/1292619/1/0', 'reports/details/1292619', 'reports/details/1292619/2/0', 'reports/details/1292619/2/0', 'reports/details/1292619', 'reports/details/1292619/4/2', 'reports/details/1292619/4/2']</t>
  </si>
  <si>
    <t>['company/617', 'reports/details/1286210', 'reports/details/1286210/1/0', 'reports/details/1286210/1/0', 'reports/details/1286210', 'reports/details/1286210/2/0', 'reports/details/1286210/2/0']</t>
  </si>
  <si>
    <t>['company/617', 'reports/details/1251391', 'reports/details/1251391/1/0', 'reports/details/1251391/1/0', 'reports/details/1251391', 'reports/details/1251391/2/0', 'reports/details/1251391/2/0', 'reports/details/1251391', 'reports/details/1251391/4/2', 'reports/details/1251391/4/2']</t>
  </si>
  <si>
    <t>['company/617', 'reports/details/1221246', 'reports/details/1221246/2/0', 'reports/details/1221246/2/0', 'reports/details/1221246', 'reports/details/1221246/4/2', 'reports/details/1221246/4/2']</t>
  </si>
  <si>
    <t>['company/617', 'reports/details/1182218', 'reports/details/1182218/2/0', 'reports/details/1182218/2/0', 'reports/details/1182218', 'reports/details/1182218/4/2', 'reports/details/1182218/4/2']</t>
  </si>
  <si>
    <t>['company/621', 'reports/details/1540907', 'reports/details/1540907/1/0', 'reports/details/1540907/1/0', 'reports/details/1540907', 'reports/details/1540907/2/0', 'reports/details/1540907/2/0', 'reports/details/1540907', 'reports/details/1540907/4/2', 'reports/details/1540907/4/2']</t>
  </si>
  <si>
    <t>['company/621', 'reports/details/1522115', 'reports/details/1522115/1/0', 'reports/details/1522115/1/0', 'reports/details/1522115', 'reports/details/1522115/2/0', 'reports/details/1522115/2/0', 'reports/details/1522115', 'reports/details/1522115/4/2', 'reports/details/1522115/4/2']</t>
  </si>
  <si>
    <t>['company/621', 'reports/details/1511425', 'reports/details/1511425/1/0', 'reports/details/1511425/1/0', 'reports/details/1511425', 'reports/details/1511425/2/0', 'reports/details/1511425/2/0', 'reports/details/1511425', 'reports/details/1511425/4/2', 'reports/details/1511425/4/2']</t>
  </si>
  <si>
    <t>['company/621', 'reports/details/1486763', 'reports/details/1486763/1/0', 'reports/details/1486763/1/0', 'reports/details/1486763', 'reports/details/1486763/2/0', 'reports/details/1486763/2/0', 'reports/details/1486763', 'reports/details/1486763/4/2', 'reports/details/1486763/4/2']</t>
  </si>
  <si>
    <t>['company/621', 'reports/details/1472403', 'reports/details/1472403/1/0', 'reports/details/1472403/1/0', 'reports/details/1472403', 'reports/details/1472403/2/0', 'reports/details/1472403/2/0', 'reports/details/1472403', 'reports/details/1472403/4/2', 'reports/details/1472403/4/2']</t>
  </si>
  <si>
    <t>['company/621', 'reports/details/1472351', 'reports/details/1472351/1/0', 'reports/details/1472351/1/0', 'reports/details/1472351', 'reports/details/1472351/2/0', 'reports/details/1472351/2/0', 'reports/details/1472351', 'reports/details/1472351/4/2', 'reports/details/1472351/4/2']</t>
  </si>
  <si>
    <t>['company/621', 'reports/details/1450162', 'reports/details/1450162/1/0', 'reports/details/1450162/1/0', 'reports/details/1450162', 'reports/details/1450162/2/0', 'reports/details/1450162/2/0', 'reports/details/1450162', 'reports/details/1450162/4/2', 'reports/details/1450162/4/2']</t>
  </si>
  <si>
    <t>['company/621', 'reports/details/1436727', 'reports/details/1436727/1/0', 'reports/details/1436727/1/0', 'reports/details/1436727', 'reports/details/1436727/2/0', 'reports/details/1436727/2/0', 'reports/details/1436727', 'reports/details/1436727/4/2', 'reports/details/1436727/4/2']</t>
  </si>
  <si>
    <t>['company/621', 'reports/details/1412701', 'reports/details/1412701/1/0', 'reports/details/1412701/1/0', 'reports/details/1412701', 'reports/details/1412701/2/0', 'reports/details/1412701/2/0', 'reports/details/1412701', 'reports/details/1412701/4/2', 'reports/details/1412701/4/2']</t>
  </si>
  <si>
    <t>['company/621', 'reports/details/1395974', 'reports/details/1395974/1/0', 'reports/details/1395974/1/0', 'reports/details/1395974', 'reports/details/1395974/2/0', 'reports/details/1395974/2/0', 'reports/details/1395974', 'reports/details/1395974/4/2', 'reports/details/1395974/4/2']</t>
  </si>
  <si>
    <t>['company/621', 'reports/details/1371187', 'reports/details/1371187/1/0', 'reports/details/1371187/1/0', 'reports/details/1371187', 'reports/details/1371187/2/0', 'reports/details/1371187/2/0', 'reports/details/1371187', 'reports/details/1371187/4/2', 'reports/details/1371187/4/2']</t>
  </si>
  <si>
    <t>['company/621', 'reports/details/1358683', 'reports/details/1358683/1/0', 'reports/details/1358683/1/0', 'reports/details/1358683', 'reports/details/1358683/2/0', 'reports/details/1358683/2/0', 'reports/details/1358683', 'reports/details/1358683/4/2', 'reports/details/1358683/4/2']</t>
  </si>
  <si>
    <t>['company/621', 'reports/details/1333418', 'reports/details/1333418/1/0', 'reports/details/1333418/1/0', 'reports/details/1333418', 'reports/details/1333418/2/0', 'reports/details/1333418/2/0', 'reports/details/1333418', 'reports/details/1333418/4/2', 'reports/details/1333418/4/2']</t>
  </si>
  <si>
    <t>['company/621', 'reports/details/1316156', 'reports/details/1316156/1/0', 'reports/details/1316156/1/0', 'reports/details/1316156', 'reports/details/1316156/2/0', 'reports/details/1316156/2/0', 'reports/details/1316156', 'reports/details/1316156/4/2', 'reports/details/1316156/4/2']</t>
  </si>
  <si>
    <t>['company/621', 'reports/details/1296782', 'reports/details/1296782/1/0', 'reports/details/1296782/1/0', 'reports/details/1296782', 'reports/details/1296782/2/0', 'reports/details/1296782/2/0', 'reports/details/1296782', 'reports/details/1296782/4/2', 'reports/details/1296782/4/2']</t>
  </si>
  <si>
    <t>['company/621', 'reports/details/1283384', 'reports/details/1283384/1/0', 'reports/details/1283384/1/0', 'reports/details/1283384', 'reports/details/1283384/2/0', 'reports/details/1283384/2/0', 'reports/details/1283384', 'reports/details/1283384/4/2', 'reports/details/1283384/4/2']</t>
  </si>
  <si>
    <t>['company/621', 'reports/details/1263172', 'reports/details/1263172/1/0', 'reports/details/1263172/1/0', 'reports/details/1263172', 'reports/details/1263172/2/0', 'reports/details/1263172/2/0', 'reports/details/1263172', 'reports/details/1263172/4/2', 'reports/details/1263172/4/2']</t>
  </si>
  <si>
    <t>['company/621', 'reports/details/1251471', 'reports/details/1251471/1/0', 'reports/details/1251471/1/0', 'reports/details/1251471', 'reports/details/1251471/2/0', 'reports/details/1251471/2/0', 'reports/details/1251471', 'reports/details/1251471/4/2', 'reports/details/1251471/4/2']</t>
  </si>
  <si>
    <t>['company/621', 'reports/details/1249789', 'reports/details/1249789/1/0', 'reports/details/1249789/1/0']</t>
  </si>
  <si>
    <t>['company/621', 'reports/details/1230785', 'reports/details/1230785/2/0', 'reports/details/1230785/2/0', 'reports/details/1230785', 'reports/details/1230785/4/2', 'reports/details/1230785/4/2']</t>
  </si>
  <si>
    <t>['company/621', 'reports/details/1218329', 'reports/details/1218329/2/0', 'reports/details/1218329/2/0', 'reports/details/1218329', 'reports/details/1218329/4/2', 'reports/details/1218329/4/2']</t>
  </si>
  <si>
    <t>['company/621', 'reports/details/1196151', 'reports/details/1196151/2/0', 'reports/details/1196151/2/0', 'reports/details/1196151', 'reports/details/1196151/4/2', 'reports/details/1196151/4/2']</t>
  </si>
  <si>
    <t>['company/621', 'reports/details/1180480', 'reports/details/1180480/2/0', 'reports/details/1180480/2/0', 'reports/details/1180480', 'reports/details/1180480/4/2', 'reports/details/1180480/4/2']</t>
  </si>
  <si>
    <t>['company/621', 'reports/details/1163371', 'reports/details/1163371/2/0', 'reports/details/1163371/2/0', 'reports/details/1163371', 'reports/details/1163371/4/2', 'reports/details/1163371/4/2']</t>
  </si>
  <si>
    <t>['company/625', 'reports/details/1541353', 'reports/details/1541353/1/0', 'reports/details/1541353/1/0', 'reports/details/1541353', 'reports/details/1541353/2/0', 'reports/details/1541353/2/0', 'reports/details/1541353', 'reports/details/1541353/4/2', 'reports/details/1541353/4/2']</t>
  </si>
  <si>
    <t>['company/625', 'reports/details/1522732', 'reports/details/1522732/1/0', 'reports/details/1522732/1/0', 'reports/details/1522732', 'reports/details/1522732/2/0', 'reports/details/1522732/2/0', 'reports/details/1522732', 'reports/details/1522732/4/2', 'reports/details/1522732/4/2']</t>
  </si>
  <si>
    <t>['company/625', 'reports/details/1514895', 'reports/details/1514895/1/0', 'reports/details/1514895/1/0', 'reports/details/1514895', 'reports/details/1514895/2/0', 'reports/details/1514895/2/0', 'reports/details/1514895', 'reports/details/1514895/4/2', 'reports/details/1514895/4/2']</t>
  </si>
  <si>
    <t>['company/625', 'reports/details/1488771', 'reports/details/1488771/1/0', 'reports/details/1488771/1/0', 'reports/details/1488771', 'reports/details/1488771/2/0', 'reports/details/1488771/2/0', 'reports/details/1488771', 'reports/details/1488771/2/1', 'reports/details/1488771/2/1', 'reports/details/1488771', 'reports/details/1488771/4/2', 'reports/details/1488771/4/2']</t>
  </si>
  <si>
    <t>['company/625', 'reports/details/1474714', 'reports/details/1474714/1/0', 'reports/details/1474714/1/0', 'reports/details/1474714', 'reports/details/1474714/2/0', 'reports/details/1474714/2/0', 'reports/details/1474714', 'reports/details/1474714/2/1', 'reports/details/1474714/2/1', 'reports/details/1474714', 'reports/details/1474714/4/2', 'reports/details/1474714/4/2']</t>
  </si>
  <si>
    <t>['company/625', 'reports/details/1452961', 'reports/details/1452961/1/0', 'reports/details/1452961/1/0', 'reports/details/1452961', 'reports/details/1452961/2/0', 'reports/details/1452961/2/0', 'reports/details/1452961', 'reports/details/1452961/4/2', 'reports/details/1452961/4/2']</t>
  </si>
  <si>
    <t>['company/625', 'reports/details/1441515', 'reports/details/1441515/1/0', 'reports/details/1441515/1/0', 'reports/details/1441515', 'reports/details/1441515/2/0', 'reports/details/1441515/2/0', 'reports/details/1441515', 'reports/details/1441515/4/2', 'reports/details/1441515/4/2']</t>
  </si>
  <si>
    <t>['company/625', 'reports/details/1414365', 'reports/details/1414365/1/0', 'reports/details/1414365/1/0', 'reports/details/1414365', 'reports/details/1414365/2/0', 'reports/details/1414365/2/0', 'reports/details/1414365', 'reports/details/1414365/4/2', 'reports/details/1414365/4/2']</t>
  </si>
  <si>
    <t>['company/625', 'reports/details/1410657', 'reports/details/1410657/1/0', 'reports/details/1410657/1/0', 'reports/details/1410657', 'reports/details/1410657/2/0', 'reports/details/1410657/2/0']</t>
  </si>
  <si>
    <t>['company/625', 'reports/details/1398013', 'reports/details/1398013/1/0', 'reports/details/1398013/1/0', 'reports/details/1398013', 'reports/details/1398013/2/0', 'reports/details/1398013/2/0', 'reports/details/1398013', 'reports/details/1398013/4/2', 'reports/details/1398013/4/2']</t>
  </si>
  <si>
    <t>['company/625', 'reports/details/1371072', 'reports/details/1371072/1/0', 'reports/details/1371072/1/0', 'reports/details/1371072', 'reports/details/1371072/2/0', 'reports/details/1371072/2/0', 'reports/details/1371072', 'reports/details/1371072/4/2', 'reports/details/1371072/4/2']</t>
  </si>
  <si>
    <t>['company/625', 'reports/details/1358877', 'reports/details/1358877/1/0', 'reports/details/1358877/1/0', 'reports/details/1358877', 'reports/details/1358877/2/0', 'reports/details/1358877/2/0', 'reports/details/1358877', 'reports/details/1358877/2/1', 'reports/details/1358877/2/1', 'reports/details/1358877', 'reports/details/1358877/4/2', 'reports/details/1358877/4/2']</t>
  </si>
  <si>
    <t>['company/625', 'reports/details/1332265', 'reports/details/1332265/1/0', 'reports/details/1332265/1/0', 'reports/details/1332265', 'reports/details/1332265/2/0', 'reports/details/1332265/2/0']</t>
  </si>
  <si>
    <t>['company/625', 'reports/details/1332235', 'reports/details/1332235/1/0', 'reports/details/1332235/1/0', 'reports/details/1332235', 'reports/details/1332235/2/0', 'reports/details/1332235/2/0', 'reports/details/1332235', 'reports/details/1332235/4/2', 'reports/details/1332235/4/2']</t>
  </si>
  <si>
    <t>['company/625', 'reports/details/1314973', 'reports/details/1314973/1/0', 'reports/details/1314973/1/0', 'reports/details/1314973', 'reports/details/1314973/2/0', 'reports/details/1314973/2/0']</t>
  </si>
  <si>
    <t>['company/625', 'reports/details/1314915', 'reports/details/1314915/1/0', 'reports/details/1314915/1/0', 'reports/details/1314915', 'reports/details/1314915/2/0', 'reports/details/1314915/2/0', 'reports/details/1314915', 'reports/details/1314915/4/2', 'reports/details/1314915/4/2']</t>
  </si>
  <si>
    <t>['company/625', 'reports/details/1297090', 'reports/details/1297090/1/0', 'reports/details/1297090/1/0', 'reports/details/1297090', 'reports/details/1297090/2/0', 'reports/details/1297090/2/0', 'reports/details/1297090', 'reports/details/1297090/2/1', 'reports/details/1297090/2/1', 'reports/details/1297090', 'reports/details/1297090/4/2', 'reports/details/1297090/4/2']</t>
  </si>
  <si>
    <t>['company/625', 'reports/details/1297016', 'reports/details/1297016/1/0', 'reports/details/1297016/1/0', 'reports/details/1297016', 'reports/details/1297016/2/0', 'reports/details/1297016/2/0', 'reports/details/1297016', 'reports/details/1297016/4/2', 'reports/details/1297016/4/2']</t>
  </si>
  <si>
    <t>['company/625', 'reports/details/1297010', 'reports/details/1297010/1/0', 'reports/details/1297010/1/0', 'reports/details/1297010', 'reports/details/1297010/2/0', 'reports/details/1297010/2/0', 'reports/details/1297010', 'reports/details/1297010/4/2', 'reports/details/1297010/4/2']</t>
  </si>
  <si>
    <t>['company/625', 'reports/details/1287064', 'reports/details/1287064/1/0', 'reports/details/1287064/1/0', 'reports/details/1287064', 'reports/details/1287064/2/0', 'reports/details/1287064/2/0', 'reports/details/1287064', 'reports/details/1287064/4/2', 'reports/details/1287064/4/2']</t>
  </si>
  <si>
    <t>['company/625', 'reports/details/1265936', 'reports/details/1265936/1/0', 'reports/details/1265936/1/0', 'reports/details/1265936', 'reports/details/1265936/2/0', 'reports/details/1265936/2/0', 'reports/details/1265936', 'reports/details/1265936/2/1', 'reports/details/1265936/2/1', 'reports/details/1265936', 'reports/details/1265936/4/2', 'reports/details/1265936/4/2']</t>
  </si>
  <si>
    <t>['company/625', 'reports/details/1265790', 'reports/details/1265790/1/0', 'reports/details/1265790/1/0', 'reports/details/1265790', 'reports/details/1265790/2/0', 'reports/details/1265790/2/0', 'reports/details/1265790', 'reports/details/1265790/4/2', 'reports/details/1265790/4/2']</t>
  </si>
  <si>
    <t>['company/625', 'reports/details/1250459', 'reports/details/1250459/1/0', 'reports/details/1250459/1/0', 'reports/details/1250459', 'reports/details/1250459/2/0', 'reports/details/1250459/2/0', 'reports/details/1250459', 'reports/details/1250459/4/2', 'reports/details/1250459/4/2']</t>
  </si>
  <si>
    <t>['company/625', 'reports/details/1229880', 'reports/details/1229880/2/0', 'reports/details/1229880/2/0', 'reports/details/1229880', 'reports/details/1229880/4/2', 'reports/details/1229880/4/2']</t>
  </si>
  <si>
    <t>['company/625', 'reports/details/1221588', 'reports/details/1221588/2/0', 'reports/details/1221588/2/0', 'reports/details/1221588', 'reports/details/1221588/2/1', 'reports/details/1221588/2/1', 'reports/details/1221588', 'reports/details/1221588/4/2', 'reports/details/1221588/4/2']</t>
  </si>
  <si>
    <t>['company/625', 'reports/details/1198666', 'reports/details/1198666/2/0', 'reports/details/1198666/2/0', 'reports/details/1198666', 'reports/details/1198666/4/2', 'reports/details/1198666/4/2']</t>
  </si>
  <si>
    <t>['company/625', 'reports/details/1182123', 'reports/details/1182123/2/0', 'reports/details/1182123/2/0', 'reports/details/1182123', 'reports/details/1182123/2/1', 'reports/details/1182123/2/1', 'reports/details/1182123', 'reports/details/1182123/4/2', 'reports/details/1182123/4/2']</t>
  </si>
  <si>
    <t>['company/625', 'reports/details/1160991', 'reports/details/1160991/2/0', 'reports/details/1160991/2/0', 'reports/details/1160991', 'reports/details/1160991/4/2', 'reports/details/1160991/4/2']</t>
  </si>
  <si>
    <t>['company/627', 'reports/details/1539860', 'reports/details/1539860/1/0', 'reports/details/1539860/1/0', 'reports/details/1539860', 'reports/details/1539860/2/0', 'reports/details/1539860/2/0', 'reports/details/1539860', 'reports/details/1539860/4/2', 'reports/details/1539860/4/2']</t>
  </si>
  <si>
    <t>['company/627', 'reports/details/1522535', 'reports/details/1522535/1/0', 'reports/details/1522535/1/0', 'reports/details/1522535', 'reports/details/1522535/2/0', 'reports/details/1522535/2/0', 'reports/details/1522535', 'reports/details/1522535/4/2', 'reports/details/1522535/4/2']</t>
  </si>
  <si>
    <t>['company/627', 'reports/details/1506093', 'reports/details/1506093/1/0', 'reports/details/1506093/1/0', 'reports/details/1506093', 'reports/details/1506093/2/0', 'reports/details/1506093/2/0', 'reports/details/1506093', 'reports/details/1506093/4/2', 'reports/details/1506093/4/2']</t>
  </si>
  <si>
    <t>['company/627', 'reports/details/1487395', 'reports/details/1487395/1/0', 'reports/details/1487395/1/0', 'reports/details/1487395', 'reports/details/1487395/2/0', 'reports/details/1487395/2/0', 'reports/details/1487395', 'reports/details/1487395/4/2', 'reports/details/1487395/4/2']</t>
  </si>
  <si>
    <t>['company/627', 'reports/details/1470276', 'reports/details/1470276/1/0', 'reports/details/1470276/1/0', 'reports/details/1470276', 'reports/details/1470276/2/0', 'reports/details/1470276/2/0', 'reports/details/1470276', 'reports/details/1470276/4/2', 'reports/details/1470276/4/2']</t>
  </si>
  <si>
    <t>['company/627', 'reports/details/1449223', 'reports/details/1449223/1/0', 'reports/details/1449223/1/0', 'reports/details/1449223', 'reports/details/1449223/2/0', 'reports/details/1449223/2/0', 'reports/details/1449223', 'reports/details/1449223/4/2', 'reports/details/1449223/4/2']</t>
  </si>
  <si>
    <t>['company/627', 'reports/details/1431117', 'reports/details/1431117/1/0', 'reports/details/1431117/1/0', 'reports/details/1431117', 'reports/details/1431117/2/0', 'reports/details/1431117/2/0', 'reports/details/1431117', 'reports/details/1431117/4/2', 'reports/details/1431117/4/2']</t>
  </si>
  <si>
    <t>['company/627', 'reports/details/1418237', 'reports/details/1418237/1/0', 'reports/details/1418237/1/0', 'reports/details/1418237', 'reports/details/1418237/2/0', 'reports/details/1418237/2/0']</t>
  </si>
  <si>
    <t>['company/627', 'reports/details/1409509', 'reports/details/1409509/1/0', 'reports/details/1409509/1/0', 'reports/details/1409509', 'reports/details/1409509/2/0', 'reports/details/1409509/2/0']</t>
  </si>
  <si>
    <t>['company/627', 'reports/details/1409467', 'reports/details/1409467/1/0', 'reports/details/1409467/1/0', 'reports/details/1409467', 'reports/details/1409467/2/0', 'reports/details/1409467/2/0', 'reports/details/1409467', 'reports/details/1409467/4/2', 'reports/details/1409467/4/2']</t>
  </si>
  <si>
    <t>['company/627', 'reports/details/1393039', 'reports/details/1393039/1/0', 'reports/details/1393039/1/0', 'reports/details/1393039', 'reports/details/1393039/2/0', 'reports/details/1393039/2/0']</t>
  </si>
  <si>
    <t>['company/627', 'reports/details/1392998', 'reports/details/1392998/1/0', 'reports/details/1392998/1/0', 'reports/details/1392998', 'reports/details/1392998/2/0', 'reports/details/1392998/2/0']</t>
  </si>
  <si>
    <t>['company/627', 'reports/details/1392946', 'reports/details/1392946/1/0', 'reports/details/1392946/1/0', 'reports/details/1392946', 'reports/details/1392946/2/0', 'reports/details/1392946/2/0', 'reports/details/1392946', 'reports/details/1392946/4/2', 'reports/details/1392946/4/2']</t>
  </si>
  <si>
    <t>['company/627', 'reports/details/1369378', 'reports/details/1369378/1/0', 'reports/details/1369378/1/0', 'reports/details/1369378', 'reports/details/1369378/2/0', 'reports/details/1369378/2/0']</t>
  </si>
  <si>
    <t>['company/627', 'reports/details/1369263', 'reports/details/1369263/1/0', 'reports/details/1369263/1/0', 'reports/details/1369263', 'reports/details/1369263/2/0', 'reports/details/1369263/2/0', 'reports/details/1369263', 'reports/details/1369263/4/2', 'reports/details/1369263/4/2']</t>
  </si>
  <si>
    <t>['company/627', 'reports/details/1356731', 'reports/details/1356731/1/0', 'reports/details/1356731/1/0', 'reports/details/1356731', 'reports/details/1356731/2/0', 'reports/details/1356731/2/0', 'reports/details/1356731', 'reports/details/1356731/4/2', 'reports/details/1356731/4/2']</t>
  </si>
  <si>
    <t>['company/627', 'reports/details/1330749', 'reports/details/1330749/1/0', 'reports/details/1330749/1/0', 'reports/details/1330749', 'reports/details/1330749/2/0', 'reports/details/1330749/2/0', 'reports/details/1330749', 'reports/details/1330749/4/2', 'reports/details/1330749/4/2']</t>
  </si>
  <si>
    <t>['company/627', 'reports/details/1315797', 'reports/details/1315797/1/0', 'reports/details/1315797/1/0', 'reports/details/1315797', 'reports/details/1315797/2/0', 'reports/details/1315797/2/0']</t>
  </si>
  <si>
    <t>['company/627', 'reports/details/1315740', 'reports/details/1315740/1/0', 'reports/details/1315740/1/0', 'reports/details/1315740', 'reports/details/1315740/2/0', 'reports/details/1315740/2/0', 'reports/details/1315740', 'reports/details/1315740/4/2', 'reports/details/1315740/4/2']</t>
  </si>
  <si>
    <t>['company/627', 'reports/details/1304127', 'reports/details/1304127/1/0', 'reports/details/1304127/1/0', 'reports/details/1304127', 'reports/details/1304127/2/0', 'reports/details/1304127/2/0']</t>
  </si>
  <si>
    <t>['company/627', 'reports/details/1304113', 'reports/details/1304113/1/0', 'reports/details/1304113/1/0', 'reports/details/1304113', 'reports/details/1304113/2/0', 'reports/details/1304113/2/0', 'reports/details/1304113', 'reports/details/1304113/4/2', 'reports/details/1304113/4/2']</t>
  </si>
  <si>
    <t>['company/627', 'reports/details/1294202', 'reports/details/1294202/1/0', 'reports/details/1294202/1/0', 'reports/details/1294202', 'reports/details/1294202/2/0', 'reports/details/1294202/2/0']</t>
  </si>
  <si>
    <t>['company/627', 'reports/details/1280647', 'reports/details/1280647/1/0', 'reports/details/1280647/1/0', 'reports/details/1280647', 'reports/details/1280647/2/0', 'reports/details/1280647/2/0', 'reports/details/1280647', 'reports/details/1280647/4/2', 'reports/details/1280647/4/2']</t>
  </si>
  <si>
    <t>['company/627', 'reports/details/1262743', 'reports/details/1262743/1/0', 'reports/details/1262743/1/0', 'reports/details/1262743', 'reports/details/1262743/2/0', 'reports/details/1262743/2/0']</t>
  </si>
  <si>
    <t>['company/627', 'reports/details/1262696', 'reports/details/1262696/1/0', 'reports/details/1262696/1/0', 'reports/details/1262696', 'reports/details/1262696/2/0', 'reports/details/1262696/2/0', 'reports/details/1262696', 'reports/details/1262696/4/2', 'reports/details/1262696/4/2']</t>
  </si>
  <si>
    <t>['company/627', 'reports/details/1247660', 'reports/details/1247660/1/0', 'reports/details/1247660/1/0', 'reports/details/1247660', 'reports/details/1247660/2/0', 'reports/details/1247660/2/0']</t>
  </si>
  <si>
    <t>['company/627', 'reports/details/1247563', 'reports/details/1247563/1/0', 'reports/details/1247563/1/0', 'reports/details/1247563', 'reports/details/1247563/2/0', 'reports/details/1247563/2/0', 'reports/details/1247563', 'reports/details/1247563/4/2', 'reports/details/1247563/4/2']</t>
  </si>
  <si>
    <t>['company/627', 'reports/details/1229195', 'reports/details/1229195/2/0', 'reports/details/1229195/2/0', 'reports/details/1229195', 'reports/details/1229195/4/2', 'reports/details/1229195/4/2']</t>
  </si>
  <si>
    <t>['company/627', 'reports/details/1214386', 'reports/details/1214386/2/0', 'reports/details/1214386/2/0', 'reports/details/1214386', 'reports/details/1214386/4/2', 'reports/details/1214386/4/2']</t>
  </si>
  <si>
    <t>['company/627', 'reports/details/1196573', 'reports/details/1196573/1/0', 'reports/details/1196573/1/0', 'reports/details/1196573', 'reports/details/1196573/2/0', 'reports/details/1196573/2/0']</t>
  </si>
  <si>
    <t>['company/634', 'reports/details/1545008', 'reports/details/1545008/1/0', 'reports/details/1545008/1/0', 'reports/details/1545008', 'reports/details/1545008/2/0', 'reports/details/1545008/2/0', 'reports/details/1545008', 'reports/details/1545008/2/1', 'reports/details/1545008/2/1', 'reports/details/1545008', 'reports/details/1545008/4/2', 'reports/details/1545008/4/2']</t>
  </si>
  <si>
    <t>['company/634', 'reports/details/1525078', 'reports/details/1525078/1/0', 'reports/details/1525078/1/0', 'reports/details/1525078', 'reports/details/1525078/2/0', 'reports/details/1525078/2/0', 'reports/details/1525078', 'reports/details/1525078/2/1', 'reports/details/1525078/2/1', 'reports/details/1525078', 'reports/details/1525078/4/2', 'reports/details/1525078/4/2']</t>
  </si>
  <si>
    <t>['company/634', 'reports/details/1515127', 'reports/details/1515127/1/0', 'reports/details/1515127/1/0', 'reports/details/1515127', 'reports/details/1515127/2/0', 'reports/details/1515127/2/0', 'reports/details/1515127', 'reports/details/1515127/2/1', 'reports/details/1515127/2/1', 'reports/details/1515127', 'reports/details/1515127/4/2', 'reports/details/1515127/4/2']</t>
  </si>
  <si>
    <t>['company/634', 'reports/details/1488997', 'reports/details/1488997/1/0', 'reports/details/1488997/1/0', 'reports/details/1488997', 'reports/details/1488997/2/0', 'reports/details/1488997/2/0', 'reports/details/1488997', 'reports/details/1488997/2/1', 'reports/details/1488997/2/1', 'reports/details/1488997', 'reports/details/1488997/4/2', 'reports/details/1488997/4/2']</t>
  </si>
  <si>
    <t>['company/634', 'reports/details/1474268', 'reports/details/1474268/1/0', 'reports/details/1474268/1/0', 'reports/details/1474268', 'reports/details/1474268/2/0', 'reports/details/1474268/2/0', 'reports/details/1474268', 'reports/details/1474268/2/1', 'reports/details/1474268/2/1', 'reports/details/1474268', 'reports/details/1474268/4/2', 'reports/details/1474268/4/2']</t>
  </si>
  <si>
    <t>['company/634', 'reports/details/1452915', 'reports/details/1452915/1/0', 'reports/details/1452915/1/0', 'reports/details/1452915', 'reports/details/1452915/2/0', 'reports/details/1452915/2/0', 'reports/details/1452915', 'reports/details/1452915/2/1', 'reports/details/1452915/2/1', 'reports/details/1452915', 'reports/details/1452915/4/2', 'reports/details/1452915/4/2']</t>
  </si>
  <si>
    <t>['company/634', 'reports/details/1440928', 'reports/details/1440928/1/0', 'reports/details/1440928/1/0', 'reports/details/1440928', 'reports/details/1440928/2/0', 'reports/details/1440928/2/0', 'reports/details/1440928', 'reports/details/1440928/2/1', 'reports/details/1440928/2/1', 'reports/details/1440928', 'reports/details/1440928/4/2', 'reports/details/1440928/4/2']</t>
  </si>
  <si>
    <t>['company/634', 'reports/details/1414879', 'reports/details/1414879/1/0', 'reports/details/1414879/1/0', 'reports/details/1414879', 'reports/details/1414879/2/0', 'reports/details/1414879/2/0', 'reports/details/1414879', 'reports/details/1414879/2/1', 'reports/details/1414879/2/1', 'reports/details/1414879', 'reports/details/1414879/4/2', 'reports/details/1414879/4/2']</t>
  </si>
  <si>
    <t>['company/634', 'reports/details/1398973', 'reports/details/1398973/1/0', 'reports/details/1398973/1/0', 'reports/details/1398973', 'reports/details/1398973/2/0', 'reports/details/1398973/2/0', 'reports/details/1398973', 'reports/details/1398973/2/1', 'reports/details/1398973/2/1', 'reports/details/1398973', 'reports/details/1398973/4/2', 'reports/details/1398973/4/2']</t>
  </si>
  <si>
    <t>['company/634', 'reports/details/1373386', 'reports/details/1373386/1/0', 'reports/details/1373386/1/0', 'reports/details/1373386', 'reports/details/1373386/2/0', 'reports/details/1373386/2/0', 'reports/details/1373386', 'reports/details/1373386/2/1', 'reports/details/1373386/2/1', 'reports/details/1373386', 'reports/details/1373386/4/2', 'reports/details/1373386/4/2']</t>
  </si>
  <si>
    <t>['company/634', 'reports/details/1360902', 'reports/details/1360902/1/0', 'reports/details/1360902/1/0', 'reports/details/1360902', 'reports/details/1360902/2/0', 'reports/details/1360902/2/0', 'reports/details/1360902', 'reports/details/1360902/2/1', 'reports/details/1360902/2/1', 'reports/details/1360902', 'reports/details/1360902/4/2', 'reports/details/1360902/4/2']</t>
  </si>
  <si>
    <t>['company/634', 'reports/details/1332160', 'reports/details/1332160/1/0', 'reports/details/1332160/1/0', 'reports/details/1332160', 'reports/details/1332160/2/0', 'reports/details/1332160/2/0', 'reports/details/1332160', 'reports/details/1332160/2/1', 'reports/details/1332160/2/1', 'reports/details/1332160', 'reports/details/1332160/4/2', 'reports/details/1332160/4/2']</t>
  </si>
  <si>
    <t>['company/634', 'reports/details/1317485', 'reports/details/1317485/1/0', 'reports/details/1317485/1/0', 'reports/details/1317485', 'reports/details/1317485/2/0', 'reports/details/1317485/2/0', 'reports/details/1317485', 'reports/details/1317485/2/1', 'reports/details/1317485/2/1', 'reports/details/1317485', 'reports/details/1317485/4/2', 'reports/details/1317485/4/2']</t>
  </si>
  <si>
    <t>['company/634', 'reports/details/1298035', 'reports/details/1298035/1/0', 'reports/details/1298035/1/0', 'reports/details/1298035', 'reports/details/1298035/2/0', 'reports/details/1298035/2/0', 'reports/details/1298035', 'reports/details/1298035/2/1', 'reports/details/1298035/2/1', 'reports/details/1298035', 'reports/details/1298035/4/2', 'reports/details/1298035/4/2']</t>
  </si>
  <si>
    <t>['company/634', 'reports/details/1292614', 'reports/details/1292614/1/0', 'reports/details/1292614/1/0', 'reports/details/1292614', 'reports/details/1292614/2/0', 'reports/details/1292614/2/0', 'reports/details/1292614', 'reports/details/1292614/2/1', 'reports/details/1292614/2/1', 'reports/details/1292614', 'reports/details/1292614/4/2', 'reports/details/1292614/4/2']</t>
  </si>
  <si>
    <t>['company/634', 'reports/details/1285163', 'reports/details/1285163/1/0', 'reports/details/1285163/1/0']</t>
  </si>
  <si>
    <t>['company/634', 'reports/details/1266035', 'reports/details/1266035/1/0', 'reports/details/1266035/1/0', 'reports/details/1266035', 'reports/details/1266035/2/0', 'reports/details/1266035/2/0', 'reports/details/1266035', 'reports/details/1266035/2/1', 'reports/details/1266035/2/1', 'reports/details/1266035', 'reports/details/1266035/4/2', 'reports/details/1266035/4/2']</t>
  </si>
  <si>
    <t>['company/634', 'reports/details/1250253', 'reports/details/1250253/1/0', 'reports/details/1250253/1/0', 'reports/details/1250253', 'reports/details/1250253/2/0', 'reports/details/1250253/2/0', 'reports/details/1250253', 'reports/details/1250253/2/1', 'reports/details/1250253/2/1', 'reports/details/1250253', 'reports/details/1250253/4/2', 'reports/details/1250253/4/2']</t>
  </si>
  <si>
    <t>['company/634', 'reports/details/1231693', 'reports/details/1231693/2/0', 'reports/details/1231693/2/0', 'reports/details/1231693', 'reports/details/1231693/2/1', 'reports/details/1231693/2/1', 'reports/details/1231693', 'reports/details/1231693/4/2', 'reports/details/1231693/4/2']</t>
  </si>
  <si>
    <t>['company/634', 'reports/details/1218626', 'reports/details/1218626/2/0', 'reports/details/1218626/2/0', 'reports/details/1218626', 'reports/details/1218626/2/1', 'reports/details/1218626/2/1', 'reports/details/1218626', 'reports/details/1218626/4/2', 'reports/details/1218626/4/2']</t>
  </si>
  <si>
    <t>['company/634', 'reports/details/1197964', 'reports/details/1197964/2/0', 'reports/details/1197964/2/0', 'reports/details/1197964', 'reports/details/1197964/2/1', 'reports/details/1197964/2/1', 'reports/details/1197964', 'reports/details/1197964/4/2', 'reports/details/1197964/4/2']</t>
  </si>
  <si>
    <t>['company/634', 'reports/details/1180319', 'reports/details/1180319/2/0', 'reports/details/1180319/2/0', 'reports/details/1180319', 'reports/details/1180319/2/1', 'reports/details/1180319/2/1', 'reports/details/1180319', 'reports/details/1180319/4/2', 'reports/details/1180319/4/2']</t>
  </si>
  <si>
    <t>['company/634', 'reports/details/1165300', 'reports/details/1165300/2/0', 'reports/details/1165300/2/0', 'reports/details/1165300', 'reports/details/1165300/2/1', 'reports/details/1165300/2/1', 'reports/details/1165300', 'reports/details/1165300/4/2', 'reports/details/1165300/4/2']</t>
  </si>
  <si>
    <t>['company/639', 'reports/details/1542656', 'reports/details/1542656/1/0', 'reports/details/1542656/1/0', 'reports/details/1542656', 'reports/details/1542656/2/0', 'reports/details/1542656/2/0', 'reports/details/1542656', 'reports/details/1542656/4/2', 'reports/details/1542656/4/2']</t>
  </si>
  <si>
    <t>['company/639', 'reports/details/1524213', 'reports/details/1524213/1/0', 'reports/details/1524213/1/0', 'reports/details/1524213', 'reports/details/1524213/2/0', 'reports/details/1524213/2/0', 'reports/details/1524213', 'reports/details/1524213/4/2', 'reports/details/1524213/4/2']</t>
  </si>
  <si>
    <t>['company/639', 'reports/details/1513131', 'reports/details/1513131/1/0', 'reports/details/1513131/1/0', 'reports/details/1513131', 'reports/details/1513131/2/0', 'reports/details/1513131/2/0', 'reports/details/1513131', 'reports/details/1513131/4/2', 'reports/details/1513131/4/2']</t>
  </si>
  <si>
    <t>['company/639', 'reports/details/1488183', 'reports/details/1488183/1/0', 'reports/details/1488183/1/0', 'reports/details/1488183', 'reports/details/1488183/2/0', 'reports/details/1488183/2/0', 'reports/details/1488183', 'reports/details/1488183/4/2', 'reports/details/1488183/4/2']</t>
  </si>
  <si>
    <t>['company/639', 'reports/details/1472194', 'reports/details/1472194/1/0', 'reports/details/1472194/1/0', 'reports/details/1472194', 'reports/details/1472194/2/0', 'reports/details/1472194/2/0', 'reports/details/1472194', 'reports/details/1472194/4/2', 'reports/details/1472194/4/2']</t>
  </si>
  <si>
    <t>['company/639', 'reports/details/1451672', 'reports/details/1451672/1/0', 'reports/details/1451672/1/0', 'reports/details/1451672', 'reports/details/1451672/2/0', 'reports/details/1451672/2/0', 'reports/details/1451672', 'reports/details/1451672/4/2', 'reports/details/1451672/4/2']</t>
  </si>
  <si>
    <t>['company/639', 'reports/details/1438163', 'reports/details/1438163/1/0', 'reports/details/1438163/1/0', 'reports/details/1438163', 'reports/details/1438163/2/0', 'reports/details/1438163/2/0', 'reports/details/1438163', 'reports/details/1438163/4/2', 'reports/details/1438163/4/2']</t>
  </si>
  <si>
    <t>['company/639', 'reports/details/1412298', 'reports/details/1412298/1/0', 'reports/details/1412298/1/0', 'reports/details/1412298', 'reports/details/1412298/2/0', 'reports/details/1412298/2/0', 'reports/details/1412298', 'reports/details/1412298/4/2', 'reports/details/1412298/4/2']</t>
  </si>
  <si>
    <t>['company/639', 'reports/details/1395385', 'reports/details/1395385/1/0', 'reports/details/1395385/1/0', 'reports/details/1395385', 'reports/details/1395385/2/0', 'reports/details/1395385/2/0', 'reports/details/1395385', 'reports/details/1395385/4/2', 'reports/details/1395385/4/2']</t>
  </si>
  <si>
    <t>['company/639', 'reports/details/1372785', 'reports/details/1372785/1/0', 'reports/details/1372785/1/0', 'reports/details/1372785', 'reports/details/1372785/2/0', 'reports/details/1372785/2/0', 'reports/details/1372785', 'reports/details/1372785/4/2', 'reports/details/1372785/4/2']</t>
  </si>
  <si>
    <t>['company/639', 'reports/details/1359519', 'reports/details/1359519/1/0', 'reports/details/1359519/1/0', 'reports/details/1359519', 'reports/details/1359519/2/0', 'reports/details/1359519/2/0', 'reports/details/1359519', 'reports/details/1359519/4/2', 'reports/details/1359519/4/2']</t>
  </si>
  <si>
    <t>['company/639', 'reports/details/1335250', 'reports/details/1335250/1/0', 'reports/details/1335250/1/0', 'reports/details/1335250', 'reports/details/1335250/2/0', 'reports/details/1335250/2/0', 'reports/details/1335250', 'reports/details/1335250/4/2', 'reports/details/1335250/4/2']</t>
  </si>
  <si>
    <t>['company/639', 'reports/details/1316370', 'reports/details/1316370/1/0', 'reports/details/1316370/1/0', 'reports/details/1316370', 'reports/details/1316370/2/0', 'reports/details/1316370/2/0', 'reports/details/1316370', 'reports/details/1316370/4/2', 'reports/details/1316370/4/2']</t>
  </si>
  <si>
    <t>['company/639', 'reports/details/1305397', 'reports/details/1305397/1/0', 'reports/details/1305397/1/0', 'reports/details/1305397', 'reports/details/1305397/2/0', 'reports/details/1305397/2/0', 'reports/details/1305397', 'reports/details/1305397/4/2', 'reports/details/1305397/4/2']</t>
  </si>
  <si>
    <t>['company/639', 'reports/details/1300172', 'reports/details/1300172/1/0', 'reports/details/1300172/1/0']</t>
  </si>
  <si>
    <t>['company/639', 'reports/details/1297845', 'reports/details/1297845/1/0', 'reports/details/1297845/1/0']</t>
  </si>
  <si>
    <t>['company/639', 'reports/details/1288025', 'reports/details/1288025/1/0', 'reports/details/1288025/1/0', 'reports/details/1288025', 'reports/details/1288025/2/0', 'reports/details/1288025/2/0', 'reports/details/1288025', 'reports/details/1288025/4/2', 'reports/details/1288025/4/2']</t>
  </si>
  <si>
    <t>['company/639', 'reports/details/1284856', 'reports/details/1284856/1/0', 'reports/details/1284856/1/0', 'reports/details/1284856', 'reports/details/1284856/2/0', 'reports/details/1284856/2/0']</t>
  </si>
  <si>
    <t>['company/639', 'reports/details/1266098', 'reports/details/1266098/1/0', 'reports/details/1266098/1/0', 'reports/details/1266098', 'reports/details/1266098/2/0', 'reports/details/1266098/2/0', 'reports/details/1266098', 'reports/details/1266098/4/2', 'reports/details/1266098/4/2']</t>
  </si>
  <si>
    <t>['company/639', 'reports/details/1251330', 'reports/details/1251330/1/0', 'reports/details/1251330/1/0', 'reports/details/1251330', 'reports/details/1251330/2/0', 'reports/details/1251330/2/0', 'reports/details/1251330', 'reports/details/1251330/4/2', 'reports/details/1251330/4/2']</t>
  </si>
  <si>
    <t>['company/639', 'reports/details/1232916', 'reports/details/1232916/2/0', 'reports/details/1232916/2/0', 'reports/details/1232916', 'reports/details/1232916/4/2', 'reports/details/1232916/4/2']</t>
  </si>
  <si>
    <t>['company/639', 'reports/details/1218973', 'reports/details/1218973/2/0', 'reports/details/1218973/2/0', 'reports/details/1218973', 'reports/details/1218973/4/2', 'reports/details/1218973/4/2']</t>
  </si>
  <si>
    <t>['company/639', 'reports/details/1197711', 'reports/details/1197711/2/0', 'reports/details/1197711/2/0', 'reports/details/1197711', 'reports/details/1197711/4/2', 'reports/details/1197711/4/2']</t>
  </si>
  <si>
    <t>['company/639', 'reports/details/1180771', 'reports/details/1180771/2/0', 'reports/details/1180771/2/0', 'reports/details/1180771', 'reports/details/1180771/4/2', 'reports/details/1180771/4/2']</t>
  </si>
  <si>
    <t>['company/639', 'reports/details/1164817', 'reports/details/1164817/2/0', 'reports/details/1164817/2/0', 'reports/details/1164817', 'reports/details/1164817/4/2', 'reports/details/1164817/4/2']</t>
  </si>
  <si>
    <t>['company/642', 'reports/details/1542019', 'reports/details/1542019/1/0', 'reports/details/1542019/1/0', 'reports/details/1542019', 'reports/details/1542019/2/0', 'reports/details/1542019/2/0', 'reports/details/1542019', 'reports/details/1542019/4/2', 'reports/details/1542019/4/2']</t>
  </si>
  <si>
    <t>['company/642', 'reports/details/1523899', 'reports/details/1523899/1/0', 'reports/details/1523899/1/0', 'reports/details/1523899', 'reports/details/1523899/2/0', 'reports/details/1523899/2/0', 'reports/details/1523899', 'reports/details/1523899/4/2', 'reports/details/1523899/4/2']</t>
  </si>
  <si>
    <t>['company/642', 'reports/details/1511924', 'reports/details/1511924/1/0', 'reports/details/1511924/1/0', 'reports/details/1511924', 'reports/details/1511924/2/0', 'reports/details/1511924/2/0', 'reports/details/1511924', 'reports/details/1511924/4/2', 'reports/details/1511924/4/2']</t>
  </si>
  <si>
    <t>['company/642', 'reports/details/1487239', 'reports/details/1487239/1/0', 'reports/details/1487239/1/0', 'reports/details/1487239', 'reports/details/1487239/2/0', 'reports/details/1487239/2/0', 'reports/details/1487239', 'reports/details/1487239/4/2', 'reports/details/1487239/4/2']</t>
  </si>
  <si>
    <t>['company/642', 'reports/details/1471684', 'reports/details/1471684/1/0', 'reports/details/1471684/1/0', 'reports/details/1471684', 'reports/details/1471684/2/0', 'reports/details/1471684/2/0', 'reports/details/1471684', 'reports/details/1471684/4/2', 'reports/details/1471684/4/2']</t>
  </si>
  <si>
    <t>['company/642', 'reports/details/1453130', 'reports/details/1453130/1/0', 'reports/details/1453130/1/0', 'reports/details/1453130', 'reports/details/1453130/2/0', 'reports/details/1453130/2/0', 'reports/details/1453130', 'reports/details/1453130/4/2', 'reports/details/1453130/4/2']</t>
  </si>
  <si>
    <t>['company/642', 'reports/details/1437377', 'reports/details/1437377/1/0', 'reports/details/1437377/1/0', 'reports/details/1437377', 'reports/details/1437377/2/0', 'reports/details/1437377/2/0', 'reports/details/1437377', 'reports/details/1437377/4/2', 'reports/details/1437377/4/2']</t>
  </si>
  <si>
    <t>['company/642', 'reports/details/1412663', 'reports/details/1412663/1/0', 'reports/details/1412663/1/0', 'reports/details/1412663', 'reports/details/1412663/2/0', 'reports/details/1412663/2/0', 'reports/details/1412663', 'reports/details/1412663/4/2', 'reports/details/1412663/4/2']</t>
  </si>
  <si>
    <t>['company/642', 'reports/details/1397528', 'reports/details/1397528/1/0', 'reports/details/1397528/1/0', 'reports/details/1397528', 'reports/details/1397528/2/0', 'reports/details/1397528/2/0', 'reports/details/1397528', 'reports/details/1397528/4/2', 'reports/details/1397528/4/2']</t>
  </si>
  <si>
    <t>['company/642', 'reports/details/1373480', 'reports/details/1373480/1/0', 'reports/details/1373480/1/0', 'reports/details/1373480', 'reports/details/1373480/2/0', 'reports/details/1373480/2/0', 'reports/details/1373480', 'reports/details/1373480/4/2', 'reports/details/1373480/4/2']</t>
  </si>
  <si>
    <t>['company/642', 'reports/details/1369463', 'reports/details/1369463/6/0', 'reports/details/1369463/6/0']</t>
  </si>
  <si>
    <t>['company/642', 'reports/details/1362153', 'reports/details/1362153/1/0', 'reports/details/1362153/1/0', 'reports/details/1362153', 'reports/details/1362153/2/0', 'reports/details/1362153/2/0', 'reports/details/1362153', 'reports/details/1362153/4/2', 'reports/details/1362153/4/2']</t>
  </si>
  <si>
    <t>['company/642', 'reports/details/1335899', 'reports/details/1335899/1/0', 'reports/details/1335899/1/0', 'reports/details/1335899', 'reports/details/1335899/2/0', 'reports/details/1335899/2/0', 'reports/details/1335899', 'reports/details/1335899/4/2', 'reports/details/1335899/4/2']</t>
  </si>
  <si>
    <t>['company/642', 'reports/details/1319691', 'reports/details/1319691/1/0', 'reports/details/1319691/1/0', 'reports/details/1319691', 'reports/details/1319691/2/0', 'reports/details/1319691/2/0', 'reports/details/1319691', 'reports/details/1319691/4/2', 'reports/details/1319691/4/2']</t>
  </si>
  <si>
    <t>['company/642', 'reports/details/1317248', 'reports/details/1317248/1/0', 'reports/details/1317248/1/0', 'reports/details/1317248', 'reports/details/1317248/2/0', 'reports/details/1317248/2/0', 'reports/details/1317248', 'reports/details/1317248/4/2', 'reports/details/1317248/4/2']</t>
  </si>
  <si>
    <t>['company/642', 'reports/details/1304525', 'reports/details/1304525/1/0', 'reports/details/1304525/1/0', 'reports/details/1304525', 'reports/details/1304525/2/0', 'reports/details/1304525/2/0', 'reports/details/1304525', 'reports/details/1304525/4/2', 'reports/details/1304525/4/2']</t>
  </si>
  <si>
    <t>['company/642', 'reports/details/1301046', 'reports/details/1301046/1/0', 'reports/details/1301046/1/0', 'reports/details/1301046', 'reports/details/1301046/2/0', 'reports/details/1301046/2/0']</t>
  </si>
  <si>
    <t>['company/642', 'reports/details/1294323', 'reports/details/1294323/1/0', 'reports/details/1294323/1/0']</t>
  </si>
  <si>
    <t>['company/642', 'reports/details/1286602', 'reports/details/1286602/1/0', 'reports/details/1286602/1/0', 'reports/details/1286602', 'reports/details/1286602/2/0', 'reports/details/1286602/2/0', 'reports/details/1286602', 'reports/details/1286602/4/2', 'reports/details/1286602/4/2']</t>
  </si>
  <si>
    <t>['company/642', 'reports/details/1286334', 'reports/details/1286334/1/0', 'reports/details/1286334/1/0', 'reports/details/1286334', 'reports/details/1286334/2/0', 'reports/details/1286334/2/0', 'reports/details/1286334', 'reports/details/1286334/4/2', 'reports/details/1286334/4/2']</t>
  </si>
  <si>
    <t>['company/642', 'reports/details/1283689', 'reports/details/1283689/6/0', 'reports/details/1283689/6/0']</t>
  </si>
  <si>
    <t>['company/642', 'reports/details/1263528', 'reports/details/1263528/1/0', 'reports/details/1263528/1/0', 'reports/details/1263528', 'reports/details/1263528/2/0', 'reports/details/1263528/2/0', 'reports/details/1263528', 'reports/details/1263528/4/2', 'reports/details/1263528/4/2']</t>
  </si>
  <si>
    <t>['company/642', 'reports/details/1251087', 'reports/details/1251087/1/0', 'reports/details/1251087/1/0', 'reports/details/1251087', 'reports/details/1251087/2/0', 'reports/details/1251087/2/0', 'reports/details/1251087', 'reports/details/1251087/4/2', 'reports/details/1251087/4/2']</t>
  </si>
  <si>
    <t>['company/642', 'reports/details/1232850', 'reports/details/1232850/2/0', 'reports/details/1232850/2/0', 'reports/details/1232850', 'reports/details/1232850/4/2', 'reports/details/1232850/4/2']</t>
  </si>
  <si>
    <t>['company/642', 'reports/details/1232451', 'reports/details/1232451/6/0', 'reports/details/1232451/6/0']</t>
  </si>
  <si>
    <t>['company/642', 'reports/details/1221322', 'reports/details/1221322/2/0', 'reports/details/1221322/2/0', 'reports/details/1221322', 'reports/details/1221322/4/2', 'reports/details/1221322/4/2']</t>
  </si>
  <si>
    <t>['company/642', 'reports/details/1219412', 'reports/details/1219412/6/0', 'reports/details/1219412/6/0']</t>
  </si>
  <si>
    <t>['company/642', 'reports/details/1209906', 'reports/details/1209906/6/0', 'reports/details/1209906/6/0']</t>
  </si>
  <si>
    <t>['company/642', 'reports/details/1198226', 'reports/details/1198226/2/0', 'reports/details/1198226/2/0', 'reports/details/1198226', 'reports/details/1198226/4/2', 'reports/details/1198226/4/2']</t>
  </si>
  <si>
    <t>['company/642', 'reports/details/1181022', 'reports/details/1181022/2/0', 'reports/details/1181022/2/0', 'reports/details/1181022', 'reports/details/1181022/4/2', 'reports/details/1181022/4/2']</t>
  </si>
  <si>
    <t>['company/643', 'reports/details/1544613', 'reports/details/1544613/1/0', 'reports/details/1544613/1/0', 'reports/details/1544613', 'reports/details/1544613/2/0', 'reports/details/1544613/2/0', 'reports/details/1544613', 'reports/details/1544613/4/2', 'reports/details/1544613/4/2']</t>
  </si>
  <si>
    <t>['company/643', 'reports/details/1524296', 'reports/details/1524296/1/0', 'reports/details/1524296/1/0', 'reports/details/1524296', 'reports/details/1524296/2/0', 'reports/details/1524296/2/0', 'reports/details/1524296', 'reports/details/1524296/4/2', 'reports/details/1524296/4/2']</t>
  </si>
  <si>
    <t>['company/643', 'reports/details/1513200', 'reports/details/1513200/1/0', 'reports/details/1513200/1/0', 'reports/details/1513200', 'reports/details/1513200/2/0', 'reports/details/1513200/2/0', 'reports/details/1513200', 'reports/details/1513200/4/2', 'reports/details/1513200/4/2']</t>
  </si>
  <si>
    <t>['company/643', 'reports/details/1489493', 'reports/details/1489493/1/0', 'reports/details/1489493/1/0', 'reports/details/1489493', 'reports/details/1489493/2/0', 'reports/details/1489493/2/0', 'reports/details/1489493', 'reports/details/1489493/4/2', 'reports/details/1489493/4/2']</t>
  </si>
  <si>
    <t>['company/643', 'reports/details/1473428', 'reports/details/1473428/1/0', 'reports/details/1473428/1/0', 'reports/details/1473428', 'reports/details/1473428/2/0', 'reports/details/1473428/2/0', 'reports/details/1473428', 'reports/details/1473428/4/2', 'reports/details/1473428/4/2']</t>
  </si>
  <si>
    <t>['company/643', 'reports/details/1452188', 'reports/details/1452188/1/0', 'reports/details/1452188/1/0', 'reports/details/1452188', 'reports/details/1452188/2/0', 'reports/details/1452188/2/0', 'reports/details/1452188', 'reports/details/1452188/4/2', 'reports/details/1452188/4/2']</t>
  </si>
  <si>
    <t>['company/643', 'reports/details/1439442', 'reports/details/1439442/1/0', 'reports/details/1439442/1/0', 'reports/details/1439442', 'reports/details/1439442/2/0', 'reports/details/1439442/2/0', 'reports/details/1439442', 'reports/details/1439442/4/2', 'reports/details/1439442/4/2']</t>
  </si>
  <si>
    <t>['company/643', 'reports/details/1413773', 'reports/details/1413773/1/0', 'reports/details/1413773/1/0', 'reports/details/1413773', 'reports/details/1413773/2/0', 'reports/details/1413773/2/0', 'reports/details/1413773', 'reports/details/1413773/4/2', 'reports/details/1413773/4/2']</t>
  </si>
  <si>
    <t>['company/643', 'reports/details/1397333', 'reports/details/1397333/1/0', 'reports/details/1397333/1/0', 'reports/details/1397333', 'reports/details/1397333/2/0', 'reports/details/1397333/2/0', 'reports/details/1397333', 'reports/details/1397333/4/2', 'reports/details/1397333/4/2']</t>
  </si>
  <si>
    <t>['company/643', 'reports/details/1372457', 'reports/details/1372457/1/0', 'reports/details/1372457/1/0', 'reports/details/1372457', 'reports/details/1372457/2/0', 'reports/details/1372457/2/0', 'reports/details/1372457', 'reports/details/1372457/4/2', 'reports/details/1372457/4/2']</t>
  </si>
  <si>
    <t>['company/643', 'reports/details/1360663', 'reports/details/1360663/1/0', 'reports/details/1360663/1/0', 'reports/details/1360663', 'reports/details/1360663/2/0', 'reports/details/1360663/2/0', 'reports/details/1360663', 'reports/details/1360663/4/2', 'reports/details/1360663/4/2']</t>
  </si>
  <si>
    <t>['company/643', 'reports/details/1334334', 'reports/details/1334334/1/0', 'reports/details/1334334/1/0', 'reports/details/1334334', 'reports/details/1334334/2/0', 'reports/details/1334334/2/0', 'reports/details/1334334', 'reports/details/1334334/4/2', 'reports/details/1334334/4/2']</t>
  </si>
  <si>
    <t>['company/643', 'reports/details/1316382', 'reports/details/1316382/1/0', 'reports/details/1316382/1/0', 'reports/details/1316382', 'reports/details/1316382/2/0', 'reports/details/1316382/2/0', 'reports/details/1316382', 'reports/details/1316382/4/2', 'reports/details/1316382/4/2']</t>
  </si>
  <si>
    <t>['company/643', 'reports/details/1304600', 'reports/details/1304600/1/0', 'reports/details/1304600/1/0', 'reports/details/1304600', 'reports/details/1304600/2/0', 'reports/details/1304600/2/0', 'reports/details/1304600', 'reports/details/1304600/4/2', 'reports/details/1304600/4/2']</t>
  </si>
  <si>
    <t>['company/643', 'reports/details/1303411', 'reports/details/1303411/6/0', 'reports/details/1303411/6/0']</t>
  </si>
  <si>
    <t>['company/643', 'reports/details/1296419', 'reports/details/1296419/1/0', 'reports/details/1296419/1/0', 'reports/details/1296419', 'reports/details/1296419/2/0', 'reports/details/1296419/2/0']</t>
  </si>
  <si>
    <t>['company/643', 'reports/details/1287123', 'reports/details/1287123/1/0', 'reports/details/1287123/1/0', 'reports/details/1287123', 'reports/details/1287123/2/0', 'reports/details/1287123/2/0', 'reports/details/1287123', 'reports/details/1287123/4/2', 'reports/details/1287123/4/2']</t>
  </si>
  <si>
    <t>['company/643', 'reports/details/1265982', 'reports/details/1265982/1/0', 'reports/details/1265982/1/0', 'reports/details/1265982', 'reports/details/1265982/2/0', 'reports/details/1265982/2/0', 'reports/details/1265982', 'reports/details/1265982/4/2', 'reports/details/1265982/4/2']</t>
  </si>
  <si>
    <t>['company/643', 'reports/details/1250911', 'reports/details/1250911/1/0', 'reports/details/1250911/1/0', 'reports/details/1250911', 'reports/details/1250911/2/0', 'reports/details/1250911/2/0', 'reports/details/1250911', 'reports/details/1250911/4/2', 'reports/details/1250911/4/2']</t>
  </si>
  <si>
    <t>['company/643', 'reports/details/1249436', 'reports/details/1249436/6/0', 'reports/details/1249436/6/0']</t>
  </si>
  <si>
    <t>['company/643', 'reports/details/1231210', 'reports/details/1231210/2/0', 'reports/details/1231210/2/0', 'reports/details/1231210', 'reports/details/1231210/4/2', 'reports/details/1231210/4/2']</t>
  </si>
  <si>
    <t>['company/643', 'reports/details/1230545', 'reports/details/1230545/6/0', 'reports/details/1230545/6/0']</t>
  </si>
  <si>
    <t>['company/643', 'reports/details/1220662', 'reports/details/1220662/2/0', 'reports/details/1220662/2/0', 'reports/details/1220662', 'reports/details/1220662/4/2', 'reports/details/1220662/4/2']</t>
  </si>
  <si>
    <t>['company/643', 'reports/details/1219184', 'reports/details/1219184/6/0', 'reports/details/1219184/6/0']</t>
  </si>
  <si>
    <t>['company/643', 'reports/details/1197322', 'reports/details/1197322/2/0', 'reports/details/1197322/2/0', 'reports/details/1197322', 'reports/details/1197322/4/2', 'reports/details/1197322/4/2']</t>
  </si>
  <si>
    <t>['company/643', 'reports/details/1195372', 'reports/details/1195372/6/0', 'reports/details/1195372/6/0']</t>
  </si>
  <si>
    <t>['company/643', 'reports/details/1180447', 'reports/details/1180447/2/0', 'reports/details/1180447/2/0', 'reports/details/1180447', 'reports/details/1180447/4/2', 'reports/details/1180447/4/2']</t>
  </si>
  <si>
    <t>['company/643', 'reports/details/1179498', 'reports/details/1179498/6/0', 'reports/details/1179498/6/0']</t>
  </si>
  <si>
    <t>['company/643', 'reports/details/1163721', 'reports/details/1163721/2/0', 'reports/details/1163721/2/0', 'reports/details/1163721', 'reports/details/1163721/4/2', 'reports/details/1163721/4/2']</t>
  </si>
  <si>
    <t>['company/643', 'reports/details/1162333', 'reports/details/1162333/6/0', 'reports/details/1162333/6/0']</t>
  </si>
  <si>
    <t>['company/644', 'reports/details/1544683', 'reports/details/1544683/1/0', 'reports/details/1544683/1/0', 'reports/details/1544683', 'reports/details/1544683/2/0', 'reports/details/1544683/2/0', 'reports/details/1544683', 'reports/details/1544683/4/2', 'reports/details/1544683/4/2']</t>
  </si>
  <si>
    <t>['company/644', 'reports/details/1525206', 'reports/details/1525206/1/0', 'reports/details/1525206/1/0', 'reports/details/1525206', 'reports/details/1525206/2/0', 'reports/details/1525206/2/0', 'reports/details/1525206', 'reports/details/1525206/4/2', 'reports/details/1525206/4/2']</t>
  </si>
  <si>
    <t>['company/644', 'reports/details/1515244', 'reports/details/1515244/1/0', 'reports/details/1515244/1/0', 'reports/details/1515244', 'reports/details/1515244/2/0', 'reports/details/1515244/2/0', 'reports/details/1515244', 'reports/details/1515244/4/2', 'reports/details/1515244/4/2']</t>
  </si>
  <si>
    <t>['company/644', 'reports/details/1489469', 'reports/details/1489469/1/0', 'reports/details/1489469/1/0', 'reports/details/1489469', 'reports/details/1489469/2/0', 'reports/details/1489469/2/0', 'reports/details/1489469', 'reports/details/1489469/4/2', 'reports/details/1489469/4/2']</t>
  </si>
  <si>
    <t>['company/644', 'reports/details/1474155', 'reports/details/1474155/1/0', 'reports/details/1474155/1/0', 'reports/details/1474155', 'reports/details/1474155/2/0', 'reports/details/1474155/2/0', 'reports/details/1474155', 'reports/details/1474155/4/2', 'reports/details/1474155/4/2']</t>
  </si>
  <si>
    <t>['company/644', 'reports/details/1453440', 'reports/details/1453440/1/0', 'reports/details/1453440/1/0', 'reports/details/1453440', 'reports/details/1453440/2/0', 'reports/details/1453440/2/0', 'reports/details/1453440', 'reports/details/1453440/4/2', 'reports/details/1453440/4/2']</t>
  </si>
  <si>
    <t>['company/644', 'reports/details/1440850', 'reports/details/1440850/1/0', 'reports/details/1440850/1/0', 'reports/details/1440850', 'reports/details/1440850/2/0', 'reports/details/1440850/2/0', 'reports/details/1440850', 'reports/details/1440850/4/2', 'reports/details/1440850/4/2']</t>
  </si>
  <si>
    <t>['company/644', 'reports/details/1414332', 'reports/details/1414332/1/0', 'reports/details/1414332/1/0', 'reports/details/1414332', 'reports/details/1414332/2/0', 'reports/details/1414332/2/0', 'reports/details/1414332', 'reports/details/1414332/4/2', 'reports/details/1414332/4/2']</t>
  </si>
  <si>
    <t>['company/644', 'reports/details/1397785', 'reports/details/1397785/1/0', 'reports/details/1397785/1/0', 'reports/details/1397785', 'reports/details/1397785/2/0', 'reports/details/1397785/2/0', 'reports/details/1397785', 'reports/details/1397785/4/2', 'reports/details/1397785/4/2']</t>
  </si>
  <si>
    <t>['company/644', 'reports/details/1373226', 'reports/details/1373226/1/0', 'reports/details/1373226/1/0', 'reports/details/1373226', 'reports/details/1373226/2/0', 'reports/details/1373226/2/0', 'reports/details/1373226', 'reports/details/1373226/4/2', 'reports/details/1373226/4/2']</t>
  </si>
  <si>
    <t>['company/644', 'reports/details/1359897', 'reports/details/1359897/1/0', 'reports/details/1359897/1/0', 'reports/details/1359897', 'reports/details/1359897/2/0', 'reports/details/1359897/2/0', 'reports/details/1359897', 'reports/details/1359897/4/2', 'reports/details/1359897/4/2']</t>
  </si>
  <si>
    <t>['company/644', 'reports/details/1335191', 'reports/details/1335191/1/0', 'reports/details/1335191/1/0', 'reports/details/1335191', 'reports/details/1335191/2/0', 'reports/details/1335191/2/0', 'reports/details/1335191', 'reports/details/1335191/4/2', 'reports/details/1335191/4/2']</t>
  </si>
  <si>
    <t>['company/644', 'reports/details/1326359', 'reports/details/1326359/1/0', 'reports/details/1326359/1/0', 'reports/details/1326359', 'reports/details/1326359/2/0', 'reports/details/1326359/2/0', 'reports/details/1326359', 'reports/details/1326359/4/2', 'reports/details/1326359/4/2']</t>
  </si>
  <si>
    <t>['company/644', 'reports/details/1317892', 'reports/details/1317892/1/0', 'reports/details/1317892/1/0', 'reports/details/1317892', 'reports/details/1317892/2/0', 'reports/details/1317892/2/0', 'reports/details/1317892', 'reports/details/1317892/4/2', 'reports/details/1317892/4/2']</t>
  </si>
  <si>
    <t>['company/644', 'reports/details/1298081', 'reports/details/1298081/1/0', 'reports/details/1298081/1/0', 'reports/details/1298081', 'reports/details/1298081/2/0', 'reports/details/1298081/2/0', 'reports/details/1298081', 'reports/details/1298081/4/2', 'reports/details/1298081/4/2']</t>
  </si>
  <si>
    <t>['company/644', 'reports/details/1287515', 'reports/details/1287515/1/0', 'reports/details/1287515/1/0', 'reports/details/1287515', 'reports/details/1287515/2/0', 'reports/details/1287515/2/0', 'reports/details/1287515', 'reports/details/1287515/4/2', 'reports/details/1287515/4/2']</t>
  </si>
  <si>
    <t>['company/644', 'reports/details/1265977', 'reports/details/1265977/1/0', 'reports/details/1265977/1/0', 'reports/details/1265977', 'reports/details/1265977/2/0', 'reports/details/1265977/2/0', 'reports/details/1265977', 'reports/details/1265977/4/2', 'reports/details/1265977/4/2']</t>
  </si>
  <si>
    <t>['company/644', 'reports/details/1251274', 'reports/details/1251274/1/0', 'reports/details/1251274/1/0', 'reports/details/1251274', 'reports/details/1251274/2/0', 'reports/details/1251274/2/0', 'reports/details/1251274', 'reports/details/1251274/4/2', 'reports/details/1251274/4/2']</t>
  </si>
  <si>
    <t>['company/644', 'reports/details/1232848', 'reports/details/1232848/2/0', 'reports/details/1232848/2/0', 'reports/details/1232848', 'reports/details/1232848/4/2', 'reports/details/1232848/4/2']</t>
  </si>
  <si>
    <t>['company/644', 'reports/details/1223951', 'reports/details/1223951/1/0', 'reports/details/1223951/1/0', 'reports/details/1223951', 'reports/details/1223951/2/0', 'reports/details/1223951/2/0', 'reports/details/1223951', 'reports/details/1223951/4/2', 'reports/details/1223951/4/2']</t>
  </si>
  <si>
    <t>['company/644', 'reports/details/1221017', 'reports/details/1221017/2/0', 'reports/details/1221017/2/0', 'reports/details/1221017', 'reports/details/1221017/4/2', 'reports/details/1221017/4/2']</t>
  </si>
  <si>
    <t>['company/644', 'reports/details/1199420', 'reports/details/1199420/2/0', 'reports/details/1199420/2/0', 'reports/details/1199420', 'reports/details/1199420/4/2', 'reports/details/1199420/4/2']</t>
  </si>
  <si>
    <t>['company/644', 'reports/details/1182320', 'reports/details/1182320/2/0', 'reports/details/1182320/2/0', 'reports/details/1182320', 'reports/details/1182320/4/2', 'reports/details/1182320/4/2']</t>
  </si>
  <si>
    <t>['company/644', 'reports/details/1164748', 'reports/details/1164748/2/0', 'reports/details/1164748/2/0', 'reports/details/1164748', 'reports/details/1164748/4/2', 'reports/details/1164748/4/2']</t>
  </si>
  <si>
    <t>['company/654', 'reports/details/1543481', 'reports/details/1543481/1/0', 'reports/details/1543481/1/0', 'reports/details/1543481', 'reports/details/1543481/2/0', 'reports/details/1543481/2/0', 'reports/details/1543481', 'reports/details/1543481/4/2', 'reports/details/1543481/4/2']</t>
  </si>
  <si>
    <t>['company/654', 'reports/details/1515409', 'reports/details/1515409/1/0', 'reports/details/1515409/1/0', 'reports/details/1515409', 'reports/details/1515409/2/0', 'reports/details/1515409/2/0', 'reports/details/1515409', 'reports/details/1515409/2/1', 'reports/details/1515409/2/1', 'reports/details/1515409', 'reports/details/1515409/4/2', 'reports/details/1515409/4/2']</t>
  </si>
  <si>
    <t>['company/654', 'reports/details/1474623', 'reports/details/1474623/1/0', 'reports/details/1474623/1/0', 'reports/details/1474623', 'reports/details/1474623/2/0', 'reports/details/1474623/2/0', 'reports/details/1474623', 'reports/details/1474623/4/2', 'reports/details/1474623/4/2']</t>
  </si>
  <si>
    <t>['company/654', 'reports/details/1441538', 'reports/details/1441538/1/0', 'reports/details/1441538/1/0', 'reports/details/1441538', 'reports/details/1441538/2/0', 'reports/details/1441538/2/0', 'reports/details/1441538', 'reports/details/1441538/2/1', 'reports/details/1441538/2/1', 'reports/details/1441538', 'reports/details/1441538/4/2', 'reports/details/1441538/4/2']</t>
  </si>
  <si>
    <t>['company/654', 'reports/details/1398565', 'reports/details/1398565/1/0', 'reports/details/1398565/1/0', 'reports/details/1398565', 'reports/details/1398565/2/0', 'reports/details/1398565/2/0', 'reports/details/1398565', 'reports/details/1398565/4/2', 'reports/details/1398565/4/2']</t>
  </si>
  <si>
    <t>['company/654', 'reports/details/1360353', 'reports/details/1360353/1/0', 'reports/details/1360353/1/0', 'reports/details/1360353', 'reports/details/1360353/2/0', 'reports/details/1360353/2/0', 'reports/details/1360353', 'reports/details/1360353/2/1', 'reports/details/1360353/2/1', 'reports/details/1360353', 'reports/details/1360353/4/2', 'reports/details/1360353/4/2']</t>
  </si>
  <si>
    <t>['company/654', 'reports/details/1318402', 'reports/details/1318402/1/0', 'reports/details/1318402/1/0', 'reports/details/1318402', 'reports/details/1318402/2/0', 'reports/details/1318402/2/0', 'reports/details/1318402', 'reports/details/1318402/4/2', 'reports/details/1318402/4/2']</t>
  </si>
  <si>
    <t>['company/654', 'reports/details/1287591', 'reports/details/1287591/1/0', 'reports/details/1287591/1/0', 'reports/details/1287591', 'reports/details/1287591/2/0', 'reports/details/1287591/2/0', 'reports/details/1287591', 'reports/details/1287591/2/1', 'reports/details/1287591/2/1', 'reports/details/1287591', 'reports/details/1287591/4/2', 'reports/details/1287591/4/2']</t>
  </si>
  <si>
    <t>['company/654', 'reports/details/1278509', 'reports/details/1278509/1/0', 'reports/details/1278509/1/0', 'reports/details/1278509', 'reports/details/1278509/2/0', 'reports/details/1278509/2/0', 'reports/details/1278509', 'reports/details/1278509/4/2', 'reports/details/1278509/4/2']</t>
  </si>
  <si>
    <t>['company/654', 'reports/details/1250231', 'reports/details/1250231/1/0', 'reports/details/1250231/1/0', 'reports/details/1250231', 'reports/details/1250231/2/0', 'reports/details/1250231/2/0', 'reports/details/1250231', 'reports/details/1250231/4/2', 'reports/details/1250231/4/2']</t>
  </si>
  <si>
    <t>['company/654', 'reports/details/1220246', 'reports/details/1220246/2/0', 'reports/details/1220246/2/0', 'reports/details/1220246', 'reports/details/1220246/2/1', 'reports/details/1220246/2/1', 'reports/details/1220246', 'reports/details/1220246/2/2', 'reports/details/1220246/2/2', 'reports/details/1220246', 'reports/details/1220246/4/2', 'reports/details/1220246/4/2']</t>
  </si>
  <si>
    <t>['company/654', 'reports/details/1181909', 'reports/details/1181909/2/0', 'reports/details/1181909/2/0', 'reports/details/1181909', 'reports/details/1181909/2/1', 'reports/details/1181909/2/1', 'reports/details/1181909', 'reports/details/1181909/4/2', 'reports/details/1181909/4/2']</t>
  </si>
  <si>
    <t>['company/660', 'reports/details/1544400', 'reports/details/1544400/1/0', 'reports/details/1544400/1/0', 'reports/details/1544400', 'reports/details/1544400/2/0', 'reports/details/1544400/2/0', 'reports/details/1544400', 'reports/details/1544400/4/2', 'reports/details/1544400/4/2']</t>
  </si>
  <si>
    <t>['company/660', 'reports/details/1523875', 'reports/details/1523875/1/0', 'reports/details/1523875/1/0', 'reports/details/1523875', 'reports/details/1523875/2/0', 'reports/details/1523875/2/0', 'reports/details/1523875', 'reports/details/1523875/4/2', 'reports/details/1523875/4/2']</t>
  </si>
  <si>
    <t>['company/660', 'reports/details/1515509', 'reports/details/1515509/1/0', 'reports/details/1515509/1/0', 'reports/details/1515509', 'reports/details/1515509/2/0', 'reports/details/1515509/2/0', 'reports/details/1515509', 'reports/details/1515509/4/2', 'reports/details/1515509/4/2']</t>
  </si>
  <si>
    <t>['company/660', 'reports/details/1489567', 'reports/details/1489567/1/0', 'reports/details/1489567/1/0', 'reports/details/1489567', 'reports/details/1489567/2/0', 'reports/details/1489567/2/0', 'reports/details/1489567', 'reports/details/1489567/2/1', 'reports/details/1489567/2/1', 'reports/details/1489567', 'reports/details/1489567/4/2', 'reports/details/1489567/4/2']</t>
  </si>
  <si>
    <t>['company/660', 'reports/details/1474598', 'reports/details/1474598/1/0', 'reports/details/1474598/1/0', 'reports/details/1474598', 'reports/details/1474598/2/0', 'reports/details/1474598/2/0', 'reports/details/1474598', 'reports/details/1474598/2/1', 'reports/details/1474598/2/1', 'reports/details/1474598', 'reports/details/1474598/4/2', 'reports/details/1474598/4/2']</t>
  </si>
  <si>
    <t>['company/660', 'reports/details/1452129', 'reports/details/1452129/1/0', 'reports/details/1452129/1/0', 'reports/details/1452129', 'reports/details/1452129/2/0', 'reports/details/1452129/2/0', 'reports/details/1452129', 'reports/details/1452129/4/2', 'reports/details/1452129/4/2']</t>
  </si>
  <si>
    <t>['company/660', 'reports/details/1439474', 'reports/details/1439474/1/0', 'reports/details/1439474/1/0', 'reports/details/1439474', 'reports/details/1439474/2/0', 'reports/details/1439474/2/0', 'reports/details/1439474', 'reports/details/1439474/4/2', 'reports/details/1439474/4/2']</t>
  </si>
  <si>
    <t>['company/660', 'reports/details/1413645', 'reports/details/1413645/1/0', 'reports/details/1413645/1/0', 'reports/details/1413645', 'reports/details/1413645/2/0', 'reports/details/1413645/2/0', 'reports/details/1413645', 'reports/details/1413645/4/2', 'reports/details/1413645/4/2']</t>
  </si>
  <si>
    <t>['company/660', 'reports/details/1395528', 'reports/details/1395528/1/0', 'reports/details/1395528/1/0', 'reports/details/1395528', 'reports/details/1395528/2/0', 'reports/details/1395528/2/0', 'reports/details/1395528', 'reports/details/1395528/4/2', 'reports/details/1395528/4/2']</t>
  </si>
  <si>
    <t>['company/660', 'reports/details/1372472', 'reports/details/1372472/1/0', 'reports/details/1372472/1/0', 'reports/details/1372472', 'reports/details/1372472/2/0', 'reports/details/1372472/2/0', 'reports/details/1372472', 'reports/details/1372472/4/2', 'reports/details/1372472/4/2']</t>
  </si>
  <si>
    <t>['company/660', 'reports/details/1357965', 'reports/details/1357965/1/0', 'reports/details/1357965/1/0', 'reports/details/1357965', 'reports/details/1357965/2/0', 'reports/details/1357965/2/0', 'reports/details/1357965', 'reports/details/1357965/4/2', 'reports/details/1357965/4/2']</t>
  </si>
  <si>
    <t>['company/660', 'reports/details/1333320', 'reports/details/1333320/1/0', 'reports/details/1333320/1/0', 'reports/details/1333320', 'reports/details/1333320/2/0', 'reports/details/1333320/2/0', 'reports/details/1333320', 'reports/details/1333320/4/2', 'reports/details/1333320/4/2']</t>
  </si>
  <si>
    <t>['company/660', 'reports/details/1316421', 'reports/details/1316421/1/0', 'reports/details/1316421/1/0', 'reports/details/1316421', 'reports/details/1316421/2/0', 'reports/details/1316421/2/0', 'reports/details/1316421', 'reports/details/1316421/4/2', 'reports/details/1316421/4/2']</t>
  </si>
  <si>
    <t>['company/660', 'reports/details/1297458', 'reports/details/1297458/1/0', 'reports/details/1297458/1/0', 'reports/details/1297458', 'reports/details/1297458/2/0', 'reports/details/1297458/2/0', 'reports/details/1297458', 'reports/details/1297458/4/2', 'reports/details/1297458/4/2']</t>
  </si>
  <si>
    <t>['company/660', 'reports/details/1285781', 'reports/details/1285781/1/0', 'reports/details/1285781/1/0', 'reports/details/1285781', 'reports/details/1285781/2/0', 'reports/details/1285781/2/0', 'reports/details/1285781', 'reports/details/1285781/4/2', 'reports/details/1285781/4/2']</t>
  </si>
  <si>
    <t>['company/660', 'reports/details/1264844', 'reports/details/1264844/1/0', 'reports/details/1264844/1/0', 'reports/details/1264844', 'reports/details/1264844/2/0', 'reports/details/1264844/2/0', 'reports/details/1264844', 'reports/details/1264844/4/2', 'reports/details/1264844/4/2']</t>
  </si>
  <si>
    <t>['company/660', 'reports/details/1248857', 'reports/details/1248857/1/0', 'reports/details/1248857/1/0', 'reports/details/1248857', 'reports/details/1248857/2/0', 'reports/details/1248857/2/0', 'reports/details/1248857', 'reports/details/1248857/4/2', 'reports/details/1248857/4/2']</t>
  </si>
  <si>
    <t>['company/660', 'reports/details/1230490', 'reports/details/1230490/2/0', 'reports/details/1230490/2/0', 'reports/details/1230490', 'reports/details/1230490/4/2', 'reports/details/1230490/4/2']</t>
  </si>
  <si>
    <t>['company/660', 'reports/details/1219132', 'reports/details/1219132/2/0', 'reports/details/1219132/2/0', 'reports/details/1219132', 'reports/details/1219132/4/2', 'reports/details/1219132/4/2']</t>
  </si>
  <si>
    <t>['company/660', 'reports/details/1219128', 'reports/details/1219128/6/0', 'reports/details/1219128/6/0']</t>
  </si>
  <si>
    <t>['company/660', 'reports/details/1197680', 'reports/details/1197680/2/0', 'reports/details/1197680/2/0', 'reports/details/1197680', 'reports/details/1197680/4/2', 'reports/details/1197680/4/2']</t>
  </si>
  <si>
    <t>['company/660', 'reports/details/1197677', 'reports/details/1197677/6/0', 'reports/details/1197677/6/0']</t>
  </si>
  <si>
    <t>['company/660', 'reports/details/1181410', 'reports/details/1181410/2/0', 'reports/details/1181410/2/0', 'reports/details/1181410', 'reports/details/1181410/4/2', 'reports/details/1181410/4/2']</t>
  </si>
  <si>
    <t>['company/660', 'reports/details/1164916', 'reports/details/1164916/2/0', 'reports/details/1164916/2/0', 'reports/details/1164916', 'reports/details/1164916/4/2', 'reports/details/1164916/4/2']</t>
  </si>
  <si>
    <t>['company/660', 'reports/details/1164073', 'reports/details/1164073/6/0', 'reports/details/1164073/6/0']</t>
  </si>
  <si>
    <t>['company/662', 'reports/details/1540766', 'reports/details/1540766/1/0', 'reports/details/1540766/1/0', 'reports/details/1540766', 'reports/details/1540766/2/0', 'reports/details/1540766/2/0', 'reports/details/1540766', 'reports/details/1540766/2/1', 'reports/details/1540766/2/1', 'reports/details/1540766', 'reports/details/1540766/2/2', 'reports/details/1540766/2/2']</t>
  </si>
  <si>
    <t>['company/662', 'reports/details/1523256', 'reports/details/1523256/1/0', 'reports/details/1523256/1/0', 'reports/details/1523256', 'reports/details/1523256/2/0', 'reports/details/1523256/2/0', 'reports/details/1523256', 'reports/details/1523256/2/1', 'reports/details/1523256/2/1', 'reports/details/1523256', 'reports/details/1523256/2/2', 'reports/details/1523256/2/2']</t>
  </si>
  <si>
    <t>['company/662', 'reports/details/1509774', 'reports/details/1509774/1/0', 'reports/details/1509774/1/0', 'reports/details/1509774', 'reports/details/1509774/2/0', 'reports/details/1509774/2/0', 'reports/details/1509774', 'reports/details/1509774/2/1', 'reports/details/1509774/2/1', 'reports/details/1509774', 'reports/details/1509774/2/2', 'reports/details/1509774/2/2']</t>
  </si>
  <si>
    <t>['company/662', 'reports/details/1487677', 'reports/details/1487677/1/0', 'reports/details/1487677/1/0', 'reports/details/1487677', 'reports/details/1487677/2/0', 'reports/details/1487677/2/0', 'reports/details/1487677', 'reports/details/1487677/2/1', 'reports/details/1487677/2/1', 'reports/details/1487677', 'reports/details/1487677/2/2', 'reports/details/1487677/2/2']</t>
  </si>
  <si>
    <t>['company/662', 'reports/details/1470330', 'reports/details/1470330/1/0', 'reports/details/1470330/1/0', 'reports/details/1470330', 'reports/details/1470330/2/0', 'reports/details/1470330/2/0', 'reports/details/1470330', 'reports/details/1470330/2/1', 'reports/details/1470330/2/1', 'reports/details/1470330', 'reports/details/1470330/2/2', 'reports/details/1470330/2/2']</t>
  </si>
  <si>
    <t>['company/662', 'reports/details/1451026', 'reports/details/1451026/1/0', 'reports/details/1451026/1/0', 'reports/details/1451026', 'reports/details/1451026/2/0', 'reports/details/1451026/2/0', 'reports/details/1451026', 'reports/details/1451026/2/1', 'reports/details/1451026/2/1', 'reports/details/1451026', 'reports/details/1451026/2/2', 'reports/details/1451026/2/2']</t>
  </si>
  <si>
    <t>['company/662', 'reports/details/1435049', 'reports/details/1435049/1/0', 'reports/details/1435049/1/0', 'reports/details/1435049', 'reports/details/1435049/2/0', 'reports/details/1435049/2/0', 'reports/details/1435049', 'reports/details/1435049/2/1', 'reports/details/1435049/2/1', 'reports/details/1435049', 'reports/details/1435049/2/2', 'reports/details/1435049/2/2']</t>
  </si>
  <si>
    <t>['company/662', 'reports/details/1411268', 'reports/details/1411268/1/0', 'reports/details/1411268/1/0', 'reports/details/1411268', 'reports/details/1411268/2/0', 'reports/details/1411268/2/0', 'reports/details/1411268', 'reports/details/1411268/2/1', 'reports/details/1411268/2/1', 'reports/details/1411268', 'reports/details/1411268/2/2', 'reports/details/1411268/2/2']</t>
  </si>
  <si>
    <t>['company/662', 'reports/details/1411177', 'reports/details/1411177/1/0', 'reports/details/1411177/1/0', 'reports/details/1411177', 'reports/details/1411177/2/0', 'reports/details/1411177/2/0', 'reports/details/1411177', 'reports/details/1411177/2/1', 'reports/details/1411177/2/1', 'reports/details/1411177', 'reports/details/1411177/2/2', 'reports/details/1411177/2/2']</t>
  </si>
  <si>
    <t>['company/662', 'reports/details/1394143', 'reports/details/1394143/1/0', 'reports/details/1394143/1/0', 'reports/details/1394143', 'reports/details/1394143/2/0', 'reports/details/1394143/2/0']</t>
  </si>
  <si>
    <t>['company/662', 'reports/details/1393960', 'reports/details/1393960/1/0', 'reports/details/1393960/1/0', 'reports/details/1393960', 'reports/details/1393960/2/0', 'reports/details/1393960/2/0', 'reports/details/1393960', 'reports/details/1393960/2/1', 'reports/details/1393960/2/1', 'reports/details/1393960', 'reports/details/1393960/2/2', 'reports/details/1393960/2/2']</t>
  </si>
  <si>
    <t>['company/662', 'reports/details/1369764', 'reports/details/1369764/1/0', 'reports/details/1369764/1/0', 'reports/details/1369764', 'reports/details/1369764/2/0', 'reports/details/1369764/2/0']</t>
  </si>
  <si>
    <t>['company/662', 'reports/details/1369606', 'reports/details/1369606/1/0', 'reports/details/1369606/1/0', 'reports/details/1369606', 'reports/details/1369606/2/0', 'reports/details/1369606/2/0', 'reports/details/1369606', 'reports/details/1369606/2/1', 'reports/details/1369606/2/1', 'reports/details/1369606', 'reports/details/1369606/2/2', 'reports/details/1369606/2/2']</t>
  </si>
  <si>
    <t>['company/662', 'reports/details/1357231', 'reports/details/1357231/1/0', 'reports/details/1357231/1/0', 'reports/details/1357231', 'reports/details/1357231/2/0', 'reports/details/1357231/2/0']</t>
  </si>
  <si>
    <t>['company/662', 'reports/details/1357095', 'reports/details/1357095/1/0', 'reports/details/1357095/1/0', 'reports/details/1357095', 'reports/details/1357095/2/0', 'reports/details/1357095/2/0', 'reports/details/1357095', 'reports/details/1357095/2/1', 'reports/details/1357095/2/1', 'reports/details/1357095', 'reports/details/1357095/2/2', 'reports/details/1357095/2/2']</t>
  </si>
  <si>
    <t>['company/662', 'reports/details/1333283', 'reports/details/1333283/1/0', 'reports/details/1333283/1/0', 'reports/details/1333283', 'reports/details/1333283/2/0', 'reports/details/1333283/2/0', 'reports/details/1333283', 'reports/details/1333283/2/1', 'reports/details/1333283/2/1', 'reports/details/1333283', 'reports/details/1333283/2/2', 'reports/details/1333283/2/2']</t>
  </si>
  <si>
    <t>['company/662', 'reports/details/1314568', 'reports/details/1314568/1/0', 'reports/details/1314568/1/0', 'reports/details/1314568', 'reports/details/1314568/2/0', 'reports/details/1314568/2/0', 'reports/details/1314568', 'reports/details/1314568/2/1', 'reports/details/1314568/2/1', 'reports/details/1314568', 'reports/details/1314568/2/2', 'reports/details/1314568/2/2']</t>
  </si>
  <si>
    <t>['company/662', 'reports/details/1295497', 'reports/details/1295497/1/0', 'reports/details/1295497/1/0', 'reports/details/1295497', 'reports/details/1295497/2/0', 'reports/details/1295497/2/0']</t>
  </si>
  <si>
    <t>['company/662', 'reports/details/1295300', 'reports/details/1295300/1/0', 'reports/details/1295300/1/0', 'reports/details/1295300', 'reports/details/1295300/2/0', 'reports/details/1295300/2/0', 'reports/details/1295300', 'reports/details/1295300/2/1', 'reports/details/1295300/2/1', 'reports/details/1295300', 'reports/details/1295300/2/2', 'reports/details/1295300/2/2']</t>
  </si>
  <si>
    <t>['company/662', 'reports/details/1287466', 'reports/details/1287466/1/0', 'reports/details/1287466/1/0', 'reports/details/1287466', 'reports/details/1287466/2/0', 'reports/details/1287466/2/0', 'reports/details/1287466', 'reports/details/1287466/2/1', 'reports/details/1287466/2/1', 'reports/details/1287466', 'reports/details/1287466/2/2', 'reports/details/1287466/2/2']</t>
  </si>
  <si>
    <t>['company/662', 'reports/details/1284388', 'reports/details/1284388/1/0', 'reports/details/1284388/1/0', 'reports/details/1284388', 'reports/details/1284388/2/0', 'reports/details/1284388/2/0', 'reports/details/1284388', 'reports/details/1284388/2/1', 'reports/details/1284388/2/1', 'reports/details/1284388', 'reports/details/1284388/2/2', 'reports/details/1284388/2/2']</t>
  </si>
  <si>
    <t>['company/662', 'reports/details/1263822', 'reports/details/1263822/1/0', 'reports/details/1263822/1/0', 'reports/details/1263822', 'reports/details/1263822/2/0', 'reports/details/1263822/2/0']</t>
  </si>
  <si>
    <t>['company/662', 'reports/details/1263697', 'reports/details/1263697/1/0', 'reports/details/1263697/1/0', 'reports/details/1263697', 'reports/details/1263697/2/0', 'reports/details/1263697/2/0', 'reports/details/1263697', 'reports/details/1263697/2/1', 'reports/details/1263697/2/1', 'reports/details/1263697', 'reports/details/1263697/2/2', 'reports/details/1263697/2/2']</t>
  </si>
  <si>
    <t>['company/662', 'reports/details/1248092', 'reports/details/1248092/1/0', 'reports/details/1248092/1/0', 'reports/details/1248092', 'reports/details/1248092/2/0', 'reports/details/1248092/2/0']</t>
  </si>
  <si>
    <t>['company/662', 'reports/details/1247967', 'reports/details/1247967/1/0', 'reports/details/1247967/1/0', 'reports/details/1247967', 'reports/details/1247967/2/0', 'reports/details/1247967/2/0', 'reports/details/1247967', 'reports/details/1247967/2/1', 'reports/details/1247967/2/1', 'reports/details/1247967', 'reports/details/1247967/2/2', 'reports/details/1247967/2/2']</t>
  </si>
  <si>
    <t>['company/662', 'reports/details/1232125', 'reports/details/1232125/1/0', 'reports/details/1232125/1/0', 'reports/details/1232125', 'reports/details/1232125/2/0', 'reports/details/1232125/2/0']</t>
  </si>
  <si>
    <t>['company/662', 'reports/details/1231915', 'reports/details/1231915/2/0', 'reports/details/1231915/2/0', 'reports/details/1231915', 'reports/details/1231915/2/1', 'reports/details/1231915/2/1', 'reports/details/1231915', 'reports/details/1231915/2/2', 'reports/details/1231915/2/2']</t>
  </si>
  <si>
    <t>['company/662', 'reports/details/1218454', 'reports/details/1218454/1/0', 'reports/details/1218454/1/0', 'reports/details/1218454', 'reports/details/1218454/2/0', 'reports/details/1218454/2/0']</t>
  </si>
  <si>
    <t>['company/662', 'reports/details/1218449', 'reports/details/1218449/2/0', 'reports/details/1218449/2/0', 'reports/details/1218449', 'reports/details/1218449/2/1', 'reports/details/1218449/2/1', 'reports/details/1218449', 'reports/details/1218449/2/2', 'reports/details/1218449/2/2']</t>
  </si>
  <si>
    <t>['company/662', 'reports/details/1195244', 'reports/details/1195244/2/0', 'reports/details/1195244/2/0', 'reports/details/1195244', 'reports/details/1195244/2/1', 'reports/details/1195244/2/1', 'reports/details/1195244', 'reports/details/1195244/2/2', 'reports/details/1195244/2/2']</t>
  </si>
  <si>
    <t>['company/666', 'reports/details/1543018', 'reports/details/1543018/1/0', 'reports/details/1543018/1/0', 'reports/details/1543018', 'reports/details/1543018/2/0', 'reports/details/1543018/2/0', 'reports/details/1543018', 'reports/details/1543018/4/2', 'reports/details/1543018/4/2']</t>
  </si>
  <si>
    <t>['company/666', 'reports/details/1524916', 'reports/details/1524916/1/0', 'reports/details/1524916/1/0', 'reports/details/1524916', 'reports/details/1524916/2/0', 'reports/details/1524916/2/0', 'reports/details/1524916', 'reports/details/1524916/4/2', 'reports/details/1524916/4/2']</t>
  </si>
  <si>
    <t>['company/666', 'reports/details/1513681', 'reports/details/1513681/1/0', 'reports/details/1513681/1/0', 'reports/details/1513681', 'reports/details/1513681/2/0', 'reports/details/1513681/2/0', 'reports/details/1513681', 'reports/details/1513681/4/2', 'reports/details/1513681/4/2']</t>
  </si>
  <si>
    <t>['company/666', 'reports/details/1487990', 'reports/details/1487990/1/0', 'reports/details/1487990/1/0', 'reports/details/1487990', 'reports/details/1487990/2/0', 'reports/details/1487990/2/0', 'reports/details/1487990', 'reports/details/1487990/4/2', 'reports/details/1487990/4/2']</t>
  </si>
  <si>
    <t>['company/666', 'reports/details/1471296', 'reports/details/1471296/1/0', 'reports/details/1471296/1/0', 'reports/details/1471296', 'reports/details/1471296/2/0', 'reports/details/1471296/2/0', 'reports/details/1471296', 'reports/details/1471296/4/2', 'reports/details/1471296/4/2']</t>
  </si>
  <si>
    <t>['company/666', 'reports/details/1447580', 'reports/details/1447580/1/0', 'reports/details/1447580/1/0', 'reports/details/1447580', 'reports/details/1447580/2/0', 'reports/details/1447580/2/0', 'reports/details/1447580', 'reports/details/1447580/4/2', 'reports/details/1447580/4/2']</t>
  </si>
  <si>
    <t>['company/666', 'reports/details/1432762', 'reports/details/1432762/1/0', 'reports/details/1432762/1/0', 'reports/details/1432762', 'reports/details/1432762/2/0', 'reports/details/1432762/2/0', 'reports/details/1432762', 'reports/details/1432762/4/2', 'reports/details/1432762/4/2']</t>
  </si>
  <si>
    <t>['company/666', 'reports/details/1407126', 'reports/details/1407126/1/0', 'reports/details/1407126/1/0', 'reports/details/1407126', 'reports/details/1407126/2/0', 'reports/details/1407126/2/0', 'reports/details/1407126', 'reports/details/1407126/4/2', 'reports/details/1407126/4/2']</t>
  </si>
  <si>
    <t>['company/666', 'reports/details/1388329', 'reports/details/1388329/1/0', 'reports/details/1388329/1/0', 'reports/details/1388329', 'reports/details/1388329/2/0', 'reports/details/1388329/2/0', 'reports/details/1388329', 'reports/details/1388329/4/2', 'reports/details/1388329/4/2']</t>
  </si>
  <si>
    <t>['company/666', 'reports/details/1367944', 'reports/details/1367944/1/0', 'reports/details/1367944/1/0', 'reports/details/1367944', 'reports/details/1367944/2/0', 'reports/details/1367944/2/0', 'reports/details/1367944', 'reports/details/1367944/4/2', 'reports/details/1367944/4/2']</t>
  </si>
  <si>
    <t>['company/666', 'reports/details/1351876', 'reports/details/1351876/1/0', 'reports/details/1351876/1/0', 'reports/details/1351876', 'reports/details/1351876/2/0', 'reports/details/1351876/2/0', 'reports/details/1351876', 'reports/details/1351876/4/2', 'reports/details/1351876/4/2']</t>
  </si>
  <si>
    <t>['company/666', 'reports/details/1328586', 'reports/details/1328586/1/0', 'reports/details/1328586/1/0', 'reports/details/1328586', 'reports/details/1328586/2/0', 'reports/details/1328586/2/0', 'reports/details/1328586', 'reports/details/1328586/4/2', 'reports/details/1328586/4/2']</t>
  </si>
  <si>
    <t>['company/666', 'reports/details/1311989', 'reports/details/1311989/1/0', 'reports/details/1311989/1/0', 'reports/details/1311989', 'reports/details/1311989/2/0', 'reports/details/1311989/2/0', 'reports/details/1311989', 'reports/details/1311989/4/2', 'reports/details/1311989/4/2']</t>
  </si>
  <si>
    <t>['company/666', 'reports/details/1293845', 'reports/details/1293845/1/0', 'reports/details/1293845/1/0', 'reports/details/1293845', 'reports/details/1293845/2/0', 'reports/details/1293845/2/0', 'reports/details/1293845', 'reports/details/1293845/4/2', 'reports/details/1293845/4/2']</t>
  </si>
  <si>
    <t>['company/666', 'reports/details/1281836', 'reports/details/1281836/1/0', 'reports/details/1281836/1/0', 'reports/details/1281836', 'reports/details/1281836/2/0', 'reports/details/1281836/2/0', 'reports/details/1281836', 'reports/details/1281836/4/2', 'reports/details/1281836/4/2']</t>
  </si>
  <si>
    <t>['company/666', 'reports/details/1260926', 'reports/details/1260926/1/0', 'reports/details/1260926/1/0', 'reports/details/1260926', 'reports/details/1260926/2/0', 'reports/details/1260926/2/0', 'reports/details/1260926', 'reports/details/1260926/4/2', 'reports/details/1260926/4/2']</t>
  </si>
  <si>
    <t>['company/666', 'reports/details/1245766', 'reports/details/1245766/1/0', 'reports/details/1245766/1/0', 'reports/details/1245766', 'reports/details/1245766/2/0', 'reports/details/1245766/2/0', 'reports/details/1245766', 'reports/details/1245766/4/2', 'reports/details/1245766/4/2']</t>
  </si>
  <si>
    <t>['company/666', 'reports/details/1228231', 'reports/details/1228231/2/0', 'reports/details/1228231/2/0', 'reports/details/1228231', 'reports/details/1228231/4/2', 'reports/details/1228231/4/2']</t>
  </si>
  <si>
    <t>['company/666', 'reports/details/1216359', 'reports/details/1216359/2/0', 'reports/details/1216359/2/0', 'reports/details/1216359', 'reports/details/1216359/4/2', 'reports/details/1216359/4/2']</t>
  </si>
  <si>
    <t>['company/666', 'reports/details/1190193', 'reports/details/1190193/2/0', 'reports/details/1190193/2/0', 'reports/details/1190193', 'reports/details/1190193/4/2', 'reports/details/1190193/4/2']</t>
  </si>
  <si>
    <t>['company/666', 'reports/details/1177802', 'reports/details/1177802/2/0', 'reports/details/1177802/2/0', 'reports/details/1177802', 'reports/details/1177802/4/2', 'reports/details/1177802/4/2']</t>
  </si>
  <si>
    <t>['company/666', 'reports/details/1161138', 'reports/details/1161138/2/0', 'reports/details/1161138/2/0', 'reports/details/1161138', 'reports/details/1161138/4/2', 'reports/details/1161138/4/2']</t>
  </si>
  <si>
    <t>['company/673', 'reports/details/1545016', 'reports/details/1545016/1/0', 'reports/details/1545016/1/0', 'reports/details/1545016', 'reports/details/1545016/2/0', 'reports/details/1545016/2/0', 'reports/details/1545016', 'reports/details/1545016/4/2', 'reports/details/1545016/4/2']</t>
  </si>
  <si>
    <t>['company/673', 'reports/details/1515249', 'reports/details/1515249/1/0', 'reports/details/1515249/1/0', 'reports/details/1515249', 'reports/details/1515249/2/0', 'reports/details/1515249/2/0', 'reports/details/1515249', 'reports/details/1515249/4/2', 'reports/details/1515249/4/2']</t>
  </si>
  <si>
    <t>['company/673', 'reports/details/1474677', 'reports/details/1474677/1/0', 'reports/details/1474677/1/0', 'reports/details/1474677', 'reports/details/1474677/2/0', 'reports/details/1474677/2/0', 'reports/details/1474677', 'reports/details/1474677/4/2', 'reports/details/1474677/4/2']</t>
  </si>
  <si>
    <t>['company/673', 'reports/details/1441805', 'reports/details/1441805/1/0', 'reports/details/1441805/1/0', 'reports/details/1441805', 'reports/details/1441805/2/0', 'reports/details/1441805/2/0', 'reports/details/1441805', 'reports/details/1441805/4/2', 'reports/details/1441805/4/2']</t>
  </si>
  <si>
    <t>['company/673', 'reports/details/1398911', 'reports/details/1398911/1/0', 'reports/details/1398911/1/0', 'reports/details/1398911', 'reports/details/1398911/2/0', 'reports/details/1398911/2/0', 'reports/details/1398911', 'reports/details/1398911/2/1', 'reports/details/1398911/2/1', 'reports/details/1398911', 'reports/details/1398911/2/2', 'reports/details/1398911/2/2', 'reports/details/1398911', 'reports/details/1398911/4/2', 'reports/details/1398911/4/2']</t>
  </si>
  <si>
    <t>['company/673', 'reports/details/1362090', 'reports/details/1362090/1/0', 'reports/details/1362090/1/0', 'reports/details/1362090', 'reports/details/1362090/2/0', 'reports/details/1362090/2/0', 'reports/details/1362090', 'reports/details/1362090/4/2', 'reports/details/1362090/4/2']</t>
  </si>
  <si>
    <t>['company/673', 'reports/details/1318577', 'reports/details/1318577/1/0', 'reports/details/1318577/1/0', 'reports/details/1318577', 'reports/details/1318577/2/0', 'reports/details/1318577/2/0', 'reports/details/1318577', 'reports/details/1318577/2/1', 'reports/details/1318577/2/1', 'reports/details/1318577', 'reports/details/1318577/4/2', 'reports/details/1318577/4/2']</t>
  </si>
  <si>
    <t>['company/673', 'reports/details/1295900', 'reports/details/1295900/1/0', 'reports/details/1295900/1/0', 'reports/details/1295900', 'reports/details/1295900/2/0', 'reports/details/1295900/2/0', 'reports/details/1295900', 'reports/details/1295900/2/1', 'reports/details/1295900/2/1', 'reports/details/1295900', 'reports/details/1295900/4/2', 'reports/details/1295900/4/2']</t>
  </si>
  <si>
    <t>['company/673', 'reports/details/1288122', 'reports/details/1288122/1/0', 'reports/details/1288122/1/0', 'reports/details/1288122', 'reports/details/1288122/2/0', 'reports/details/1288122/2/0', 'reports/details/1288122', 'reports/details/1288122/2/1', 'reports/details/1288122/2/1', 'reports/details/1288122', 'reports/details/1288122/4/2', 'reports/details/1288122/4/2']</t>
  </si>
  <si>
    <t>['company/673', 'reports/details/1251308', 'reports/details/1251308/1/0', 'reports/details/1251308/1/0', 'reports/details/1251308', 'reports/details/1251308/2/0', 'reports/details/1251308/2/0', 'reports/details/1251308', 'reports/details/1251308/2/1', 'reports/details/1251308/2/1', 'reports/details/1251308', 'reports/details/1251308/4/2', 'reports/details/1251308/4/2']</t>
  </si>
  <si>
    <t>['company/673', 'reports/details/1221773', 'reports/details/1221773/2/0', 'reports/details/1221773/2/0', 'reports/details/1221773', 'reports/details/1221773/4/2', 'reports/details/1221773/4/2']</t>
  </si>
  <si>
    <t>['company/673', 'reports/details/1182354', 'reports/details/1182354/2/0', 'reports/details/1182354/2/0', 'reports/details/1182354', 'reports/details/1182354/4/2', 'reports/details/1182354/4/2']</t>
  </si>
  <si>
    <t>['company/675', 'reports/details/1545152', 'reports/details/1545152/1/0', 'reports/details/1545152/1/0', 'reports/details/1545152', 'reports/details/1545152/2/0', 'reports/details/1545152/2/0', 'reports/details/1545152', 'reports/details/1545152/4/2', 'reports/details/1545152/4/2']</t>
  </si>
  <si>
    <t>['company/675', 'reports/details/1545149', 'reports/details/1545149/1/0', 'reports/details/1545149/1/0', 'reports/details/1545149', 'reports/details/1545149/2/0', 'reports/details/1545149/2/0', 'reports/details/1545149', 'reports/details/1545149/4/2', 'reports/details/1545149/4/2']</t>
  </si>
  <si>
    <t>['company/675', 'reports/details/1515242', 'reports/details/1515242/1/0', 'reports/details/1515242/1/0', 'reports/details/1515242', 'reports/details/1515242/2/0', 'reports/details/1515242/2/0', 'reports/details/1515242', 'reports/details/1515242/2/1', 'reports/details/1515242/2/1', 'reports/details/1515242', 'reports/details/1515242/4/2', 'reports/details/1515242/4/2']</t>
  </si>
  <si>
    <t>['company/675', 'reports/details/1473755', 'reports/details/1473755/1/0', 'reports/details/1473755/1/0', 'reports/details/1473755', 'reports/details/1473755/2/0', 'reports/details/1473755/2/0', 'reports/details/1473755', 'reports/details/1473755/4/2', 'reports/details/1473755/4/2']</t>
  </si>
  <si>
    <t>['company/675', 'reports/details/1440195', 'reports/details/1440195/1/0', 'reports/details/1440195/1/0', 'reports/details/1440195', 'reports/details/1440195/2/0', 'reports/details/1440195/2/0', 'reports/details/1440195', 'reports/details/1440195/2/1', 'reports/details/1440195/2/1', 'reports/details/1440195', 'reports/details/1440195/4/2', 'reports/details/1440195/4/2']</t>
  </si>
  <si>
    <t>['company/675', 'reports/details/1397934', 'reports/details/1397934/1/0', 'reports/details/1397934/1/0', 'reports/details/1397934', 'reports/details/1397934/2/0', 'reports/details/1397934/2/0', 'reports/details/1397934', 'reports/details/1397934/4/2', 'reports/details/1397934/4/2']</t>
  </si>
  <si>
    <t>['company/675', 'reports/details/1359038', 'reports/details/1359038/1/0', 'reports/details/1359038/1/0', 'reports/details/1359038', 'reports/details/1359038/2/0', 'reports/details/1359038/2/0', 'reports/details/1359038', 'reports/details/1359038/2/1', 'reports/details/1359038/2/1', 'reports/details/1359038', 'reports/details/1359038/4/2', 'reports/details/1359038/4/2']</t>
  </si>
  <si>
    <t>['company/675', 'reports/details/1317851', 'reports/details/1317851/1/0', 'reports/details/1317851/1/0', 'reports/details/1317851', 'reports/details/1317851/2/0', 'reports/details/1317851/2/0', 'reports/details/1317851', 'reports/details/1317851/4/2', 'reports/details/1317851/4/2']</t>
  </si>
  <si>
    <t>['company/675', 'reports/details/1296024', 'reports/details/1296024/1/0', 'reports/details/1296024/1/0', 'reports/details/1296024', 'reports/details/1296024/2/0', 'reports/details/1296024/2/0', 'reports/details/1296024', 'reports/details/1296024/2/1', 'reports/details/1296024/2/1', 'reports/details/1296024', 'reports/details/1296024/4/2', 'reports/details/1296024/4/2']</t>
  </si>
  <si>
    <t>['company/675', 'reports/details/1292803', 'reports/details/1292803/1/0', 'reports/details/1292803/1/0', 'reports/details/1292803', 'reports/details/1292803/2/0', 'reports/details/1292803/2/0', 'reports/details/1292803', 'reports/details/1292803/2/1', 'reports/details/1292803/2/1', 'reports/details/1292803', 'reports/details/1292803/4/2', 'reports/details/1292803/4/2']</t>
  </si>
  <si>
    <t>['company/675', 'reports/details/1285754', 'reports/details/1285754/1/0', 'reports/details/1285754/1/0']</t>
  </si>
  <si>
    <t>['company/675', 'reports/details/1251417', 'reports/details/1251417/1/0', 'reports/details/1251417/1/0', 'reports/details/1251417', 'reports/details/1251417/2/0', 'reports/details/1251417/2/0', 'reports/details/1251417', 'reports/details/1251417/4/2', 'reports/details/1251417/4/2']</t>
  </si>
  <si>
    <t>['company/675', 'reports/details/1221944', 'reports/details/1221944/2/0', 'reports/details/1221944/2/0', 'reports/details/1221944', 'reports/details/1221944/2/1', 'reports/details/1221944/2/1', 'reports/details/1221944', 'reports/details/1221944/4/2', 'reports/details/1221944/4/2']</t>
  </si>
  <si>
    <t>['company/675', 'reports/details/1182217', 'reports/details/1182217/2/0', 'reports/details/1182217/2/0', 'reports/details/1182217', 'reports/details/1182217/4/2', 'reports/details/1182217/4/2']</t>
  </si>
  <si>
    <t>['company/686', 'reports/details/1541740', 'reports/details/1541740/1/0', 'reports/details/1541740/1/0', 'reports/details/1541740', 'reports/details/1541740/2/0', 'reports/details/1541740/2/0', 'reports/details/1541740', 'reports/details/1541740/4/2', 'reports/details/1541740/4/2']</t>
  </si>
  <si>
    <t>['company/686', 'reports/details/1541716', 'reports/details/1541716/1/0', 'reports/details/1541716/1/0', 'reports/details/1541716', 'reports/details/1541716/2/0', 'reports/details/1541716/2/0']</t>
  </si>
  <si>
    <t>['company/686', 'reports/details/1523941', 'reports/details/1523941/1/0', 'reports/details/1523941/1/0', 'reports/details/1523941', 'reports/details/1523941/2/0', 'reports/details/1523941/2/0', 'reports/details/1523941', 'reports/details/1523941/2/1', 'reports/details/1523941/2/1', 'reports/details/1523941', 'reports/details/1523941/4/2', 'reports/details/1523941/4/2']</t>
  </si>
  <si>
    <t>['company/686', 'reports/details/1512806', 'reports/details/1512806/1/0', 'reports/details/1512806/1/0', 'reports/details/1512806', 'reports/details/1512806/2/0', 'reports/details/1512806/2/0', 'reports/details/1512806', 'reports/details/1512806/2/1', 'reports/details/1512806/2/1', 'reports/details/1512806', 'reports/details/1512806/4/2', 'reports/details/1512806/4/2']</t>
  </si>
  <si>
    <t>['company/686', 'reports/details/1487631', 'reports/details/1487631/1/0', 'reports/details/1487631/1/0', 'reports/details/1487631', 'reports/details/1487631/2/0', 'reports/details/1487631/2/0', 'reports/details/1487631', 'reports/details/1487631/4/2', 'reports/details/1487631/4/2']</t>
  </si>
  <si>
    <t>['company/686', 'reports/details/1471882', 'reports/details/1471882/1/0', 'reports/details/1471882/1/0', 'reports/details/1471882', 'reports/details/1471882/2/0', 'reports/details/1471882/2/0', 'reports/details/1471882', 'reports/details/1471882/4/2', 'reports/details/1471882/4/2']</t>
  </si>
  <si>
    <t>['company/686', 'reports/details/1451173', 'reports/details/1451173/1/0', 'reports/details/1451173/1/0', 'reports/details/1451173', 'reports/details/1451173/2/0', 'reports/details/1451173/2/0', 'reports/details/1451173', 'reports/details/1451173/4/2', 'reports/details/1451173/4/2']</t>
  </si>
  <si>
    <t>['company/686', 'reports/details/1438066', 'reports/details/1438066/1/0', 'reports/details/1438066/1/0', 'reports/details/1438066', 'reports/details/1438066/2/0', 'reports/details/1438066/2/0', 'reports/details/1438066', 'reports/details/1438066/4/2', 'reports/details/1438066/4/2']</t>
  </si>
  <si>
    <t>['company/686', 'reports/details/1437250', 'reports/details/1437250/1/0', 'reports/details/1437250/1/0', 'reports/details/1437250', 'reports/details/1437250/2/0', 'reports/details/1437250/2/0', 'reports/details/1437250', 'reports/details/1437250/4/2', 'reports/details/1437250/4/2']</t>
  </si>
  <si>
    <t>['company/686', 'reports/details/1411578', 'reports/details/1411578/1/0', 'reports/details/1411578/1/0', 'reports/details/1411578', 'reports/details/1411578/2/0', 'reports/details/1411578/2/0', 'reports/details/1411578', 'reports/details/1411578/4/2', 'reports/details/1411578/4/2']</t>
  </si>
  <si>
    <t>['company/686', 'reports/details/1394447', 'reports/details/1394447/1/0', 'reports/details/1394447/1/0', 'reports/details/1394447', 'reports/details/1394447/2/0', 'reports/details/1394447/2/0', 'reports/details/1394447', 'reports/details/1394447/4/2', 'reports/details/1394447/4/2']</t>
  </si>
  <si>
    <t>['company/686', 'reports/details/1371402', 'reports/details/1371402/1/0', 'reports/details/1371402/1/0', 'reports/details/1371402', 'reports/details/1371402/2/0', 'reports/details/1371402/2/0', 'reports/details/1371402', 'reports/details/1371402/4/2', 'reports/details/1371402/4/2']</t>
  </si>
  <si>
    <t>['company/686', 'reports/details/1358708', 'reports/details/1358708/1/0', 'reports/details/1358708/1/0', 'reports/details/1358708', 'reports/details/1358708/2/0', 'reports/details/1358708/2/0', 'reports/details/1358708', 'reports/details/1358708/4/2', 'reports/details/1358708/4/2']</t>
  </si>
  <si>
    <t>['company/686', 'reports/details/1334962', 'reports/details/1334962/1/0', 'reports/details/1334962/1/0', 'reports/details/1334962', 'reports/details/1334962/2/0', 'reports/details/1334962/2/0', 'reports/details/1334962', 'reports/details/1334962/4/2', 'reports/details/1334962/4/2']</t>
  </si>
  <si>
    <t>['company/686', 'reports/details/1315661', 'reports/details/1315661/1/0', 'reports/details/1315661/1/0', 'reports/details/1315661', 'reports/details/1315661/2/0', 'reports/details/1315661/2/0', 'reports/details/1315661', 'reports/details/1315661/4/2', 'reports/details/1315661/4/2']</t>
  </si>
  <si>
    <t>['company/686', 'reports/details/1304163', 'reports/details/1304163/1/0', 'reports/details/1304163/1/0', 'reports/details/1304163', 'reports/details/1304163/2/0', 'reports/details/1304163/2/0', 'reports/details/1304163', 'reports/details/1304163/4/2', 'reports/details/1304163/4/2']</t>
  </si>
  <si>
    <t>['company/686', 'reports/details/1297980', 'reports/details/1297980/1/0', 'reports/details/1297980/1/0']</t>
  </si>
  <si>
    <t>['company/686', 'reports/details/1292520', 'reports/details/1292520/1/0', 'reports/details/1292520/1/0', 'reports/details/1292520', 'reports/details/1292520/2/0', 'reports/details/1292520/2/0']</t>
  </si>
  <si>
    <t>['company/686', 'reports/details/1292514', 'reports/details/1292514/1/0', 'reports/details/1292514/1/0', 'reports/details/1292514', 'reports/details/1292514/2/0', 'reports/details/1292514/2/0', 'reports/details/1292514', 'reports/details/1292514/2/1', 'reports/details/1292514/2/1', 'reports/details/1292514', 'reports/details/1292514/4/2', 'reports/details/1292514/4/2']</t>
  </si>
  <si>
    <t>['company/686', 'reports/details/1285506', 'reports/details/1285506/1/0', 'reports/details/1285506/1/0']</t>
  </si>
  <si>
    <t>['company/686', 'reports/details/1281944', 'reports/details/1281944/1/0', 'reports/details/1281944/1/0', 'reports/details/1281944', 'reports/details/1281944/2/0', 'reports/details/1281944/2/0']</t>
  </si>
  <si>
    <t>['company/686', 'reports/details/1264451', 'reports/details/1264451/1/0', 'reports/details/1264451/1/0', 'reports/details/1264451', 'reports/details/1264451/2/0', 'reports/details/1264451/2/0', 'reports/details/1264451', 'reports/details/1264451/4/2', 'reports/details/1264451/4/2']</t>
  </si>
  <si>
    <t>['company/686', 'reports/details/1249763', 'reports/details/1249763/1/0', 'reports/details/1249763/1/0', 'reports/details/1249763', 'reports/details/1249763/2/0', 'reports/details/1249763/2/0', 'reports/details/1249763', 'reports/details/1249763/4/2', 'reports/details/1249763/4/2']</t>
  </si>
  <si>
    <t>['company/686', 'reports/details/1230339', 'reports/details/1230339/2/0', 'reports/details/1230339/2/0', 'reports/details/1230339', 'reports/details/1230339/4/2', 'reports/details/1230339/4/2']</t>
  </si>
  <si>
    <t>['company/686', 'reports/details/1218674', 'reports/details/1218674/2/0', 'reports/details/1218674/2/0', 'reports/details/1218674', 'reports/details/1218674/2/1', 'reports/details/1218674/2/1', 'reports/details/1218674', 'reports/details/1218674/4/2', 'reports/details/1218674/4/2']</t>
  </si>
  <si>
    <t>['company/686', 'reports/details/1197314', 'reports/details/1197314/2/0', 'reports/details/1197314/2/0', 'reports/details/1197314', 'reports/details/1197314/4/2', 'reports/details/1197314/4/2']</t>
  </si>
  <si>
    <t>['company/686', 'reports/details/1180137', 'reports/details/1180137/2/0', 'reports/details/1180137/2/0', 'reports/details/1180137', 'reports/details/1180137/4/2', 'reports/details/1180137/4/2']</t>
  </si>
  <si>
    <t>['company/686', 'reports/details/1162876', 'reports/details/1162876/2/0', 'reports/details/1162876/2/0', 'reports/details/1162876', 'reports/details/1162876/4/2', 'reports/details/1162876/4/2']</t>
  </si>
  <si>
    <t>['company/691', 'reports/details/1540780', 'reports/details/1540780/1/0', 'reports/details/1540780/1/0', 'reports/details/1540780', 'reports/details/1540780/2/0', 'reports/details/1540780/2/0', 'reports/details/1540780', 'reports/details/1540780/2/1', 'reports/details/1540780/2/1', 'reports/details/1540780', 'reports/details/1540780/2/2', 'reports/details/1540780/2/2']</t>
  </si>
  <si>
    <t>['company/691', 'reports/details/1522558', 'reports/details/1522558/1/0', 'reports/details/1522558/1/0', 'reports/details/1522558', 'reports/details/1522558/2/0', 'reports/details/1522558/2/0', 'reports/details/1522558', 'reports/details/1522558/2/1', 'reports/details/1522558/2/1', 'reports/details/1522558', 'reports/details/1522558/2/2', 'reports/details/1522558/2/2']</t>
  </si>
  <si>
    <t>['company/691', 'reports/details/1522320', 'reports/details/1522320/1/0', 'reports/details/1522320/1/0', 'reports/details/1522320', 'reports/details/1522320/2/0', 'reports/details/1522320/2/0']</t>
  </si>
  <si>
    <t>['company/691', 'reports/details/1510188', 'reports/details/1510188/1/0', 'reports/details/1510188/1/0', 'reports/details/1510188', 'reports/details/1510188/2/0', 'reports/details/1510188/2/0', 'reports/details/1510188', 'reports/details/1510188/2/1', 'reports/details/1510188/2/1', 'reports/details/1510188', 'reports/details/1510188/2/2', 'reports/details/1510188/2/2']</t>
  </si>
  <si>
    <t>['company/691', 'reports/details/1487679', 'reports/details/1487679/1/0', 'reports/details/1487679/1/0', 'reports/details/1487679', 'reports/details/1487679/2/0', 'reports/details/1487679/2/0', 'reports/details/1487679', 'reports/details/1487679/2/1', 'reports/details/1487679/2/1', 'reports/details/1487679', 'reports/details/1487679/2/2', 'reports/details/1487679/2/2']</t>
  </si>
  <si>
    <t>['company/691', 'reports/details/1469781', 'reports/details/1469781/1/0', 'reports/details/1469781/1/0', 'reports/details/1469781', 'reports/details/1469781/2/0', 'reports/details/1469781/2/0', 'reports/details/1469781', 'reports/details/1469781/2/1', 'reports/details/1469781/2/1']</t>
  </si>
  <si>
    <t>['company/691', 'reports/details/1451029', 'reports/details/1451029/1/0', 'reports/details/1451029/1/0', 'reports/details/1451029', 'reports/details/1451029/2/0', 'reports/details/1451029/2/0', 'reports/details/1451029', 'reports/details/1451029/2/1', 'reports/details/1451029/2/1', 'reports/details/1451029', 'reports/details/1451029/2/2', 'reports/details/1451029/2/2']</t>
  </si>
  <si>
    <t>['company/691', 'reports/details/1451023', 'reports/details/1451023/1/0', 'reports/details/1451023/1/0', 'reports/details/1451023', 'reports/details/1451023/2/0', 'reports/details/1451023/2/0', 'reports/details/1451023', 'reports/details/1451023/2/1', 'reports/details/1451023/2/1', 'reports/details/1451023', 'reports/details/1451023/2/2', 'reports/details/1451023/2/2']</t>
  </si>
  <si>
    <t>['company/691', 'reports/details/1435334', 'reports/details/1435334/1/0', 'reports/details/1435334/1/0', 'reports/details/1435334', 'reports/details/1435334/2/0', 'reports/details/1435334/2/0', 'reports/details/1435334', 'reports/details/1435334/2/1', 'reports/details/1435334/2/1', 'reports/details/1435334', 'reports/details/1435334/2/2', 'reports/details/1435334/2/2']</t>
  </si>
  <si>
    <t>['company/691', 'reports/details/1413008', 'reports/details/1413008/1/0', 'reports/details/1413008/1/0', 'reports/details/1413008', 'reports/details/1413008/2/0', 'reports/details/1413008/2/0']</t>
  </si>
  <si>
    <t>['company/691', 'reports/details/1412903', 'reports/details/1412903/1/0', 'reports/details/1412903/1/0', 'reports/details/1412903', 'reports/details/1412903/2/0', 'reports/details/1412903/2/0', 'reports/details/1412903', 'reports/details/1412903/2/1', 'reports/details/1412903/2/1', 'reports/details/1412903', 'reports/details/1412903/2/2', 'reports/details/1412903/2/2']</t>
  </si>
  <si>
    <t>['company/691', 'reports/details/1408610', 'reports/details/1408610/1/0', 'reports/details/1408610/1/0', 'reports/details/1408610', 'reports/details/1408610/2/0', 'reports/details/1408610/2/0']</t>
  </si>
  <si>
    <t>['company/691', 'reports/details/1393963', 'reports/details/1393963/1/0', 'reports/details/1393963/1/0', 'reports/details/1393963', 'reports/details/1393963/2/0', 'reports/details/1393963/2/0', 'reports/details/1393963', 'reports/details/1393963/2/1', 'reports/details/1393963/2/1', 'reports/details/1393963', 'reports/details/1393963/2/2', 'reports/details/1393963/2/2']</t>
  </si>
  <si>
    <t>['company/691', 'reports/details/1393707', 'reports/details/1393707/1/0', 'reports/details/1393707/1/0', 'reports/details/1393707', 'reports/details/1393707/2/0', 'reports/details/1393707/2/0']</t>
  </si>
  <si>
    <t>['company/691', 'reports/details/1371827', 'reports/details/1371827/1/0', 'reports/details/1371827/1/0', 'reports/details/1371827', 'reports/details/1371827/2/0', 'reports/details/1371827/2/0']</t>
  </si>
  <si>
    <t>['company/691', 'reports/details/1371675', 'reports/details/1371675/1/0', 'reports/details/1371675/1/0', 'reports/details/1371675', 'reports/details/1371675/2/0', 'reports/details/1371675/2/0', 'reports/details/1371675', 'reports/details/1371675/2/1', 'reports/details/1371675/2/1', 'reports/details/1371675', 'reports/details/1371675/2/2', 'reports/details/1371675/2/2']</t>
  </si>
  <si>
    <t>['company/691', 'reports/details/1370383', 'reports/details/1370383/1/0', 'reports/details/1370383/1/0', 'reports/details/1370383', 'reports/details/1370383/2/0', 'reports/details/1370383/2/0']</t>
  </si>
  <si>
    <t>['company/691', 'reports/details/1367298', 'reports/details/1367298/1/0', 'reports/details/1367298/1/0', 'reports/details/1367298', 'reports/details/1367298/2/0', 'reports/details/1367298/2/0']</t>
  </si>
  <si>
    <t>['company/691', 'reports/details/1358011', 'reports/details/1358011/1/0', 'reports/details/1358011/1/0', 'reports/details/1358011', 'reports/details/1358011/2/0', 'reports/details/1358011/2/0']</t>
  </si>
  <si>
    <t>['company/691', 'reports/details/1357883', 'reports/details/1357883/1/0', 'reports/details/1357883/1/0', 'reports/details/1357883', 'reports/details/1357883/2/0', 'reports/details/1357883/2/0', 'reports/details/1357883', 'reports/details/1357883/2/1', 'reports/details/1357883/2/1', 'reports/details/1357883', 'reports/details/1357883/2/2', 'reports/details/1357883/2/2']</t>
  </si>
  <si>
    <t>['company/691', 'reports/details/1357099', 'reports/details/1357099/1/0', 'reports/details/1357099/1/0', 'reports/details/1357099', 'reports/details/1357099/2/0', 'reports/details/1357099/2/0']</t>
  </si>
  <si>
    <t>['company/691', 'reports/details/1348887', 'reports/details/1348887/1/0', 'reports/details/1348887/1/0', 'reports/details/1348887', 'reports/details/1348887/2/0', 'reports/details/1348887/2/0']</t>
  </si>
  <si>
    <t>['company/691', 'reports/details/1334131', 'reports/details/1334131/1/0', 'reports/details/1334131/1/0', 'reports/details/1334131', 'reports/details/1334131/2/0', 'reports/details/1334131/2/0', 'reports/details/1334131', 'reports/details/1334131/2/1', 'reports/details/1334131/2/1', 'reports/details/1334131', 'reports/details/1334131/2/2', 'reports/details/1334131/2/2']</t>
  </si>
  <si>
    <t>['company/691', 'reports/details/1328999', 'reports/details/1328999/1/0', 'reports/details/1328999/1/0', 'reports/details/1328999', 'reports/details/1328999/2/0', 'reports/details/1328999/2/0']</t>
  </si>
  <si>
    <t>['company/691', 'reports/details/1317668', 'reports/details/1317668/1/0', 'reports/details/1317668/1/0', 'reports/details/1317668', 'reports/details/1317668/2/0', 'reports/details/1317668/2/0']</t>
  </si>
  <si>
    <t>['company/691', 'reports/details/1317568', 'reports/details/1317568/1/0', 'reports/details/1317568/1/0', 'reports/details/1317568', 'reports/details/1317568/2/0', 'reports/details/1317568/2/0', 'reports/details/1317568', 'reports/details/1317568/2/1', 'reports/details/1317568/2/1', 'reports/details/1317568', 'reports/details/1317568/2/2', 'reports/details/1317568/2/2']</t>
  </si>
  <si>
    <t>['company/691', 'reports/details/1315229', 'reports/details/1315229/1/0', 'reports/details/1315229/1/0', 'reports/details/1315229', 'reports/details/1315229/2/0', 'reports/details/1315229/2/0']</t>
  </si>
  <si>
    <t>['company/691', 'reports/details/1312412', 'reports/details/1312412/1/0', 'reports/details/1312412/1/0', 'reports/details/1312412', 'reports/details/1312412/2/0', 'reports/details/1312412/2/0']</t>
  </si>
  <si>
    <t>['company/691', 'reports/details/1297907', 'reports/details/1297907/1/0', 'reports/details/1297907/1/0', 'reports/details/1297907', 'reports/details/1297907/2/0', 'reports/details/1297907/2/0']</t>
  </si>
  <si>
    <t>['company/691', 'reports/details/1297757', 'reports/details/1297757/1/0', 'reports/details/1297757/1/0', 'reports/details/1297757', 'reports/details/1297757/2/0', 'reports/details/1297757/2/0', 'reports/details/1297757', 'reports/details/1297757/2/1', 'reports/details/1297757/2/1']</t>
  </si>
  <si>
    <t>['company/694', 'reports/details/1545128', 'reports/details/1545128/1/0', 'reports/details/1545128/1/0', 'reports/details/1545128', 'reports/details/1545128/2/0', 'reports/details/1545128/2/0', 'reports/details/1545128', 'reports/details/1545128/2/1', 'reports/details/1545128/2/1', 'reports/details/1545128', 'reports/details/1545128/4/2', 'reports/details/1545128/4/2']</t>
  </si>
  <si>
    <t>['company/694', 'reports/details/1530915', 'reports/details/1530915/1/0', 'reports/details/1530915/1/0']</t>
  </si>
  <si>
    <t>['company/694', 'reports/details/1525748', 'reports/details/1525748/1/0', 'reports/details/1525748/1/0', 'reports/details/1525748', 'reports/details/1525748/2/0', 'reports/details/1525748/2/0', 'reports/details/1525748', 'reports/details/1525748/2/1', 'reports/details/1525748/2/1', 'reports/details/1525748', 'reports/details/1525748/4/2', 'reports/details/1525748/4/2']</t>
  </si>
  <si>
    <t>['company/694', 'reports/details/1513692', 'reports/details/1513692/1/0', 'reports/details/1513692/1/0', 'reports/details/1513692', 'reports/details/1513692/2/0', 'reports/details/1513692/2/0', 'reports/details/1513692', 'reports/details/1513692/2/1', 'reports/details/1513692/2/1', 'reports/details/1513692', 'reports/details/1513692/2/2', 'reports/details/1513692/2/2', 'reports/details/1513692', 'reports/details/1513692/4/2', 'reports/details/1513692/4/2']</t>
  </si>
  <si>
    <t>['company/694', 'reports/details/1489127', 'reports/details/1489127/1/0', 'reports/details/1489127/1/0', 'reports/details/1489127', 'reports/details/1489127/2/0', 'reports/details/1489127/2/0', 'reports/details/1489127', 'reports/details/1489127/2/1', 'reports/details/1489127/2/1', 'reports/details/1489127', 'reports/details/1489127/4/2', 'reports/details/1489127/4/2']</t>
  </si>
  <si>
    <t>['company/694', 'reports/details/1472462', 'reports/details/1472462/1/0', 'reports/details/1472462/1/0', 'reports/details/1472462', 'reports/details/1472462/2/0', 'reports/details/1472462/2/0', 'reports/details/1472462', 'reports/details/1472462/2/1', 'reports/details/1472462/2/1', 'reports/details/1472462', 'reports/details/1472462/4/2', 'reports/details/1472462/4/2']</t>
  </si>
  <si>
    <t>['company/694', 'reports/details/1452086', 'reports/details/1452086/1/0', 'reports/details/1452086/1/0', 'reports/details/1452086', 'reports/details/1452086/2/0', 'reports/details/1452086/2/0', 'reports/details/1452086', 'reports/details/1452086/2/1', 'reports/details/1452086/2/1', 'reports/details/1452086', 'reports/details/1452086/4/2', 'reports/details/1452086/4/2']</t>
  </si>
  <si>
    <t>['company/694', 'reports/details/1439726', 'reports/details/1439726/1/0', 'reports/details/1439726/1/0', 'reports/details/1439726', 'reports/details/1439726/2/0', 'reports/details/1439726/2/0', 'reports/details/1439726', 'reports/details/1439726/2/1', 'reports/details/1439726/2/1', 'reports/details/1439726', 'reports/details/1439726/4/2', 'reports/details/1439726/4/2']</t>
  </si>
  <si>
    <t>['company/694', 'reports/details/1438175', 'reports/details/1438175/1/0', 'reports/details/1438175/1/0', 'reports/details/1438175', 'reports/details/1438175/2/0', 'reports/details/1438175/2/0', 'reports/details/1438175', 'reports/details/1438175/2/1', 'reports/details/1438175/2/1', 'reports/details/1438175', 'reports/details/1438175/4/2', 'reports/details/1438175/4/2']</t>
  </si>
  <si>
    <t>['company/694', 'reports/details/1413593', 'reports/details/1413593/1/0', 'reports/details/1413593/1/0', 'reports/details/1413593', 'reports/details/1413593/2/0', 'reports/details/1413593/2/0', 'reports/details/1413593', 'reports/details/1413593/2/1', 'reports/details/1413593/2/1', 'reports/details/1413593', 'reports/details/1413593/4/2', 'reports/details/1413593/4/2']</t>
  </si>
  <si>
    <t>['company/694', 'reports/details/1398504', 'reports/details/1398504/1/0', 'reports/details/1398504/1/0', 'reports/details/1398504', 'reports/details/1398504/2/0', 'reports/details/1398504/2/0', 'reports/details/1398504', 'reports/details/1398504/4/2', 'reports/details/1398504/4/2']</t>
  </si>
  <si>
    <t>['company/694', 'reports/details/1371180', 'reports/details/1371180/1/0', 'reports/details/1371180/1/0', 'reports/details/1371180', 'reports/details/1371180/2/0', 'reports/details/1371180/2/0']</t>
  </si>
  <si>
    <t>['company/694', 'reports/details/1370481', 'reports/details/1370481/1/0', 'reports/details/1370481/1/0', 'reports/details/1370481', 'reports/details/1370481/2/0', 'reports/details/1370481/2/0', 'reports/details/1370481', 'reports/details/1370481/2/1', 'reports/details/1370481/2/1', 'reports/details/1370481', 'reports/details/1370481/4/2', 'reports/details/1370481/4/2']</t>
  </si>
  <si>
    <t>['company/694', 'reports/details/1370346', 'reports/details/1370346/1/0', 'reports/details/1370346/1/0', 'reports/details/1370346', 'reports/details/1370346/2/0', 'reports/details/1370346/2/0', 'reports/details/1370346', 'reports/details/1370346/2/1', 'reports/details/1370346/2/1', 'reports/details/1370346', 'reports/details/1370346/4/2', 'reports/details/1370346/4/2']</t>
  </si>
  <si>
    <t>['company/694', 'reports/details/1370083', 'reports/details/1370083/6/0', 'reports/details/1370083/6/0']</t>
  </si>
  <si>
    <t>['company/694', 'reports/details/1359683', 'reports/details/1359683/1/0', 'reports/details/1359683/1/0', 'reports/details/1359683', 'reports/details/1359683/2/0', 'reports/details/1359683/2/0', 'reports/details/1359683', 'reports/details/1359683/4/2', 'reports/details/1359683/4/2']</t>
  </si>
  <si>
    <t>['company/694', 'reports/details/1334126', 'reports/details/1334126/1/0', 'reports/details/1334126/1/0', 'reports/details/1334126', 'reports/details/1334126/2/0', 'reports/details/1334126/2/0', 'reports/details/1334126', 'reports/details/1334126/2/1', 'reports/details/1334126/2/1', 'reports/details/1334126', 'reports/details/1334126/4/2', 'reports/details/1334126/4/2']</t>
  </si>
  <si>
    <t>['company/694', 'reports/details/1317557', 'reports/details/1317557/1/0', 'reports/details/1317557/1/0', 'reports/details/1317557', 'reports/details/1317557/2/0', 'reports/details/1317557/2/0', 'reports/details/1317557', 'reports/details/1317557/4/2', 'reports/details/1317557/4/2']</t>
  </si>
  <si>
    <t>['company/694', 'reports/details/1317296', 'reports/details/1317296/6/0', 'reports/details/1317296/6/0']</t>
  </si>
  <si>
    <t>['company/694', 'reports/details/1298362', 'reports/details/1298362/1/0', 'reports/details/1298362/1/0', 'reports/details/1298362', 'reports/details/1298362/2/0', 'reports/details/1298362/2/0', 'reports/details/1298362', 'reports/details/1298362/4/2', 'reports/details/1298362/4/2']</t>
  </si>
  <si>
    <t>['company/694', 'reports/details/1297887', 'reports/details/1297887/6/0', 'reports/details/1297887/6/0']</t>
  </si>
  <si>
    <t>['company/694', 'reports/details/1287186', 'reports/details/1287186/1/0', 'reports/details/1287186/1/0', 'reports/details/1287186', 'reports/details/1287186/2/0', 'reports/details/1287186/2/0', 'reports/details/1287186', 'reports/details/1287186/4/2', 'reports/details/1287186/4/2']</t>
  </si>
  <si>
    <t>['company/694', 'reports/details/1283300', 'reports/details/1283300/1/0', 'reports/details/1283300/1/0', 'reports/details/1283300', 'reports/details/1283300/2/0', 'reports/details/1283300/2/0']</t>
  </si>
  <si>
    <t>['company/694', 'reports/details/1281156', 'reports/details/1281156/1/0', 'reports/details/1281156/1/0', 'reports/details/1281156', 'reports/details/1281156/2/0', 'reports/details/1281156/2/0']</t>
  </si>
  <si>
    <t>['company/694', 'reports/details/1264214', 'reports/details/1264214/1/0', 'reports/details/1264214/1/0', 'reports/details/1264214', 'reports/details/1264214/2/0', 'reports/details/1264214/2/0', 'reports/details/1264214', 'reports/details/1264214/4/2', 'reports/details/1264214/4/2']</t>
  </si>
  <si>
    <t>['company/694', 'reports/details/1263775', 'reports/details/1263775/6/0', 'reports/details/1263775/6/0']</t>
  </si>
  <si>
    <t>['company/694', 'reports/details/1250760', 'reports/details/1250760/1/0', 'reports/details/1250760/1/0', 'reports/details/1250760', 'reports/details/1250760/2/0', 'reports/details/1250760/2/0', 'reports/details/1250760', 'reports/details/1250760/2/1', 'reports/details/1250760/2/1', 'reports/details/1250760', 'reports/details/1250760/4/2', 'reports/details/1250760/4/2']</t>
  </si>
  <si>
    <t>['company/694', 'reports/details/1250448', 'reports/details/1250448/6/0', 'reports/details/1250448/6/0']</t>
  </si>
  <si>
    <t>['company/694', 'reports/details/1231568', 'reports/details/1231568/2/0', 'reports/details/1231568/2/0', 'reports/details/1231568', 'reports/details/1231568/2/1', 'reports/details/1231568/2/1', 'reports/details/1231568', 'reports/details/1231568/4/2', 'reports/details/1231568/4/2']</t>
  </si>
  <si>
    <t>['company/694', 'reports/details/1230777', 'reports/details/1230777/6/0', 'reports/details/1230777/6/0']</t>
  </si>
  <si>
    <t>['company/695', 'reports/details/1541087', 'reports/details/1541087/1/0', 'reports/details/1541087/1/0', 'reports/details/1541087', 'reports/details/1541087/2/0', 'reports/details/1541087/2/0', 'reports/details/1541087', 'reports/details/1541087/2/1', 'reports/details/1541087/2/1', 'reports/details/1541087', 'reports/details/1541087/2/2', 'reports/details/1541087/2/2']</t>
  </si>
  <si>
    <t>['company/695', 'reports/details/1522572', 'reports/details/1522572/1/0', 'reports/details/1522572/1/0', 'reports/details/1522572', 'reports/details/1522572/2/0', 'reports/details/1522572/2/0', 'reports/details/1522572', 'reports/details/1522572/2/1', 'reports/details/1522572/2/1', 'reports/details/1522572', 'reports/details/1522572/2/2', 'reports/details/1522572/2/2']</t>
  </si>
  <si>
    <t>['company/695', 'reports/details/1510428', 'reports/details/1510428/1/0', 'reports/details/1510428/1/0', 'reports/details/1510428', 'reports/details/1510428/2/0', 'reports/details/1510428/2/0', 'reports/details/1510428', 'reports/details/1510428/2/1', 'reports/details/1510428/2/1', 'reports/details/1510428', 'reports/details/1510428/2/2', 'reports/details/1510428/2/2']</t>
  </si>
  <si>
    <t>['company/695', 'reports/details/1488855', 'reports/details/1488855/1/0', 'reports/details/1488855/1/0', 'reports/details/1488855', 'reports/details/1488855/2/0', 'reports/details/1488855/2/0', 'reports/details/1488855', 'reports/details/1488855/2/1', 'reports/details/1488855/2/1', 'reports/details/1488855', 'reports/details/1488855/2/2', 'reports/details/1488855/2/2']</t>
  </si>
  <si>
    <t>['company/695', 'reports/details/1470419', 'reports/details/1470419/1/0', 'reports/details/1470419/1/0', 'reports/details/1470419', 'reports/details/1470419/2/0', 'reports/details/1470419/2/0', 'reports/details/1470419', 'reports/details/1470419/2/1', 'reports/details/1470419/2/1', 'reports/details/1470419', 'reports/details/1470419/2/2', 'reports/details/1470419/2/2']</t>
  </si>
  <si>
    <t>['company/695', 'reports/details/1451409', 'reports/details/1451409/1/0', 'reports/details/1451409/1/0', 'reports/details/1451409', 'reports/details/1451409/2/0', 'reports/details/1451409/2/0', 'reports/details/1451409', 'reports/details/1451409/2/1', 'reports/details/1451409/2/1', 'reports/details/1451409', 'reports/details/1451409/2/2', 'reports/details/1451409/2/2']</t>
  </si>
  <si>
    <t>['company/695', 'reports/details/1433769', 'reports/details/1433769/1/0', 'reports/details/1433769/1/0', 'reports/details/1433769', 'reports/details/1433769/2/0', 'reports/details/1433769/2/0']</t>
  </si>
  <si>
    <t>['company/695', 'reports/details/1433754', 'reports/details/1433754/1/0', 'reports/details/1433754/1/0', 'reports/details/1433754', 'reports/details/1433754/2/0', 'reports/details/1433754/2/0', 'reports/details/1433754', 'reports/details/1433754/2/1', 'reports/details/1433754/2/1', 'reports/details/1433754', 'reports/details/1433754/2/2', 'reports/details/1433754/2/2']</t>
  </si>
  <si>
    <t>['company/695', 'reports/details/1411238', 'reports/details/1411238/1/0', 'reports/details/1411238/1/0', 'reports/details/1411238', 'reports/details/1411238/2/0', 'reports/details/1411238/2/0', 'reports/details/1411238', 'reports/details/1411238/2/1', 'reports/details/1411238/2/1', 'reports/details/1411238', 'reports/details/1411238/2/2', 'reports/details/1411238/2/2']</t>
  </si>
  <si>
    <t>['company/695', 'reports/details/1394191', 'reports/details/1394191/1/0', 'reports/details/1394191/1/0', 'reports/details/1394191', 'reports/details/1394191/2/0', 'reports/details/1394191/2/0']</t>
  </si>
  <si>
    <t>['company/695', 'reports/details/1394053', 'reports/details/1394053/1/0', 'reports/details/1394053/1/0', 'reports/details/1394053', 'reports/details/1394053/2/0', 'reports/details/1394053/2/0', 'reports/details/1394053', 'reports/details/1394053/2/1', 'reports/details/1394053/2/1', 'reports/details/1394053', 'reports/details/1394053/2/2', 'reports/details/1394053/2/2']</t>
  </si>
  <si>
    <t>['company/695', 'reports/details/1392479', 'reports/details/1392479/1/0', 'reports/details/1392479/1/0', 'reports/details/1392479', 'reports/details/1392479/2/0', 'reports/details/1392479/2/0']</t>
  </si>
  <si>
    <t>['company/695', 'reports/details/1370518', 'reports/details/1370518/1/0', 'reports/details/1370518/1/0', 'reports/details/1370518', 'reports/details/1370518/2/0', 'reports/details/1370518/2/0']</t>
  </si>
  <si>
    <t>['company/695', 'reports/details/1370429', 'reports/details/1370429/1/0', 'reports/details/1370429/1/0', 'reports/details/1370429', 'reports/details/1370429/2/0', 'reports/details/1370429/2/0', 'reports/details/1370429', 'reports/details/1370429/2/1', 'reports/details/1370429/2/1', 'reports/details/1370429', 'reports/details/1370429/2/2', 'reports/details/1370429/2/2']</t>
  </si>
  <si>
    <t>['company/695', 'reports/details/1356503', 'reports/details/1356503/1/0', 'reports/details/1356503/1/0', 'reports/details/1356503', 'reports/details/1356503/2/0', 'reports/details/1356503/2/0']</t>
  </si>
  <si>
    <t>['company/695', 'reports/details/1356502', 'reports/details/1356502/1/0', 'reports/details/1356502/1/0', 'reports/details/1356502', 'reports/details/1356502/2/0', 'reports/details/1356502/2/0']</t>
  </si>
  <si>
    <t>['company/695', 'reports/details/1356500', 'reports/details/1356500/1/0', 'reports/details/1356500/1/0', 'reports/details/1356500', 'reports/details/1356500/2/0', 'reports/details/1356500/2/0', 'reports/details/1356500', 'reports/details/1356500/2/1', 'reports/details/1356500/2/1', 'reports/details/1356500', 'reports/details/1356500/2/2', 'reports/details/1356500/2/2']</t>
  </si>
  <si>
    <t>['company/695', 'reports/details/1333900', 'reports/details/1333900/1/0', 'reports/details/1333900/1/0', 'reports/details/1333900', 'reports/details/1333900/2/0', 'reports/details/1333900/2/0', 'reports/details/1333900', 'reports/details/1333900/2/1', 'reports/details/1333900/2/1', 'reports/details/1333900', 'reports/details/1333900/2/2', 'reports/details/1333900/2/2']</t>
  </si>
  <si>
    <t>['company/695', 'reports/details/1315277', 'reports/details/1315277/1/0', 'reports/details/1315277/1/0', 'reports/details/1315277', 'reports/details/1315277/2/0', 'reports/details/1315277/2/0', 'reports/details/1315277', 'reports/details/1315277/2/1', 'reports/details/1315277/2/1', 'reports/details/1315277', 'reports/details/1315277/2/2', 'reports/details/1315277/2/2']</t>
  </si>
  <si>
    <t>['company/695', 'reports/details/1298673', 'reports/details/1298673/1/0', 'reports/details/1298673/1/0', 'reports/details/1298673', 'reports/details/1298673/2/0', 'reports/details/1298673/2/0', 'reports/details/1298673', 'reports/details/1298673/2/1', 'reports/details/1298673/2/1', 'reports/details/1298673', 'reports/details/1298673/2/2', 'reports/details/1298673/2/2']</t>
  </si>
  <si>
    <t>['company/695', 'reports/details/1280475', 'reports/details/1280475/1/0', 'reports/details/1280475/1/0', 'reports/details/1280475', 'reports/details/1280475/2/0', 'reports/details/1280475/2/0', 'reports/details/1280475', 'reports/details/1280475/2/1', 'reports/details/1280475/2/1', 'reports/details/1280475', 'reports/details/1280475/2/2', 'reports/details/1280475/2/2']</t>
  </si>
  <si>
    <t>['company/695', 'reports/details/1263315', 'reports/details/1263315/1/0', 'reports/details/1263315/1/0', 'reports/details/1263315', 'reports/details/1263315/2/0', 'reports/details/1263315/2/0', 'reports/details/1263315', 'reports/details/1263315/2/1', 'reports/details/1263315/2/1', 'reports/details/1263315', 'reports/details/1263315/2/2', 'reports/details/1263315/2/2']</t>
  </si>
  <si>
    <t>['company/695', 'reports/details/1247111', 'reports/details/1247111/1/0', 'reports/details/1247111/1/0', 'reports/details/1247111', 'reports/details/1247111/2/0', 'reports/details/1247111/2/0', 'reports/details/1247111', 'reports/details/1247111/2/1', 'reports/details/1247111/2/1', 'reports/details/1247111', 'reports/details/1247111/2/2', 'reports/details/1247111/2/2']</t>
  </si>
  <si>
    <t>['company/695', 'reports/details/1230051', 'reports/details/1230051/2/0', 'reports/details/1230051/2/0', 'reports/details/1230051', 'reports/details/1230051/2/1', 'reports/details/1230051/2/1', 'reports/details/1230051', 'reports/details/1230051/2/2', 'reports/details/1230051/2/2']</t>
  </si>
  <si>
    <t>['company/695', 'reports/details/1220551', 'reports/details/1220551/2/0', 'reports/details/1220551/2/0', 'reports/details/1220551', 'reports/details/1220551/2/1', 'reports/details/1220551/2/1', 'reports/details/1220551', 'reports/details/1220551/2/2', 'reports/details/1220551/2/2']</t>
  </si>
  <si>
    <t>['company/695', 'reports/details/1194786', 'reports/details/1194786/2/0', 'reports/details/1194786/2/0', 'reports/details/1194786', 'reports/details/1194786/2/1', 'reports/details/1194786/2/1', 'reports/details/1194786', 'reports/details/1194786/2/2', 'reports/details/1194786/2/2']</t>
  </si>
  <si>
    <t>['company/695', 'reports/details/1181988', 'reports/details/1181988/2/0', 'reports/details/1181988/2/0', 'reports/details/1181988', 'reports/details/1181988/2/1', 'reports/details/1181988/2/1', 'reports/details/1181988', 'reports/details/1181988/2/2', 'reports/details/1181988/2/2']</t>
  </si>
  <si>
    <t>['company/695', 'reports/details/1160428', 'reports/details/1160428/2/0', 'reports/details/1160428/2/0', 'reports/details/1160428', 'reports/details/1160428/2/1', 'reports/details/1160428/2/1', 'reports/details/1160428', 'reports/details/1160428/2/2', 'reports/details/1160428/2/2']</t>
  </si>
  <si>
    <t>['company/695', 'reports/details/1159451', 'reports/details/1159451/1/0', 'reports/details/1159451/1/0', 'reports/details/1159451', 'reports/details/1159451/2/0', 'reports/details/1159451/2/0']</t>
  </si>
  <si>
    <t>['company/699', 'reports/details/1542638', 'reports/details/1542638/1/0', 'reports/details/1542638/1/0', 'reports/details/1542638', 'reports/details/1542638/2/0', 'reports/details/1542638/2/0', 'reports/details/1542638', 'reports/details/1542638/2/1', 'reports/details/1542638/2/1', 'reports/details/1542638', 'reports/details/1542638/4/2', 'reports/details/1542638/4/2']</t>
  </si>
  <si>
    <t>['company/699', 'reports/details/1524196', 'reports/details/1524196/1/0', 'reports/details/1524196/1/0', 'reports/details/1524196', 'reports/details/1524196/2/0', 'reports/details/1524196/2/0', 'reports/details/1524196', 'reports/details/1524196/4/2', 'reports/details/1524196/4/2']</t>
  </si>
  <si>
    <t>['company/699', 'reports/details/1513108', 'reports/details/1513108/1/0', 'reports/details/1513108/1/0', 'reports/details/1513108', 'reports/details/1513108/2/0', 'reports/details/1513108/2/0', 'reports/details/1513108', 'reports/details/1513108/2/1', 'reports/details/1513108/2/1', 'reports/details/1513108', 'reports/details/1513108/4/2', 'reports/details/1513108/4/2']</t>
  </si>
  <si>
    <t>['company/699', 'reports/details/1488160', 'reports/details/1488160/1/0', 'reports/details/1488160/1/0', 'reports/details/1488160', 'reports/details/1488160/2/0', 'reports/details/1488160/2/0', 'reports/details/1488160', 'reports/details/1488160/4/2', 'reports/details/1488160/4/2']</t>
  </si>
  <si>
    <t>['company/699', 'reports/details/1472185', 'reports/details/1472185/1/0', 'reports/details/1472185/1/0', 'reports/details/1472185', 'reports/details/1472185/2/0', 'reports/details/1472185/2/0', 'reports/details/1472185', 'reports/details/1472185/4/2', 'reports/details/1472185/4/2']</t>
  </si>
  <si>
    <t>['company/699', 'reports/details/1451671', 'reports/details/1451671/1/0', 'reports/details/1451671/1/0', 'reports/details/1451671', 'reports/details/1451671/2/0', 'reports/details/1451671/2/0', 'reports/details/1451671', 'reports/details/1451671/4/2', 'reports/details/1451671/4/2']</t>
  </si>
  <si>
    <t>['company/699', 'reports/details/1438927', 'reports/details/1438927/1/0', 'reports/details/1438927/1/0', 'reports/details/1438927', 'reports/details/1438927/2/0', 'reports/details/1438927/2/0', 'reports/details/1438927', 'reports/details/1438927/4/2', 'reports/details/1438927/4/2']</t>
  </si>
  <si>
    <t>['company/699', 'reports/details/1438162', 'reports/details/1438162/1/0', 'reports/details/1438162/1/0', 'reports/details/1438162', 'reports/details/1438162/2/0', 'reports/details/1438162/2/0', 'reports/details/1438162', 'reports/details/1438162/4/2', 'reports/details/1438162/4/2']</t>
  </si>
  <si>
    <t>['company/699', 'reports/details/1412297', 'reports/details/1412297/1/0', 'reports/details/1412297/1/0', 'reports/details/1412297', 'reports/details/1412297/2/0', 'reports/details/1412297/2/0', 'reports/details/1412297', 'reports/details/1412297/4/2', 'reports/details/1412297/4/2']</t>
  </si>
  <si>
    <t>['company/699', 'reports/details/1394618', 'reports/details/1394618/1/0', 'reports/details/1394618/1/0', 'reports/details/1394618', 'reports/details/1394618/2/0', 'reports/details/1394618/2/0', 'reports/details/1394618', 'reports/details/1394618/2/1', 'reports/details/1394618/2/1', 'reports/details/1394618', 'reports/details/1394618/4/2', 'reports/details/1394618/4/2']</t>
  </si>
  <si>
    <t>['company/699', 'reports/details/1371306', 'reports/details/1371306/1/0', 'reports/details/1371306/1/0', 'reports/details/1371306', 'reports/details/1371306/2/0', 'reports/details/1371306/2/0', 'reports/details/1371306', 'reports/details/1371306/4/2', 'reports/details/1371306/4/2']</t>
  </si>
  <si>
    <t>['company/699', 'reports/details/1358152', 'reports/details/1358152/1/0', 'reports/details/1358152/1/0', 'reports/details/1358152', 'reports/details/1358152/2/0', 'reports/details/1358152/2/0', 'reports/details/1358152', 'reports/details/1358152/2/1', 'reports/details/1358152/2/1', 'reports/details/1358152', 'reports/details/1358152/2/2', 'reports/details/1358152/2/2', 'reports/details/1358152', 'reports/details/1358152/4/2', 'reports/details/1358152/4/2']</t>
  </si>
  <si>
    <t>['company/699', 'reports/details/1335200', 'reports/details/1335200/1/0', 'reports/details/1335200/1/0', 'reports/details/1335200', 'reports/details/1335200/2/0', 'reports/details/1335200/2/0', 'reports/details/1335200', 'reports/details/1335200/4/2', 'reports/details/1335200/4/2']</t>
  </si>
  <si>
    <t>['company/699', 'reports/details/1316083', 'reports/details/1316083/1/0', 'reports/details/1316083/1/0', 'reports/details/1316083', 'reports/details/1316083/2/0', 'reports/details/1316083/2/0', 'reports/details/1316083', 'reports/details/1316083/4/2', 'reports/details/1316083/4/2']</t>
  </si>
  <si>
    <t>['company/699', 'reports/details/1304310', 'reports/details/1304310/1/0', 'reports/details/1304310/1/0', 'reports/details/1304310', 'reports/details/1304310/2/0', 'reports/details/1304310/2/0', 'reports/details/1304310', 'reports/details/1304310/2/1', 'reports/details/1304310/2/1', 'reports/details/1304310', 'reports/details/1304310/2/2', 'reports/details/1304310/2/2', 'reports/details/1304310', 'reports/details/1304310/4/2', 'reports/details/1304310/4/2']</t>
  </si>
  <si>
    <t>['company/699', 'reports/details/1302887', 'reports/details/1302887/1/0', 'reports/details/1302887/1/0', 'reports/details/1302887', 'reports/details/1302887/2/0', 'reports/details/1302887/2/0']</t>
  </si>
  <si>
    <t>['company/699', 'reports/details/1300149', 'reports/details/1300149/1/0', 'reports/details/1300149/1/0']</t>
  </si>
  <si>
    <t>['company/699', 'reports/details/1298440', 'reports/details/1298440/1/0', 'reports/details/1298440/1/0']</t>
  </si>
  <si>
    <t>['company/699', 'reports/details/1287966', 'reports/details/1287966/1/0', 'reports/details/1287966/1/0', 'reports/details/1287966', 'reports/details/1287966/2/0', 'reports/details/1287966/2/0', 'reports/details/1287966', 'reports/details/1287966/4/2', 'reports/details/1287966/4/2']</t>
  </si>
  <si>
    <t>['company/699', 'reports/details/1284829', 'reports/details/1284829/1/0', 'reports/details/1284829/1/0', 'reports/details/1284829', 'reports/details/1284829/2/0', 'reports/details/1284829/2/0']</t>
  </si>
  <si>
    <t>['company/699', 'reports/details/1265812', 'reports/details/1265812/1/0', 'reports/details/1265812/1/0', 'reports/details/1265812', 'reports/details/1265812/2/0', 'reports/details/1265812/2/0']</t>
  </si>
  <si>
    <t>['company/699', 'reports/details/1265615', 'reports/details/1265615/1/0', 'reports/details/1265615/1/0', 'reports/details/1265615', 'reports/details/1265615/2/0', 'reports/details/1265615/2/0', 'reports/details/1265615', 'reports/details/1265615/2/1', 'reports/details/1265615/2/1', 'reports/details/1265615', 'reports/details/1265615/2/2', 'reports/details/1265615/2/2', 'reports/details/1265615', 'reports/details/1265615/4/2', 'reports/details/1265615/4/2']</t>
  </si>
  <si>
    <t>['company/699', 'reports/details/1265204', 'reports/details/1265204/6/0', 'reports/details/1265204/6/0']</t>
  </si>
  <si>
    <t>['company/699', 'reports/details/1250366', 'reports/details/1250366/1/0', 'reports/details/1250366/1/0', 'reports/details/1250366', 'reports/details/1250366/2/0', 'reports/details/1250366/2/0', 'reports/details/1250366', 'reports/details/1250366/2/1', 'reports/details/1250366/2/1', 'reports/details/1250366', 'reports/details/1250366/4/2', 'reports/details/1250366/4/2']</t>
  </si>
  <si>
    <t>['company/699', 'reports/details/1232420', 'reports/details/1232420/2/0', 'reports/details/1232420/2/0', 'reports/details/1232420', 'reports/details/1232420/2/1', 'reports/details/1232420/2/1', 'reports/details/1232420', 'reports/details/1232420/4/2', 'reports/details/1232420/4/2']</t>
  </si>
  <si>
    <t>['company/699', 'reports/details/1228499', 'reports/details/1228499/1/0', 'reports/details/1228499/1/0']</t>
  </si>
  <si>
    <t>['company/699', 'reports/details/1218761', 'reports/details/1218761/2/0', 'reports/details/1218761/2/0', 'reports/details/1218761', 'reports/details/1218761/4/2', 'reports/details/1218761/4/2']</t>
  </si>
  <si>
    <t>['company/699', 'reports/details/1197630', 'reports/details/1197630/2/0', 'reports/details/1197630/2/0', 'reports/details/1197630', 'reports/details/1197630/4/2', 'reports/details/1197630/4/2']</t>
  </si>
  <si>
    <t>['company/699', 'reports/details/1180657', 'reports/details/1180657/1/0', 'reports/details/1180657/1/0', 'reports/details/1180657', 'reports/details/1180657/2/0', 'reports/details/1180657/2/0', 'reports/details/1180657', 'reports/details/1180657/2/1', 'reports/details/1180657/2/1', 'reports/details/1180657', 'reports/details/1180657/4/2', 'reports/details/1180657/4/2']</t>
  </si>
  <si>
    <t>['company/699', 'reports/details/1180647', 'reports/details/1180647/2/0', 'reports/details/1180647/2/0', 'reports/details/1180647', 'reports/details/1180647/2/1', 'reports/details/1180647/2/1', 'reports/details/1180647', 'reports/details/1180647/4/2', 'reports/details/1180647/4/2']</t>
  </si>
  <si>
    <t>['company/704', 'reports/details/1543262', 'reports/details/1543262/1/0', 'reports/details/1543262/1/0', 'reports/details/1543262', 'reports/details/1543262/2/0', 'reports/details/1543262/2/0', 'reports/details/1543262', 'reports/details/1543262/2/1', 'reports/details/1543262/2/1', 'reports/details/1543262', 'reports/details/1543262/4/2', 'reports/details/1543262/4/2']</t>
  </si>
  <si>
    <t>['company/704', 'reports/details/1525174', 'reports/details/1525174/1/0', 'reports/details/1525174/1/0', 'reports/details/1525174', 'reports/details/1525174/2/0', 'reports/details/1525174/2/0', 'reports/details/1525174', 'reports/details/1525174/2/1', 'reports/details/1525174/2/1', 'reports/details/1525174', 'reports/details/1525174/4/2', 'reports/details/1525174/4/2']</t>
  </si>
  <si>
    <t>['company/704', 'reports/details/1512454', 'reports/details/1512454/1/0', 'reports/details/1512454/1/0', 'reports/details/1512454', 'reports/details/1512454/2/0', 'reports/details/1512454/2/0', 'reports/details/1512454', 'reports/details/1512454/2/1', 'reports/details/1512454/2/1', 'reports/details/1512454', 'reports/details/1512454/4/2', 'reports/details/1512454/4/2']</t>
  </si>
  <si>
    <t>['company/704', 'reports/details/1489335', 'reports/details/1489335/1/0', 'reports/details/1489335/1/0', 'reports/details/1489335', 'reports/details/1489335/2/0', 'reports/details/1489335/2/0', 'reports/details/1489335', 'reports/details/1489335/2/1', 'reports/details/1489335/2/1', 'reports/details/1489335', 'reports/details/1489335/4/2', 'reports/details/1489335/4/2']</t>
  </si>
  <si>
    <t>['company/704', 'reports/details/1474038', 'reports/details/1474038/1/0', 'reports/details/1474038/1/0', 'reports/details/1474038', 'reports/details/1474038/2/0', 'reports/details/1474038/2/0', 'reports/details/1474038', 'reports/details/1474038/2/1', 'reports/details/1474038/2/1', 'reports/details/1474038', 'reports/details/1474038/4/2', 'reports/details/1474038/4/2']</t>
  </si>
  <si>
    <t>['company/704', 'reports/details/1452847', 'reports/details/1452847/1/0', 'reports/details/1452847/1/0', 'reports/details/1452847', 'reports/details/1452847/2/0', 'reports/details/1452847/2/0', 'reports/details/1452847', 'reports/details/1452847/2/1', 'reports/details/1452847/2/1', 'reports/details/1452847', 'reports/details/1452847/4/2', 'reports/details/1452847/4/2']</t>
  </si>
  <si>
    <t>['company/704', 'reports/details/1440725', 'reports/details/1440725/1/0', 'reports/details/1440725/1/0', 'reports/details/1440725', 'reports/details/1440725/2/0', 'reports/details/1440725/2/0', 'reports/details/1440725', 'reports/details/1440725/2/1', 'reports/details/1440725/2/1', 'reports/details/1440725', 'reports/details/1440725/4/2', 'reports/details/1440725/4/2']</t>
  </si>
  <si>
    <t>['company/704', 'reports/details/1413391', 'reports/details/1413391/1/0', 'reports/details/1413391/1/0', 'reports/details/1413391', 'reports/details/1413391/2/0', 'reports/details/1413391/2/0', 'reports/details/1413391', 'reports/details/1413391/2/1', 'reports/details/1413391/2/1', 'reports/details/1413391', 'reports/details/1413391/4/2', 'reports/details/1413391/4/2']</t>
  </si>
  <si>
    <t>['company/704', 'reports/details/1411557', 'reports/details/1411557/6/0', 'reports/details/1411557/6/0']</t>
  </si>
  <si>
    <t>['company/704', 'reports/details/1395188', 'reports/details/1395188/1/0', 'reports/details/1395188/1/0', 'reports/details/1395188', 'reports/details/1395188/2/0', 'reports/details/1395188/2/0', 'reports/details/1395188', 'reports/details/1395188/2/1', 'reports/details/1395188/2/1', 'reports/details/1395188', 'reports/details/1395188/4/2', 'reports/details/1395188/4/2']</t>
  </si>
  <si>
    <t>['company/704', 'reports/details/1373219', 'reports/details/1373219/1/0', 'reports/details/1373219/1/0', 'reports/details/1373219', 'reports/details/1373219/2/0', 'reports/details/1373219/2/0', 'reports/details/1373219', 'reports/details/1373219/2/1', 'reports/details/1373219/2/1', 'reports/details/1373219', 'reports/details/1373219/4/2', 'reports/details/1373219/4/2']</t>
  </si>
  <si>
    <t>['company/704', 'reports/details/1358484', 'reports/details/1358484/1/0', 'reports/details/1358484/1/0', 'reports/details/1358484', 'reports/details/1358484/2/0', 'reports/details/1358484/2/0', 'reports/details/1358484', 'reports/details/1358484/2/1', 'reports/details/1358484/2/1', 'reports/details/1358484', 'reports/details/1358484/4/2', 'reports/details/1358484/4/2']</t>
  </si>
  <si>
    <t>['company/704', 'reports/details/1356649', 'reports/details/1356649/6/0', 'reports/details/1356649/6/0']</t>
  </si>
  <si>
    <t>['company/704', 'reports/details/1334653', 'reports/details/1334653/1/0', 'reports/details/1334653/1/0', 'reports/details/1334653', 'reports/details/1334653/2/0', 'reports/details/1334653/2/0', 'reports/details/1334653', 'reports/details/1334653/2/1', 'reports/details/1334653/2/1', 'reports/details/1334653', 'reports/details/1334653/4/2', 'reports/details/1334653/4/2']</t>
  </si>
  <si>
    <t>['company/704', 'reports/details/1333399', 'reports/details/1333399/6/0', 'reports/details/1333399/6/0']</t>
  </si>
  <si>
    <t>['company/704', 'reports/details/1315639', 'reports/details/1315639/1/0', 'reports/details/1315639/1/0', 'reports/details/1315639', 'reports/details/1315639/2/0', 'reports/details/1315639/2/0', 'reports/details/1315639', 'reports/details/1315639/2/1', 'reports/details/1315639/2/1', 'reports/details/1315639', 'reports/details/1315639/4/2', 'reports/details/1315639/4/2']</t>
  </si>
  <si>
    <t>['company/704', 'reports/details/1314207', 'reports/details/1314207/6/0', 'reports/details/1314207/6/0']</t>
  </si>
  <si>
    <t>['company/704', 'reports/details/1299520', 'reports/details/1299520/1/0', 'reports/details/1299520/1/0', 'reports/details/1299520', 'reports/details/1299520/2/0', 'reports/details/1299520/2/0', 'reports/details/1299520', 'reports/details/1299520/2/1', 'reports/details/1299520/2/1', 'reports/details/1299520', 'reports/details/1299520/4/2', 'reports/details/1299520/4/2']</t>
  </si>
  <si>
    <t>['company/704', 'reports/details/1295762', 'reports/details/1295762/1/0', 'reports/details/1295762/1/0']</t>
  </si>
  <si>
    <t>['company/704', 'reports/details/1285890', 'reports/details/1285890/1/0', 'reports/details/1285890/1/0', 'reports/details/1285890', 'reports/details/1285890/2/0', 'reports/details/1285890/2/0', 'reports/details/1285890', 'reports/details/1285890/2/1', 'reports/details/1285890/2/1', 'reports/details/1285890', 'reports/details/1285890/4/2', 'reports/details/1285890/4/2']</t>
  </si>
  <si>
    <t>['company/704', 'reports/details/1284948', 'reports/details/1284948/6/0', 'reports/details/1284948/6/0']</t>
  </si>
  <si>
    <t>['company/704', 'reports/details/1265442', 'reports/details/1265442/1/0', 'reports/details/1265442/1/0', 'reports/details/1265442', 'reports/details/1265442/2/0', 'reports/details/1265442/2/0', 'reports/details/1265442', 'reports/details/1265442/2/1', 'reports/details/1265442/2/1', 'reports/details/1265442', 'reports/details/1265442/4/2', 'reports/details/1265442/4/2']</t>
  </si>
  <si>
    <t>['company/704', 'reports/details/1264895', 'reports/details/1264895/6/0', 'reports/details/1264895/6/0']</t>
  </si>
  <si>
    <t>['company/704', 'reports/details/1248461', 'reports/details/1248461/1/0', 'reports/details/1248461/1/0', 'reports/details/1248461', 'reports/details/1248461/2/0', 'reports/details/1248461/2/0', 'reports/details/1248461', 'reports/details/1248461/2/1', 'reports/details/1248461/2/1', 'reports/details/1248461', 'reports/details/1248461/4/2', 'reports/details/1248461/4/2']</t>
  </si>
  <si>
    <t>['company/704', 'reports/details/1247423', 'reports/details/1247423/6/0', 'reports/details/1247423/6/0']</t>
  </si>
  <si>
    <t>['company/704', 'reports/details/1232578', 'reports/details/1232578/2/0', 'reports/details/1232578/2/0', 'reports/details/1232578', 'reports/details/1232578/2/1', 'reports/details/1232578/2/1', 'reports/details/1232578', 'reports/details/1232578/4/2', 'reports/details/1232578/4/2']</t>
  </si>
  <si>
    <t>['company/704', 'reports/details/1231716', 'reports/details/1231716/6/0', 'reports/details/1231716/6/0']</t>
  </si>
  <si>
    <t>['company/704', 'reports/details/1219507', 'reports/details/1219507/2/0', 'reports/details/1219507/2/0', 'reports/details/1219507', 'reports/details/1219507/2/1', 'reports/details/1219507/2/1', 'reports/details/1219507', 'reports/details/1219507/4/2', 'reports/details/1219507/4/2']</t>
  </si>
  <si>
    <t>['company/704', 'reports/details/1216953', 'reports/details/1216953/6/0', 'reports/details/1216953/6/0']</t>
  </si>
  <si>
    <t>['company/704', 'reports/details/1198635', 'reports/details/1198635/2/0', 'reports/details/1198635/2/0', 'reports/details/1198635', 'reports/details/1198635/2/1', 'reports/details/1198635/2/1', 'reports/details/1198635', 'reports/details/1198635/4/2', 'reports/details/1198635/4/2']</t>
  </si>
  <si>
    <t>['company/715', 'reports/details/1545258', 'reports/details/1545258/1/0', 'reports/details/1545258/1/0', 'reports/details/1545258', 'reports/details/1545258/2/0', 'reports/details/1545258/2/0', 'reports/details/1545258', 'reports/details/1545258/4/2', 'reports/details/1545258/4/2']</t>
  </si>
  <si>
    <t>['company/715', 'reports/details/1524984', 'reports/details/1524984/1/0', 'reports/details/1524984/1/0', 'reports/details/1524984', 'reports/details/1524984/2/0', 'reports/details/1524984/2/0', 'reports/details/1524984', 'reports/details/1524984/4/2', 'reports/details/1524984/4/2']</t>
  </si>
  <si>
    <t>['company/715', 'reports/details/1515132', 'reports/details/1515132/1/0', 'reports/details/1515132/1/0', 'reports/details/1515132', 'reports/details/1515132/2/0', 'reports/details/1515132/2/0', 'reports/details/1515132', 'reports/details/1515132/4/2', 'reports/details/1515132/4/2']</t>
  </si>
  <si>
    <t>['company/715', 'reports/details/1514246', 'reports/details/1514246/1/0', 'reports/details/1514246/1/0', 'reports/details/1514246', 'reports/details/1514246/2/0', 'reports/details/1514246/2/0', 'reports/details/1514246', 'reports/details/1514246/4/2', 'reports/details/1514246/4/2']</t>
  </si>
  <si>
    <t>['company/715', 'reports/details/1489164', 'reports/details/1489164/1/0', 'reports/details/1489164/1/0', 'reports/details/1489164', 'reports/details/1489164/2/0', 'reports/details/1489164/2/0', 'reports/details/1489164', 'reports/details/1489164/4/2', 'reports/details/1489164/4/2']</t>
  </si>
  <si>
    <t>['company/715', 'reports/details/1472497', 'reports/details/1472497/1/0', 'reports/details/1472497/1/0', 'reports/details/1472497', 'reports/details/1472497/2/0', 'reports/details/1472497/2/0', 'reports/details/1472497', 'reports/details/1472497/4/2', 'reports/details/1472497/4/2']</t>
  </si>
  <si>
    <t>['company/715', 'reports/details/1453513', 'reports/details/1453513/1/0', 'reports/details/1453513/1/0', 'reports/details/1453513', 'reports/details/1453513/2/0', 'reports/details/1453513/2/0', 'reports/details/1453513', 'reports/details/1453513/4/2', 'reports/details/1453513/4/2']</t>
  </si>
  <si>
    <t>['company/715', 'reports/details/1441067', 'reports/details/1441067/1/0', 'reports/details/1441067/1/0', 'reports/details/1441067', 'reports/details/1441067/2/0', 'reports/details/1441067/2/0', 'reports/details/1441067', 'reports/details/1441067/4/2', 'reports/details/1441067/4/2']</t>
  </si>
  <si>
    <t>['company/715', 'reports/details/1413285', 'reports/details/1413285/1/0', 'reports/details/1413285/1/0', 'reports/details/1413285', 'reports/details/1413285/2/0', 'reports/details/1413285/2/0', 'reports/details/1413285', 'reports/details/1413285/4/2', 'reports/details/1413285/4/2']</t>
  </si>
  <si>
    <t>['company/715', 'reports/details/1394690', 'reports/details/1394690/1/0', 'reports/details/1394690/1/0', 'reports/details/1394690', 'reports/details/1394690/2/0', 'reports/details/1394690/2/0', 'reports/details/1394690', 'reports/details/1394690/4/2', 'reports/details/1394690/4/2']</t>
  </si>
  <si>
    <t>['company/715', 'reports/details/1372573', 'reports/details/1372573/1/0', 'reports/details/1372573/1/0', 'reports/details/1372573', 'reports/details/1372573/2/0', 'reports/details/1372573/2/0', 'reports/details/1372573', 'reports/details/1372573/4/2', 'reports/details/1372573/4/2']</t>
  </si>
  <si>
    <t>['company/715', 'reports/details/1361689', 'reports/details/1361689/1/0', 'reports/details/1361689/1/0', 'reports/details/1361689', 'reports/details/1361689/2/0', 'reports/details/1361689/2/0', 'reports/details/1361689', 'reports/details/1361689/4/2', 'reports/details/1361689/4/2']</t>
  </si>
  <si>
    <t>['company/715', 'reports/details/1357945', 'reports/details/1357945/1/0', 'reports/details/1357945/1/0', 'reports/details/1357945', 'reports/details/1357945/2/0', 'reports/details/1357945/2/0', 'reports/details/1357945', 'reports/details/1357945/4/2', 'reports/details/1357945/4/2']</t>
  </si>
  <si>
    <t>['company/715', 'reports/details/1334504', 'reports/details/1334504/1/0', 'reports/details/1334504/1/0', 'reports/details/1334504', 'reports/details/1334504/2/0', 'reports/details/1334504/2/0', 'reports/details/1334504', 'reports/details/1334504/4/2', 'reports/details/1334504/4/2']</t>
  </si>
  <si>
    <t>['company/715', 'reports/details/1316092', 'reports/details/1316092/1/0', 'reports/details/1316092/1/0', 'reports/details/1316092', 'reports/details/1316092/2/0', 'reports/details/1316092/2/0', 'reports/details/1316092', 'reports/details/1316092/4/2', 'reports/details/1316092/4/2']</t>
  </si>
  <si>
    <t>['company/715', 'reports/details/1297901', 'reports/details/1297901/1/0', 'reports/details/1297901/1/0', 'reports/details/1297901', 'reports/details/1297901/2/0', 'reports/details/1297901/2/0', 'reports/details/1297901', 'reports/details/1297901/4/2', 'reports/details/1297901/4/2']</t>
  </si>
  <si>
    <t>['company/715', 'reports/details/1291058', 'reports/details/1291058/1/0', 'reports/details/1291058/1/0', 'reports/details/1291058', 'reports/details/1291058/2/0', 'reports/details/1291058/2/0', 'reports/details/1291058', 'reports/details/1291058/4/2', 'reports/details/1291058/4/2']</t>
  </si>
  <si>
    <t>['company/715', 'reports/details/1284152', 'reports/details/1284152/1/0', 'reports/details/1284152/1/0', 'reports/details/1284152', 'reports/details/1284152/2/0', 'reports/details/1284152/2/0', 'reports/details/1284152', 'reports/details/1284152/4/2', 'reports/details/1284152/4/2']</t>
  </si>
  <si>
    <t>['company/715', 'reports/details/1265138', 'reports/details/1265138/1/0', 'reports/details/1265138/1/0', 'reports/details/1265138', 'reports/details/1265138/2/0', 'reports/details/1265138/2/0', 'reports/details/1265138', 'reports/details/1265138/4/2', 'reports/details/1265138/4/2']</t>
  </si>
  <si>
    <t>['company/715', 'reports/details/1250590', 'reports/details/1250590/1/0', 'reports/details/1250590/1/0', 'reports/details/1250590', 'reports/details/1250590/2/0', 'reports/details/1250590/2/0', 'reports/details/1250590', 'reports/details/1250590/4/2', 'reports/details/1250590/4/2']</t>
  </si>
  <si>
    <t>['company/715', 'reports/details/1232015', 'reports/details/1232015/2/0', 'reports/details/1232015/2/0', 'reports/details/1232015', 'reports/details/1232015/4/2', 'reports/details/1232015/4/2']</t>
  </si>
  <si>
    <t>['company/715', 'reports/details/1217931', 'reports/details/1217931/2/0', 'reports/details/1217931/2/0', 'reports/details/1217931', 'reports/details/1217931/4/2', 'reports/details/1217931/4/2']</t>
  </si>
  <si>
    <t>['company/715', 'reports/details/1198582', 'reports/details/1198582/2/0', 'reports/details/1198582/2/0', 'reports/details/1198582', 'reports/details/1198582/4/2', 'reports/details/1198582/4/2']</t>
  </si>
  <si>
    <t>['company/715', 'reports/details/1182055', 'reports/details/1182055/2/0', 'reports/details/1182055/2/0', 'reports/details/1182055', 'reports/details/1182055/4/2', 'reports/details/1182055/4/2']</t>
  </si>
  <si>
    <t>['company/715', 'reports/details/1163222', 'reports/details/1163222/2/0', 'reports/details/1163222/2/0', 'reports/details/1163222', 'reports/details/1163222/4/2', 'reports/details/1163222/4/2']</t>
  </si>
  <si>
    <t>['company/716', 'reports/details/1541612', 'reports/details/1541612/1/0', 'reports/details/1541612/1/0', 'reports/details/1541612', 'reports/details/1541612/2/0', 'reports/details/1541612/2/0', 'reports/details/1541612', 'reports/details/1541612/2/1', 'reports/details/1541612/2/1', 'reports/details/1541612', 'reports/details/1541612/4/2', 'reports/details/1541612/4/2']</t>
  </si>
  <si>
    <t>['company/716', 'reports/details/1514075', 'reports/details/1514075/1/0', 'reports/details/1514075/1/0', 'reports/details/1514075', 'reports/details/1514075/2/0', 'reports/details/1514075/2/0', 'reports/details/1514075', 'reports/details/1514075/2/1', 'reports/details/1514075/2/1', 'reports/details/1514075', 'reports/details/1514075/4/2', 'reports/details/1514075/4/2']</t>
  </si>
  <si>
    <t>['company/716', 'reports/details/1473275', 'reports/details/1473275/1/0', 'reports/details/1473275/1/0', 'reports/details/1473275', 'reports/details/1473275/2/0', 'reports/details/1473275/2/0', 'reports/details/1473275', 'reports/details/1473275/2/1', 'reports/details/1473275/2/1', 'reports/details/1473275', 'reports/details/1473275/4/2', 'reports/details/1473275/4/2']</t>
  </si>
  <si>
    <t>['company/716', 'reports/details/1439394', 'reports/details/1439394/1/0', 'reports/details/1439394/1/0', 'reports/details/1439394', 'reports/details/1439394/2/0', 'reports/details/1439394/2/0', 'reports/details/1439394', 'reports/details/1439394/2/1', 'reports/details/1439394/2/1', 'reports/details/1439394', 'reports/details/1439394/4/2', 'reports/details/1439394/4/2']</t>
  </si>
  <si>
    <t>['company/716', 'reports/details/1397894', 'reports/details/1397894/1/0', 'reports/details/1397894/1/0', 'reports/details/1397894', 'reports/details/1397894/2/0', 'reports/details/1397894/2/0', 'reports/details/1397894', 'reports/details/1397894/4/2', 'reports/details/1397894/4/2']</t>
  </si>
  <si>
    <t>['company/716', 'reports/details/1360973', 'reports/details/1360973/1/0', 'reports/details/1360973/1/0', 'reports/details/1360973', 'reports/details/1360973/2/0', 'reports/details/1360973/2/0', 'reports/details/1360973', 'reports/details/1360973/2/1', 'reports/details/1360973/2/1', 'reports/details/1360973', 'reports/details/1360973/4/2', 'reports/details/1360973/4/2']</t>
  </si>
  <si>
    <t>['company/716', 'reports/details/1317120', 'reports/details/1317120/1/0', 'reports/details/1317120/1/0', 'reports/details/1317120', 'reports/details/1317120/2/0', 'reports/details/1317120/2/0', 'reports/details/1317120', 'reports/details/1317120/4/2', 'reports/details/1317120/4/2']</t>
  </si>
  <si>
    <t>['company/716', 'reports/details/1317025', 'reports/details/1317025/1/0', 'reports/details/1317025/1/0', 'reports/details/1317025', 'reports/details/1317025/2/0', 'reports/details/1317025/2/0', 'reports/details/1317025', 'reports/details/1317025/4/2', 'reports/details/1317025/4/2']</t>
  </si>
  <si>
    <t>['company/716', 'reports/details/1285894', 'reports/details/1285894/1/0', 'reports/details/1285894/1/0', 'reports/details/1285894', 'reports/details/1285894/2/0', 'reports/details/1285894/2/0', 'reports/details/1285894', 'reports/details/1285894/2/1', 'reports/details/1285894/2/1', 'reports/details/1285894', 'reports/details/1285894/4/2', 'reports/details/1285894/4/2']</t>
  </si>
  <si>
    <t>['company/716', 'reports/details/1249402', 'reports/details/1249402/1/0', 'reports/details/1249402/1/0', 'reports/details/1249402', 'reports/details/1249402/2/0', 'reports/details/1249402/2/0', 'reports/details/1249402', 'reports/details/1249402/4/2', 'reports/details/1249402/4/2']</t>
  </si>
  <si>
    <t>['company/716', 'reports/details/1220179', 'reports/details/1220179/2/0', 'reports/details/1220179/2/0', 'reports/details/1220179', 'reports/details/1220179/2/1', 'reports/details/1220179/2/1', 'reports/details/1220179', 'reports/details/1220179/4/2', 'reports/details/1220179/4/2']</t>
  </si>
  <si>
    <t>['company/716', 'reports/details/1180045', 'reports/details/1180045/2/0', 'reports/details/1180045/2/0', 'reports/details/1180045', 'reports/details/1180045/2/1', 'reports/details/1180045/2/1', 'reports/details/1180045', 'reports/details/1180045/4/2', 'reports/details/1180045/4/2']</t>
  </si>
  <si>
    <t>['company/719', 'reports/details/1545231', 'reports/details/1545231/1/0', 'reports/details/1545231/1/0', 'reports/details/1545231', 'reports/details/1545231/2/0', 'reports/details/1545231/2/0', 'reports/details/1545231', 'reports/details/1545231/4/2', 'reports/details/1545231/4/2']</t>
  </si>
  <si>
    <t>['company/719', 'reports/details/1525774', 'reports/details/1525774/1/0', 'reports/details/1525774/1/0', 'reports/details/1525774', 'reports/details/1525774/2/0', 'reports/details/1525774/2/0', 'reports/details/1525774', 'reports/details/1525774/4/2', 'reports/details/1525774/4/2']</t>
  </si>
  <si>
    <t>['company/719', 'reports/details/1514079', 'reports/details/1514079/1/0', 'reports/details/1514079/1/0', 'reports/details/1514079', 'reports/details/1514079/2/0', 'reports/details/1514079/2/0', 'reports/details/1514079', 'reports/details/1514079/4/2', 'reports/details/1514079/4/2']</t>
  </si>
  <si>
    <t>['company/719', 'reports/details/1489069', 'reports/details/1489069/1/0', 'reports/details/1489069/1/0', 'reports/details/1489069', 'reports/details/1489069/2/0', 'reports/details/1489069/2/0', 'reports/details/1489069', 'reports/details/1489069/4/2', 'reports/details/1489069/4/2']</t>
  </si>
  <si>
    <t>['company/719', 'reports/details/1474229', 'reports/details/1474229/1/0', 'reports/details/1474229/1/0', 'reports/details/1474229', 'reports/details/1474229/2/0', 'reports/details/1474229/2/0', 'reports/details/1474229', 'reports/details/1474229/4/2', 'reports/details/1474229/4/2']</t>
  </si>
  <si>
    <t>['company/719', 'reports/details/1454941', 'reports/details/1454941/1/0', 'reports/details/1454941/1/0', 'reports/details/1454941', 'reports/details/1454941/2/0', 'reports/details/1454941/2/0', 'reports/details/1454941', 'reports/details/1454941/4/2', 'reports/details/1454941/4/2']</t>
  </si>
  <si>
    <t>['company/719', 'reports/details/1453754', 'reports/details/1453754/1/0', 'reports/details/1453754/1/0', 'reports/details/1453754', 'reports/details/1453754/2/0', 'reports/details/1453754/2/0', 'reports/details/1453754', 'reports/details/1453754/4/2', 'reports/details/1453754/4/2']</t>
  </si>
  <si>
    <t>['company/719', 'reports/details/1440915', 'reports/details/1440915/1/0', 'reports/details/1440915/1/0', 'reports/details/1440915', 'reports/details/1440915/2/0', 'reports/details/1440915/2/0', 'reports/details/1440915', 'reports/details/1440915/4/2', 'reports/details/1440915/4/2']</t>
  </si>
  <si>
    <t>['company/719', 'reports/details/1318330', 'reports/details/1318330/1/0', 'reports/details/1318330/1/0', 'reports/details/1318330', 'reports/details/1318330/2/0', 'reports/details/1318330/2/0', 'reports/details/1318330', 'reports/details/1318330/4/2', 'reports/details/1318330/4/2']</t>
  </si>
  <si>
    <t>['company/719', 'reports/details/1288128', 'reports/details/1288128/1/0', 'reports/details/1288128/1/0', 'reports/details/1288128', 'reports/details/1288128/2/0', 'reports/details/1288128/2/0', 'reports/details/1288128', 'reports/details/1288128/2/1', 'reports/details/1288128/2/1', 'reports/details/1288128', 'reports/details/1288128/4/2', 'reports/details/1288128/4/2']</t>
  </si>
  <si>
    <t>['company/719', 'reports/details/1266175', 'reports/details/1266175/1/0', 'reports/details/1266175/1/0', 'reports/details/1266175', 'reports/details/1266175/2/0', 'reports/details/1266175/2/0', 'reports/details/1266175', 'reports/details/1266175/4/2', 'reports/details/1266175/4/2']</t>
  </si>
  <si>
    <t>['company/719', 'reports/details/1252411', 'reports/details/1252411/1/0', 'reports/details/1252411/1/0', 'reports/details/1252411', 'reports/details/1252411/2/0', 'reports/details/1252411/2/0']</t>
  </si>
  <si>
    <t>['company/719', 'reports/details/1251422', 'reports/details/1251422/1/0', 'reports/details/1251422/1/0', 'reports/details/1251422', 'reports/details/1251422/2/0', 'reports/details/1251422/2/0', 'reports/details/1251422', 'reports/details/1251422/4/2', 'reports/details/1251422/4/2']</t>
  </si>
  <si>
    <t>['company/719', 'reports/details/1251419', 'reports/details/1251419/1/0', 'reports/details/1251419/1/0', 'reports/details/1251419', 'reports/details/1251419/2/0', 'reports/details/1251419/2/0', 'reports/details/1251419', 'reports/details/1251419/4/2', 'reports/details/1251419/4/2']</t>
  </si>
  <si>
    <t>['company/719', 'reports/details/1251415', 'reports/details/1251415/1/0', 'reports/details/1251415/1/0', 'reports/details/1251415', 'reports/details/1251415/2/0', 'reports/details/1251415/2/0', 'reports/details/1251415', 'reports/details/1251415/2/1', 'reports/details/1251415/2/1', 'reports/details/1251415', 'reports/details/1251415/4/2', 'reports/details/1251415/4/2']</t>
  </si>
  <si>
    <t>['company/719', 'reports/details/1251409', 'reports/details/1251409/1/0', 'reports/details/1251409/1/0', 'reports/details/1251409', 'reports/details/1251409/2/0', 'reports/details/1251409/2/0', 'reports/details/1251409', 'reports/details/1251409/2/1', 'reports/details/1251409/2/1', 'reports/details/1251409', 'reports/details/1251409/4/2', 'reports/details/1251409/4/2']</t>
  </si>
  <si>
    <t>['company/719', 'reports/details/1251406', 'reports/details/1251406/1/0', 'reports/details/1251406/1/0', 'reports/details/1251406', 'reports/details/1251406/2/0', 'reports/details/1251406/2/0', 'reports/details/1251406', 'reports/details/1251406/2/1', 'reports/details/1251406/2/1', 'reports/details/1251406', 'reports/details/1251406/4/2', 'reports/details/1251406/4/2']</t>
  </si>
  <si>
    <t>['company/719', 'reports/details/1233471', 'reports/details/1233471/1/0', 'reports/details/1233471/1/0', 'reports/details/1233471', 'reports/details/1233471/2/0', 'reports/details/1233471/2/0']</t>
  </si>
  <si>
    <t>['company/719', 'reports/details/1220499', 'reports/details/1220499/2/0', 'reports/details/1220499/2/0', 'reports/details/1220499', 'reports/details/1220499/2/1', 'reports/details/1220499/2/1', 'reports/details/1220499', 'reports/details/1220499/4/2', 'reports/details/1220499/4/2']</t>
  </si>
  <si>
    <t>['company/719', 'reports/details/1199432', 'reports/details/1199432/2/0', 'reports/details/1199432/2/0', 'reports/details/1199432', 'reports/details/1199432/4/2', 'reports/details/1199432/4/2']</t>
  </si>
  <si>
    <t>['company/719', 'reports/details/1181838', 'reports/details/1181838/2/0', 'reports/details/1181838/2/0', 'reports/details/1181838', 'reports/details/1181838/4/2', 'reports/details/1181838/4/2']</t>
  </si>
  <si>
    <t>['company/720', 'reports/details/1539888', 'reports/details/1539888/1/0', 'reports/details/1539888/1/0', 'reports/details/1539888', 'reports/details/1539888/2/0', 'reports/details/1539888/2/0']</t>
  </si>
  <si>
    <t>['company/720', 'reports/details/1521564', 'reports/details/1521564/1/0', 'reports/details/1521564/1/0', 'reports/details/1521564', 'reports/details/1521564/2/0', 'reports/details/1521564/2/0']</t>
  </si>
  <si>
    <t>['company/720', 'reports/details/1510839', 'reports/details/1510839/1/0', 'reports/details/1510839/1/0', 'reports/details/1510839', 'reports/details/1510839/2/0', 'reports/details/1510839/2/0']</t>
  </si>
  <si>
    <t>['company/720', 'reports/details/1487415', 'reports/details/1487415/1/0', 'reports/details/1487415/1/0', 'reports/details/1487415', 'reports/details/1487415/2/0', 'reports/details/1487415/2/0', 'reports/details/1487415', 'reports/details/1487415/4/2', 'reports/details/1487415/4/2']</t>
  </si>
  <si>
    <t>['company/720', 'reports/details/1471935', 'reports/details/1471935/1/0', 'reports/details/1471935/1/0', 'reports/details/1471935', 'reports/details/1471935/2/0', 'reports/details/1471935/2/0', 'reports/details/1471935', 'reports/details/1471935/4/2', 'reports/details/1471935/4/2']</t>
  </si>
  <si>
    <t>['company/720', 'reports/details/1451727', 'reports/details/1451727/1/0', 'reports/details/1451727/1/0', 'reports/details/1451727', 'reports/details/1451727/2/0', 'reports/details/1451727/2/0', 'reports/details/1451727', 'reports/details/1451727/4/2', 'reports/details/1451727/4/2']</t>
  </si>
  <si>
    <t>['company/720', 'reports/details/1441755', 'reports/details/1441755/1/0', 'reports/details/1441755/1/0', 'reports/details/1441755', 'reports/details/1441755/2/0', 'reports/details/1441755/2/0', 'reports/details/1441755', 'reports/details/1441755/4/2', 'reports/details/1441755/4/2']</t>
  </si>
  <si>
    <t>['company/720', 'reports/details/1414468', 'reports/details/1414468/1/0', 'reports/details/1414468/1/0', 'reports/details/1414468', 'reports/details/1414468/2/0', 'reports/details/1414468/2/0', 'reports/details/1414468', 'reports/details/1414468/4/2', 'reports/details/1414468/4/2']</t>
  </si>
  <si>
    <t>['company/720', 'reports/details/1397516', 'reports/details/1397516/1/0', 'reports/details/1397516/1/0', 'reports/details/1397516', 'reports/details/1397516/2/0', 'reports/details/1397516/2/0', 'reports/details/1397516', 'reports/details/1397516/4/2', 'reports/details/1397516/4/2']</t>
  </si>
  <si>
    <t>['company/720', 'reports/details/1371692', 'reports/details/1371692/1/0', 'reports/details/1371692/1/0', 'reports/details/1371692', 'reports/details/1371692/2/0', 'reports/details/1371692/2/0']</t>
  </si>
  <si>
    <t>['company/720', 'reports/details/1371688', 'reports/details/1371688/1/0', 'reports/details/1371688/1/0', 'reports/details/1371688', 'reports/details/1371688/2/0', 'reports/details/1371688/2/0', 'reports/details/1371688', 'reports/details/1371688/4/2', 'reports/details/1371688/4/2']</t>
  </si>
  <si>
    <t>['company/720', 'reports/details/1361800', 'reports/details/1361800/1/0', 'reports/details/1361800/1/0', 'reports/details/1361800', 'reports/details/1361800/2/0', 'reports/details/1361800/2/0']</t>
  </si>
  <si>
    <t>['company/720', 'reports/details/1361796', 'reports/details/1361796/1/0', 'reports/details/1361796/1/0', 'reports/details/1361796', 'reports/details/1361796/2/0', 'reports/details/1361796/2/0', 'reports/details/1361796', 'reports/details/1361796/4/2', 'reports/details/1361796/4/2']</t>
  </si>
  <si>
    <t>['company/720', 'reports/details/1333829', 'reports/details/1333829/1/0', 'reports/details/1333829/1/0', 'reports/details/1333829', 'reports/details/1333829/2/0', 'reports/details/1333829/2/0', 'reports/details/1333829', 'reports/details/1333829/4/2', 'reports/details/1333829/4/2']</t>
  </si>
  <si>
    <t>['company/720', 'reports/details/1317426', 'reports/details/1317426/1/0', 'reports/details/1317426/1/0', 'reports/details/1317426', 'reports/details/1317426/2/0', 'reports/details/1317426/2/0', 'reports/details/1317426', 'reports/details/1317426/4/2', 'reports/details/1317426/4/2']</t>
  </si>
  <si>
    <t>['company/720', 'reports/details/1297791', 'reports/details/1297791/1/0', 'reports/details/1297791/1/0', 'reports/details/1297791', 'reports/details/1297791/2/0', 'reports/details/1297791/2/0', 'reports/details/1297791', 'reports/details/1297791/4/2', 'reports/details/1297791/4/2']</t>
  </si>
  <si>
    <t>['company/720', 'reports/details/1285107', 'reports/details/1285107/1/0', 'reports/details/1285107/1/0', 'reports/details/1285107', 'reports/details/1285107/2/0', 'reports/details/1285107/2/0', 'reports/details/1285107', 'reports/details/1285107/4/2', 'reports/details/1285107/4/2']</t>
  </si>
  <si>
    <t>['company/720', 'reports/details/1265843', 'reports/details/1265843/1/0', 'reports/details/1265843/1/0', 'reports/details/1265843', 'reports/details/1265843/2/0', 'reports/details/1265843/2/0', 'reports/details/1265843', 'reports/details/1265843/4/2', 'reports/details/1265843/4/2']</t>
  </si>
  <si>
    <t>['company/720', 'reports/details/1250358', 'reports/details/1250358/1/0', 'reports/details/1250358/1/0', 'reports/details/1250358', 'reports/details/1250358/2/0', 'reports/details/1250358/2/0', 'reports/details/1250358', 'reports/details/1250358/4/2', 'reports/details/1250358/4/2']</t>
  </si>
  <si>
    <t>['company/720', 'reports/details/1232865', 'reports/details/1232865/2/0', 'reports/details/1232865/2/0', 'reports/details/1232865', 'reports/details/1232865/4/2', 'reports/details/1232865/4/2']</t>
  </si>
  <si>
    <t>['company/720', 'reports/details/1222174', 'reports/details/1222174/1/0', 'reports/details/1222174/1/0', 'reports/details/1222174', 'reports/details/1222174/2/0', 'reports/details/1222174/2/0', 'reports/details/1222174', 'reports/details/1222174/4/2', 'reports/details/1222174/4/2']</t>
  </si>
  <si>
    <t>['company/720', 'reports/details/1219848', 'reports/details/1219848/2/0', 'reports/details/1219848/2/0', 'reports/details/1219848', 'reports/details/1219848/4/2', 'reports/details/1219848/4/2']</t>
  </si>
  <si>
    <t>['company/720', 'reports/details/1198474', 'reports/details/1198474/2/0', 'reports/details/1198474/2/0', 'reports/details/1198474', 'reports/details/1198474/4/2', 'reports/details/1198474/4/2']</t>
  </si>
  <si>
    <t>['company/720', 'reports/details/1181934', 'reports/details/1181934/2/0', 'reports/details/1181934/2/0', 'reports/details/1181934', 'reports/details/1181934/4/2', 'reports/details/1181934/4/2']</t>
  </si>
  <si>
    <t>['company/720', 'reports/details/1164060', 'reports/details/1164060/2/0', 'reports/details/1164060/2/0', 'reports/details/1164060', 'reports/details/1164060/4/2', 'reports/details/1164060/4/2']</t>
  </si>
  <si>
    <t>['company/723', 'reports/details/1541946', 'reports/details/1541946/1/0', 'reports/details/1541946/1/0', 'reports/details/1541946', 'reports/details/1541946/2/0', 'reports/details/1541946/2/0', 'reports/details/1541946', 'reports/details/1541946/4/2', 'reports/details/1541946/4/2']</t>
  </si>
  <si>
    <t>['company/723', 'reports/details/1524221', 'reports/details/1524221/1/0', 'reports/details/1524221/1/0', 'reports/details/1524221', 'reports/details/1524221/2/0', 'reports/details/1524221/2/0', 'reports/details/1524221', 'reports/details/1524221/4/2', 'reports/details/1524221/4/2']</t>
  </si>
  <si>
    <t>['company/723', 'reports/details/1515483', 'reports/details/1515483/1/0', 'reports/details/1515483/1/0', 'reports/details/1515483', 'reports/details/1515483/2/0', 'reports/details/1515483/2/0', 'reports/details/1515483', 'reports/details/1515483/4/2', 'reports/details/1515483/4/2']</t>
  </si>
  <si>
    <t>['company/723', 'reports/details/1486959', 'reports/details/1486959/1/0', 'reports/details/1486959/1/0', 'reports/details/1486959', 'reports/details/1486959/2/0', 'reports/details/1486959/2/0', 'reports/details/1486959', 'reports/details/1486959/4/2', 'reports/details/1486959/4/2']</t>
  </si>
  <si>
    <t>['company/723', 'reports/details/1473433', 'reports/details/1473433/1/0', 'reports/details/1473433/1/0', 'reports/details/1473433', 'reports/details/1473433/2/0', 'reports/details/1473433/2/0', 'reports/details/1473433', 'reports/details/1473433/4/2', 'reports/details/1473433/4/2']</t>
  </si>
  <si>
    <t>['company/723', 'reports/details/1452115', 'reports/details/1452115/1/0', 'reports/details/1452115/1/0', 'reports/details/1452115', 'reports/details/1452115/2/0', 'reports/details/1452115/2/0', 'reports/details/1452115', 'reports/details/1452115/4/2', 'reports/details/1452115/4/2']</t>
  </si>
  <si>
    <t>['company/723', 'reports/details/1441058', 'reports/details/1441058/1/0', 'reports/details/1441058/1/0', 'reports/details/1441058', 'reports/details/1441058/2/0', 'reports/details/1441058/2/0', 'reports/details/1441058', 'reports/details/1441058/4/2', 'reports/details/1441058/4/2']</t>
  </si>
  <si>
    <t>['company/723', 'reports/details/1412362', 'reports/details/1412362/1/0', 'reports/details/1412362/1/0', 'reports/details/1412362', 'reports/details/1412362/2/0', 'reports/details/1412362/2/0', 'reports/details/1412362', 'reports/details/1412362/4/2', 'reports/details/1412362/4/2']</t>
  </si>
  <si>
    <t>['company/723', 'reports/details/1395802', 'reports/details/1395802/1/0', 'reports/details/1395802/1/0', 'reports/details/1395802', 'reports/details/1395802/2/0', 'reports/details/1395802/2/0', 'reports/details/1395802', 'reports/details/1395802/4/2', 'reports/details/1395802/4/2']</t>
  </si>
  <si>
    <t>['company/723', 'reports/details/1373400', 'reports/details/1373400/1/0', 'reports/details/1373400/1/0', 'reports/details/1373400', 'reports/details/1373400/2/0', 'reports/details/1373400/2/0', 'reports/details/1373400', 'reports/details/1373400/4/2', 'reports/details/1373400/4/2']</t>
  </si>
  <si>
    <t>['company/723', 'reports/details/1361017', 'reports/details/1361017/1/0', 'reports/details/1361017/1/0', 'reports/details/1361017', 'reports/details/1361017/2/0', 'reports/details/1361017/2/0', 'reports/details/1361017', 'reports/details/1361017/4/2', 'reports/details/1361017/4/2']</t>
  </si>
  <si>
    <t>['company/723', 'reports/details/1334847', 'reports/details/1334847/1/0', 'reports/details/1334847/1/0', 'reports/details/1334847', 'reports/details/1334847/2/0', 'reports/details/1334847/2/0', 'reports/details/1334847', 'reports/details/1334847/4/2', 'reports/details/1334847/4/2']</t>
  </si>
  <si>
    <t>['company/723', 'reports/details/1316067', 'reports/details/1316067/1/0', 'reports/details/1316067/1/0', 'reports/details/1316067', 'reports/details/1316067/2/0', 'reports/details/1316067/2/0', 'reports/details/1316067', 'reports/details/1316067/4/2', 'reports/details/1316067/4/2']</t>
  </si>
  <si>
    <t>['company/723', 'reports/details/1298850', 'reports/details/1298850/1/0', 'reports/details/1298850/1/0', 'reports/details/1298850', 'reports/details/1298850/2/0', 'reports/details/1298850/2/0', 'reports/details/1298850', 'reports/details/1298850/4/2', 'reports/details/1298850/4/2']</t>
  </si>
  <si>
    <t>['company/723', 'reports/details/1290195', 'reports/details/1290195/1/0', 'reports/details/1290195/1/0', 'reports/details/1290195', 'reports/details/1290195/2/0', 'reports/details/1290195/2/0', 'reports/details/1290195', 'reports/details/1290195/4/2', 'reports/details/1290195/4/2']</t>
  </si>
  <si>
    <t>['company/723', 'reports/details/1287182', 'reports/details/1287182/1/0', 'reports/details/1287182/1/0']</t>
  </si>
  <si>
    <t>['company/723', 'reports/details/1283502', 'reports/details/1283502/1/0', 'reports/details/1283502/1/0', 'reports/details/1283502', 'reports/details/1283502/2/0', 'reports/details/1283502/2/0']</t>
  </si>
  <si>
    <t>['company/723', 'reports/details/1264485', 'reports/details/1264485/1/0', 'reports/details/1264485/1/0', 'reports/details/1264485', 'reports/details/1264485/2/0', 'reports/details/1264485/2/0', 'reports/details/1264485', 'reports/details/1264485/4/2', 'reports/details/1264485/4/2']</t>
  </si>
  <si>
    <t>['company/723', 'reports/details/1249574', 'reports/details/1249574/1/0', 'reports/details/1249574/1/0', 'reports/details/1249574', 'reports/details/1249574/2/0', 'reports/details/1249574/2/0', 'reports/details/1249574', 'reports/details/1249574/4/2', 'reports/details/1249574/4/2']</t>
  </si>
  <si>
    <t>['company/723', 'reports/details/1231272', 'reports/details/1231272/2/0', 'reports/details/1231272/2/0', 'reports/details/1231272', 'reports/details/1231272/4/2', 'reports/details/1231272/4/2']</t>
  </si>
  <si>
    <t>['company/723', 'reports/details/1221086', 'reports/details/1221086/2/0', 'reports/details/1221086/2/0', 'reports/details/1221086', 'reports/details/1221086/4/2', 'reports/details/1221086/4/2']</t>
  </si>
  <si>
    <t>['company/723', 'reports/details/1199491', 'reports/details/1199491/2/0', 'reports/details/1199491/2/0', 'reports/details/1199491', 'reports/details/1199491/4/2', 'reports/details/1199491/4/2']</t>
  </si>
  <si>
    <t>['company/723', 'reports/details/1181087', 'reports/details/1181087/2/0', 'reports/details/1181087/2/0', 'reports/details/1181087', 'reports/details/1181087/4/2', 'reports/details/1181087/4/2']</t>
  </si>
  <si>
    <t>['company/723', 'reports/details/1164815', 'reports/details/1164815/2/0', 'reports/details/1164815/2/0', 'reports/details/1164815', 'reports/details/1164815/4/2', 'reports/details/1164815/4/2']</t>
  </si>
  <si>
    <t>['company/723', 'reports/details/1163818', 'reports/details/1163818/6/0', 'reports/details/1163818/6/0']</t>
  </si>
  <si>
    <t>['company/726', 'reports/details/1542345', 'reports/details/1542345/1/0', 'reports/details/1542345/1/0', 'reports/details/1542345', 'reports/details/1542345/2/0', 'reports/details/1542345/2/0', 'reports/details/1542345', 'reports/details/1542345/2/1', 'reports/details/1542345/2/1']</t>
  </si>
  <si>
    <t>['company/726', 'reports/details/1523632', 'reports/details/1523632/1/0', 'reports/details/1523632/1/0', 'reports/details/1523632', 'reports/details/1523632/2/0', 'reports/details/1523632/2/0', 'reports/details/1523632', 'reports/details/1523632/2/1', 'reports/details/1523632/2/1']</t>
  </si>
  <si>
    <t>['company/726', 'reports/details/1511682', 'reports/details/1511682/1/0', 'reports/details/1511682/1/0', 'reports/details/1511682', 'reports/details/1511682/2/0', 'reports/details/1511682/2/0', 'reports/details/1511682', 'reports/details/1511682/2/1', 'reports/details/1511682/2/1']</t>
  </si>
  <si>
    <t>['company/726', 'reports/details/1488531', 'reports/details/1488531/1/0', 'reports/details/1488531/1/0', 'reports/details/1488531', 'reports/details/1488531/2/0', 'reports/details/1488531/2/0', 'reports/details/1488531', 'reports/details/1488531/2/1', 'reports/details/1488531/2/1']</t>
  </si>
  <si>
    <t>['company/726', 'reports/details/1473587', 'reports/details/1473587/1/0', 'reports/details/1473587/1/0', 'reports/details/1473587', 'reports/details/1473587/2/0', 'reports/details/1473587/2/0', 'reports/details/1473587', 'reports/details/1473587/2/1', 'reports/details/1473587/2/1']</t>
  </si>
  <si>
    <t>['company/726', 'reports/details/1452365', 'reports/details/1452365/1/0', 'reports/details/1452365/1/0', 'reports/details/1452365', 'reports/details/1452365/2/0', 'reports/details/1452365/2/0', 'reports/details/1452365', 'reports/details/1452365/2/1', 'reports/details/1452365/2/1']</t>
  </si>
  <si>
    <t>['company/726', 'reports/details/1438127', 'reports/details/1438127/1/0', 'reports/details/1438127/1/0', 'reports/details/1438127', 'reports/details/1438127/2/0', 'reports/details/1438127/2/0', 'reports/details/1438127', 'reports/details/1438127/2/1', 'reports/details/1438127/2/1']</t>
  </si>
  <si>
    <t>['company/726', 'reports/details/1411556', 'reports/details/1411556/1/0', 'reports/details/1411556/1/0', 'reports/details/1411556', 'reports/details/1411556/2/0', 'reports/details/1411556/2/0', 'reports/details/1411556', 'reports/details/1411556/2/1', 'reports/details/1411556/2/1']</t>
  </si>
  <si>
    <t>['company/726', 'reports/details/1394470', 'reports/details/1394470/1/0', 'reports/details/1394470/1/0', 'reports/details/1394470', 'reports/details/1394470/2/0', 'reports/details/1394470/2/0', 'reports/details/1394470', 'reports/details/1394470/2/1', 'reports/details/1394470/2/1']</t>
  </si>
  <si>
    <t>['company/726', 'reports/details/1372854', 'reports/details/1372854/1/0', 'reports/details/1372854/1/0', 'reports/details/1372854', 'reports/details/1372854/2/0', 'reports/details/1372854/2/0', 'reports/details/1372854', 'reports/details/1372854/2/1', 'reports/details/1372854/2/1']</t>
  </si>
  <si>
    <t>['company/726', 'reports/details/1364271', 'reports/details/1364271/1/0', 'reports/details/1364271/1/0', 'reports/details/1364271', 'reports/details/1364271/2/0', 'reports/details/1364271/2/0', 'reports/details/1364271', 'reports/details/1364271/2/1', 'reports/details/1364271/2/1']</t>
  </si>
  <si>
    <t>['company/726', 'reports/details/1356648', 'reports/details/1356648/1/0', 'reports/details/1356648/1/0', 'reports/details/1356648', 'reports/details/1356648/2/0', 'reports/details/1356648/2/0', 'reports/details/1356648', 'reports/details/1356648/2/1', 'reports/details/1356648/2/1']</t>
  </si>
  <si>
    <t>['company/726', 'reports/details/1333397', 'reports/details/1333397/1/0', 'reports/details/1333397/1/0', 'reports/details/1333397', 'reports/details/1333397/2/0', 'reports/details/1333397/2/0', 'reports/details/1333397', 'reports/details/1333397/2/1', 'reports/details/1333397/2/1']</t>
  </si>
  <si>
    <t>['company/726', 'reports/details/1323825', 'reports/details/1323825/1/0', 'reports/details/1323825/1/0', 'reports/details/1323825', 'reports/details/1323825/2/0', 'reports/details/1323825/2/0']</t>
  </si>
  <si>
    <t>['company/726', 'reports/details/1314203', 'reports/details/1314203/1/0', 'reports/details/1314203/1/0', 'reports/details/1314203', 'reports/details/1314203/2/0', 'reports/details/1314203/2/0', 'reports/details/1314203', 'reports/details/1314203/2/1', 'reports/details/1314203/2/1']</t>
  </si>
  <si>
    <t>['company/726', 'reports/details/1298716', 'reports/details/1298716/1/0', 'reports/details/1298716/1/0', 'reports/details/1298716', 'reports/details/1298716/2/0', 'reports/details/1298716/2/0', 'reports/details/1298716', 'reports/details/1298716/2/1', 'reports/details/1298716/2/1']</t>
  </si>
  <si>
    <t>['company/726', 'reports/details/1284946', 'reports/details/1284946/1/0', 'reports/details/1284946/1/0', 'reports/details/1284946', 'reports/details/1284946/2/0', 'reports/details/1284946/2/0', 'reports/details/1284946', 'reports/details/1284946/2/1', 'reports/details/1284946/2/1']</t>
  </si>
  <si>
    <t>['company/726', 'reports/details/1264893', 'reports/details/1264893/1/0', 'reports/details/1264893/1/0', 'reports/details/1264893', 'reports/details/1264893/2/0', 'reports/details/1264893/2/0', 'reports/details/1264893', 'reports/details/1264893/2/1', 'reports/details/1264893/2/1']</t>
  </si>
  <si>
    <t>['company/726', 'reports/details/1247419', 'reports/details/1247419/1/0', 'reports/details/1247419/1/0', 'reports/details/1247419', 'reports/details/1247419/2/0', 'reports/details/1247419/2/0', 'reports/details/1247419', 'reports/details/1247419/2/1', 'reports/details/1247419/2/1']</t>
  </si>
  <si>
    <t>['company/726', 'reports/details/1231713', 'reports/details/1231713/2/0', 'reports/details/1231713/2/0', 'reports/details/1231713', 'reports/details/1231713/2/1', 'reports/details/1231713/2/1']</t>
  </si>
  <si>
    <t>['company/726', 'reports/details/1218864', 'reports/details/1218864/1/0', 'reports/details/1218864/1/0', 'reports/details/1218864', 'reports/details/1218864/2/0', 'reports/details/1218864/2/0']</t>
  </si>
  <si>
    <t>['company/726', 'reports/details/1216951', 'reports/details/1216951/2/0', 'reports/details/1216951/2/0', 'reports/details/1216951', 'reports/details/1216951/2/1', 'reports/details/1216951/2/1']</t>
  </si>
  <si>
    <t>['company/726', 'reports/details/1197283', 'reports/details/1197283/2/0', 'reports/details/1197283/2/0', 'reports/details/1197283', 'reports/details/1197283/2/1', 'reports/details/1197283/2/1']</t>
  </si>
  <si>
    <t>['company/726', 'reports/details/1178160', 'reports/details/1178160/2/0', 'reports/details/1178160/2/0', 'reports/details/1178160', 'reports/details/1178160/2/1', 'reports/details/1178160/2/1']</t>
  </si>
  <si>
    <t>['company/726', 'reports/details/1163342', 'reports/details/1163342/2/0', 'reports/details/1163342/2/0', 'reports/details/1163342', 'reports/details/1163342/2/1', 'reports/details/1163342/2/1']</t>
  </si>
  <si>
    <t>['company/727', 'reports/details/1543382', 'reports/details/1543382/1/0', 'reports/details/1543382/1/0', 'reports/details/1543382', 'reports/details/1543382/2/0', 'reports/details/1543382/2/0', 'reports/details/1543382', 'reports/details/1543382/4/2', 'reports/details/1543382/4/2']</t>
  </si>
  <si>
    <t>['company/727', 'reports/details/1534795', 'reports/details/1534795/1/0', 'reports/details/1534795/1/0']</t>
  </si>
  <si>
    <t>['company/727', 'reports/details/1523750', 'reports/details/1523750/1/0', 'reports/details/1523750/1/0', 'reports/details/1523750', 'reports/details/1523750/2/0', 'reports/details/1523750/2/0', 'reports/details/1523750', 'reports/details/1523750/4/2', 'reports/details/1523750/4/2']</t>
  </si>
  <si>
    <t>['company/727', 'reports/details/1513886', 'reports/details/1513886/1/0', 'reports/details/1513886/1/0', 'reports/details/1513886', 'reports/details/1513886/2/0', 'reports/details/1513886/2/0', 'reports/details/1513886', 'reports/details/1513886/4/2', 'reports/details/1513886/4/2']</t>
  </si>
  <si>
    <t>['company/727', 'reports/details/1490135', 'reports/details/1490135/1/0', 'reports/details/1490135/1/0', 'reports/details/1490135', 'reports/details/1490135/2/0', 'reports/details/1490135/2/0', 'reports/details/1490135', 'reports/details/1490135/4/2', 'reports/details/1490135/4/2']</t>
  </si>
  <si>
    <t>['company/727', 'reports/details/1474224', 'reports/details/1474224/1/0', 'reports/details/1474224/1/0', 'reports/details/1474224', 'reports/details/1474224/2/0', 'reports/details/1474224/2/0', 'reports/details/1474224', 'reports/details/1474224/4/2', 'reports/details/1474224/4/2']</t>
  </si>
  <si>
    <t>['company/727', 'reports/details/1453112', 'reports/details/1453112/1/0', 'reports/details/1453112/1/0', 'reports/details/1453112', 'reports/details/1453112/2/0', 'reports/details/1453112/2/0', 'reports/details/1453112', 'reports/details/1453112/4/2', 'reports/details/1453112/4/2']</t>
  </si>
  <si>
    <t>['company/727', 'reports/details/1438211', 'reports/details/1438211/1/0', 'reports/details/1438211/1/0', 'reports/details/1438211', 'reports/details/1438211/2/0', 'reports/details/1438211/2/0', 'reports/details/1438211', 'reports/details/1438211/4/2', 'reports/details/1438211/4/2']</t>
  </si>
  <si>
    <t>['company/727', 'reports/details/1415426', 'reports/details/1415426/1/0', 'reports/details/1415426/1/0', 'reports/details/1415426', 'reports/details/1415426/2/0', 'reports/details/1415426/2/0', 'reports/details/1415426', 'reports/details/1415426/4/2', 'reports/details/1415426/4/2']</t>
  </si>
  <si>
    <t>['company/727', 'reports/details/1393755', 'reports/details/1393755/1/0', 'reports/details/1393755/1/0', 'reports/details/1393755', 'reports/details/1393755/2/0', 'reports/details/1393755/2/0', 'reports/details/1393755', 'reports/details/1393755/4/2', 'reports/details/1393755/4/2']</t>
  </si>
  <si>
    <t>['company/727', 'reports/details/1393669', 'reports/details/1393669/1/0', 'reports/details/1393669/1/0', 'reports/details/1393669', 'reports/details/1393669/2/0', 'reports/details/1393669/2/0', 'reports/details/1393669', 'reports/details/1393669/4/2', 'reports/details/1393669/4/2']</t>
  </si>
  <si>
    <t>['company/727', 'reports/details/1373375', 'reports/details/1373375/1/0', 'reports/details/1373375/1/0', 'reports/details/1373375', 'reports/details/1373375/2/0', 'reports/details/1373375/2/0', 'reports/details/1373375', 'reports/details/1373375/4/2', 'reports/details/1373375/4/2']</t>
  </si>
  <si>
    <t>['company/727', 'reports/details/1360178', 'reports/details/1360178/1/0', 'reports/details/1360178/1/0', 'reports/details/1360178', 'reports/details/1360178/2/0', 'reports/details/1360178/2/0', 'reports/details/1360178', 'reports/details/1360178/4/2', 'reports/details/1360178/4/2']</t>
  </si>
  <si>
    <t>['company/727', 'reports/details/1335692', 'reports/details/1335692/1/0', 'reports/details/1335692/1/0', 'reports/details/1335692', 'reports/details/1335692/2/0', 'reports/details/1335692/2/0', 'reports/details/1335692', 'reports/details/1335692/4/2', 'reports/details/1335692/4/2']</t>
  </si>
  <si>
    <t>['company/727', 'reports/details/1318412', 'reports/details/1318412/1/0', 'reports/details/1318412/1/0', 'reports/details/1318412', 'reports/details/1318412/2/0', 'reports/details/1318412/2/0', 'reports/details/1318412', 'reports/details/1318412/4/2', 'reports/details/1318412/4/2']</t>
  </si>
  <si>
    <t>['company/727', 'reports/details/1302359', 'reports/details/1302359/1/0', 'reports/details/1302359/1/0', 'reports/details/1302359', 'reports/details/1302359/2/0', 'reports/details/1302359/2/0']</t>
  </si>
  <si>
    <t>['company/727', 'reports/details/1300628', 'reports/details/1300628/1/0', 'reports/details/1300628/1/0', 'reports/details/1300628', 'reports/details/1300628/2/0', 'reports/details/1300628/2/0']</t>
  </si>
  <si>
    <t>['company/727', 'reports/details/1298837', 'reports/details/1298837/1/0', 'reports/details/1298837/1/0', 'reports/details/1298837', 'reports/details/1298837/2/0', 'reports/details/1298837/2/0', 'reports/details/1298837', 'reports/details/1298837/4/2', 'reports/details/1298837/4/2']</t>
  </si>
  <si>
    <t>['company/727', 'reports/details/1287962', 'reports/details/1287962/1/0', 'reports/details/1287962/1/0', 'reports/details/1287962', 'reports/details/1287962/2/0', 'reports/details/1287962/2/0', 'reports/details/1287962', 'reports/details/1287962/4/2', 'reports/details/1287962/4/2']</t>
  </si>
  <si>
    <t>['company/727', 'reports/details/1265183', 'reports/details/1265183/1/0', 'reports/details/1265183/1/0', 'reports/details/1265183', 'reports/details/1265183/2/0', 'reports/details/1265183/2/0', 'reports/details/1265183', 'reports/details/1265183/4/2', 'reports/details/1265183/4/2']</t>
  </si>
  <si>
    <t>['company/727', 'reports/details/1247541', 'reports/details/1247541/1/0', 'reports/details/1247541/1/0', 'reports/details/1247541', 'reports/details/1247541/2/0', 'reports/details/1247541/2/0', 'reports/details/1247541', 'reports/details/1247541/4/2', 'reports/details/1247541/4/2']</t>
  </si>
  <si>
    <t>['company/727', 'reports/details/1231854', 'reports/details/1231854/2/0', 'reports/details/1231854/2/0', 'reports/details/1231854', 'reports/details/1231854/4/2', 'reports/details/1231854/4/2']</t>
  </si>
  <si>
    <t>['company/727', 'reports/details/1219495', 'reports/details/1219495/2/0', 'reports/details/1219495/2/0', 'reports/details/1219495', 'reports/details/1219495/2/1', 'reports/details/1219495/2/1', 'reports/details/1219495', 'reports/details/1219495/4/2', 'reports/details/1219495/4/2']</t>
  </si>
  <si>
    <t>['company/727', 'reports/details/1199568', 'reports/details/1199568/2/0', 'reports/details/1199568/2/0', 'reports/details/1199568', 'reports/details/1199568/4/2', 'reports/details/1199568/4/2']</t>
  </si>
  <si>
    <t>['company/727', 'reports/details/1181828', 'reports/details/1181828/2/0', 'reports/details/1181828/2/0', 'reports/details/1181828', 'reports/details/1181828/4/2', 'reports/details/1181828/4/2']</t>
  </si>
  <si>
    <t>['company/727', 'reports/details/1164167', 'reports/details/1164167/2/0', 'reports/details/1164167/2/0', 'reports/details/1164167', 'reports/details/1164167/4/2', 'reports/details/1164167/4/2']</t>
  </si>
  <si>
    <t>['company/730', 'reports/details/1542393', 'reports/details/1542393/1/0', 'reports/details/1542393/1/0', 'reports/details/1542393', 'reports/details/1542393/2/0', 'reports/details/1542393/2/0', 'reports/details/1542393', 'reports/details/1542393/4/2', 'reports/details/1542393/4/2']</t>
  </si>
  <si>
    <t>['company/730', 'reports/details/1524781', 'reports/details/1524781/1/0', 'reports/details/1524781/1/0', 'reports/details/1524781', 'reports/details/1524781/2/0', 'reports/details/1524781/2/0', 'reports/details/1524781', 'reports/details/1524781/4/2', 'reports/details/1524781/4/2']</t>
  </si>
  <si>
    <t>['company/730', 'reports/details/1513917', 'reports/details/1513917/1/0', 'reports/details/1513917/1/0', 'reports/details/1513917', 'reports/details/1513917/2/0', 'reports/details/1513917/2/0', 'reports/details/1513917', 'reports/details/1513917/4/2', 'reports/details/1513917/4/2']</t>
  </si>
  <si>
    <t>['company/730', 'reports/details/1506860', 'reports/details/1506860/1/0', 'reports/details/1506860/1/0']</t>
  </si>
  <si>
    <t>['company/730', 'reports/details/1489927', 'reports/details/1489927/1/0', 'reports/details/1489927/1/0', 'reports/details/1489927', 'reports/details/1489927/2/0', 'reports/details/1489927/2/0', 'reports/details/1489927', 'reports/details/1489927/4/2', 'reports/details/1489927/4/2']</t>
  </si>
  <si>
    <t>['company/730', 'reports/details/1472589', 'reports/details/1472589/1/0', 'reports/details/1472589/1/0', 'reports/details/1472589', 'reports/details/1472589/2/0', 'reports/details/1472589/2/0', 'reports/details/1472589', 'reports/details/1472589/4/2', 'reports/details/1472589/4/2']</t>
  </si>
  <si>
    <t>['company/730', 'reports/details/1452670', 'reports/details/1452670/1/0', 'reports/details/1452670/1/0', 'reports/details/1452670', 'reports/details/1452670/2/0', 'reports/details/1452670/2/0', 'reports/details/1452670', 'reports/details/1452670/4/2', 'reports/details/1452670/4/2']</t>
  </si>
  <si>
    <t>['company/730', 'reports/details/1441321', 'reports/details/1441321/1/0', 'reports/details/1441321/1/0', 'reports/details/1441321', 'reports/details/1441321/2/0', 'reports/details/1441321/2/0', 'reports/details/1441321', 'reports/details/1441321/4/2', 'reports/details/1441321/4/2']</t>
  </si>
  <si>
    <t>['company/730', 'reports/details/1412465', 'reports/details/1412465/1/0', 'reports/details/1412465/1/0', 'reports/details/1412465', 'reports/details/1412465/2/0', 'reports/details/1412465/2/0', 'reports/details/1412465', 'reports/details/1412465/4/2', 'reports/details/1412465/4/2']</t>
  </si>
  <si>
    <t>['company/730', 'reports/details/1395980', 'reports/details/1395980/1/0', 'reports/details/1395980/1/0', 'reports/details/1395980', 'reports/details/1395980/2/0', 'reports/details/1395980/2/0', 'reports/details/1395980', 'reports/details/1395980/4/2', 'reports/details/1395980/4/2']</t>
  </si>
  <si>
    <t>['company/730', 'reports/details/1373641', 'reports/details/1373641/1/0', 'reports/details/1373641/1/0', 'reports/details/1373641', 'reports/details/1373641/2/0', 'reports/details/1373641/2/0', 'reports/details/1373641', 'reports/details/1373641/4/2', 'reports/details/1373641/4/2']</t>
  </si>
  <si>
    <t>['company/730', 'reports/details/1359324', 'reports/details/1359324/1/0', 'reports/details/1359324/1/0', 'reports/details/1359324', 'reports/details/1359324/2/0', 'reports/details/1359324/2/0', 'reports/details/1359324', 'reports/details/1359324/4/2', 'reports/details/1359324/4/2']</t>
  </si>
  <si>
    <t>['company/730', 'reports/details/1333783', 'reports/details/1333783/1/0', 'reports/details/1333783/1/0', 'reports/details/1333783', 'reports/details/1333783/2/0', 'reports/details/1333783/2/0', 'reports/details/1333783', 'reports/details/1333783/4/2', 'reports/details/1333783/4/2']</t>
  </si>
  <si>
    <t>['company/730', 'reports/details/1318180', 'reports/details/1318180/1/0', 'reports/details/1318180/1/0', 'reports/details/1318180', 'reports/details/1318180/2/0', 'reports/details/1318180/2/0', 'reports/details/1318180', 'reports/details/1318180/4/2', 'reports/details/1318180/4/2']</t>
  </si>
  <si>
    <t>['company/730', 'reports/details/1314099', 'reports/details/1314099/1/0', 'reports/details/1314099/1/0']</t>
  </si>
  <si>
    <t>['company/730', 'reports/details/1298548', 'reports/details/1298548/1/0', 'reports/details/1298548/1/0', 'reports/details/1298548', 'reports/details/1298548/2/0', 'reports/details/1298548/2/0', 'reports/details/1298548', 'reports/details/1298548/4/2', 'reports/details/1298548/4/2']</t>
  </si>
  <si>
    <t>['company/730', 'reports/details/1286942', 'reports/details/1286942/1/0', 'reports/details/1286942/1/0', 'reports/details/1286942', 'reports/details/1286942/2/0', 'reports/details/1286942/2/0', 'reports/details/1286942', 'reports/details/1286942/4/2', 'reports/details/1286942/4/2']</t>
  </si>
  <si>
    <t>['company/730', 'reports/details/1271455', 'reports/details/1271455/1/0', 'reports/details/1271455/1/0', 'reports/details/1271455', 'reports/details/1271455/2/0', 'reports/details/1271455/2/0']</t>
  </si>
  <si>
    <t>['company/730', 'reports/details/1265778', 'reports/details/1265778/1/0', 'reports/details/1265778/1/0', 'reports/details/1265778', 'reports/details/1265778/2/0', 'reports/details/1265778/2/0', 'reports/details/1265778', 'reports/details/1265778/4/2', 'reports/details/1265778/4/2']</t>
  </si>
  <si>
    <t>['company/730', 'reports/details/1249704', 'reports/details/1249704/1/0', 'reports/details/1249704/1/0', 'reports/details/1249704', 'reports/details/1249704/2/0', 'reports/details/1249704/2/0', 'reports/details/1249704', 'reports/details/1249704/4/2', 'reports/details/1249704/4/2']</t>
  </si>
  <si>
    <t>['company/730', 'reports/details/1249643', 'reports/details/1249643/6/0', 'reports/details/1249643/6/0']</t>
  </si>
  <si>
    <t>['company/730', 'reports/details/1230350', 'reports/details/1230350/2/0', 'reports/details/1230350/2/0', 'reports/details/1230350', 'reports/details/1230350/4/2', 'reports/details/1230350/4/2']</t>
  </si>
  <si>
    <t>['company/730', 'reports/details/1219782', 'reports/details/1219782/2/0', 'reports/details/1219782/2/0', 'reports/details/1219782', 'reports/details/1219782/4/2', 'reports/details/1219782/4/2']</t>
  </si>
  <si>
    <t>['company/730', 'reports/details/1197057', 'reports/details/1197057/2/0', 'reports/details/1197057/2/0', 'reports/details/1197057', 'reports/details/1197057/4/2', 'reports/details/1197057/4/2']</t>
  </si>
  <si>
    <t>['company/730', 'reports/details/1195277', 'reports/details/1195277/6/0', 'reports/details/1195277/6/0']</t>
  </si>
  <si>
    <t>['company/730', 'reports/details/1182155', 'reports/details/1182155/2/0', 'reports/details/1182155/2/0', 'reports/details/1182155', 'reports/details/1182155/4/2', 'reports/details/1182155/4/2']</t>
  </si>
  <si>
    <t>['company/730', 'reports/details/1162811', 'reports/details/1162811/2/0', 'reports/details/1162811/2/0', 'reports/details/1162811', 'reports/details/1162811/4/2', 'reports/details/1162811/4/2']</t>
  </si>
  <si>
    <t>['company/730', 'reports/details/1160243', 'reports/details/1160243/6/0', 'reports/details/1160243/6/0']</t>
  </si>
  <si>
    <t>['company/731', 'reports/details/1542317', 'reports/details/1542317/1/0', 'reports/details/1542317/1/0', 'reports/details/1542317', 'reports/details/1542317/2/0', 'reports/details/1542317/2/0', 'reports/details/1542317', 'reports/details/1542317/4/2', 'reports/details/1542317/4/2']</t>
  </si>
  <si>
    <t>['company/731', 'reports/details/1525193', 'reports/details/1525193/1/0', 'reports/details/1525193/1/0', 'reports/details/1525193', 'reports/details/1525193/2/0', 'reports/details/1525193/2/0', 'reports/details/1525193', 'reports/details/1525193/4/2', 'reports/details/1525193/4/2']</t>
  </si>
  <si>
    <t>['company/731', 'reports/details/1514334', 'reports/details/1514334/1/0', 'reports/details/1514334/1/0', 'reports/details/1514334', 'reports/details/1514334/2/0', 'reports/details/1514334/2/0', 'reports/details/1514334', 'reports/details/1514334/4/2', 'reports/details/1514334/4/2']</t>
  </si>
  <si>
    <t>['company/731', 'reports/details/1488458', 'reports/details/1488458/1/0', 'reports/details/1488458/1/0', 'reports/details/1488458', 'reports/details/1488458/2/0', 'reports/details/1488458/2/0', 'reports/details/1488458', 'reports/details/1488458/4/2', 'reports/details/1488458/4/2']</t>
  </si>
  <si>
    <t>['company/731', 'reports/details/1472319', 'reports/details/1472319/1/0', 'reports/details/1472319/1/0', 'reports/details/1472319', 'reports/details/1472319/2/0', 'reports/details/1472319/2/0', 'reports/details/1472319', 'reports/details/1472319/4/2', 'reports/details/1472319/4/2']</t>
  </si>
  <si>
    <t>['company/731', 'reports/details/1452904', 'reports/details/1452904/1/0', 'reports/details/1452904/1/0', 'reports/details/1452904', 'reports/details/1452904/2/0', 'reports/details/1452904/2/0', 'reports/details/1452904', 'reports/details/1452904/4/2', 'reports/details/1452904/4/2']</t>
  </si>
  <si>
    <t>['company/731', 'reports/details/1440639', 'reports/details/1440639/1/0', 'reports/details/1440639/1/0', 'reports/details/1440639', 'reports/details/1440639/2/0', 'reports/details/1440639/2/0', 'reports/details/1440639', 'reports/details/1440639/4/2', 'reports/details/1440639/4/2']</t>
  </si>
  <si>
    <t>['company/731', 'reports/details/1413164', 'reports/details/1413164/1/0', 'reports/details/1413164/1/0', 'reports/details/1413164', 'reports/details/1413164/2/0', 'reports/details/1413164/2/0', 'reports/details/1413164', 'reports/details/1413164/4/2', 'reports/details/1413164/4/2']</t>
  </si>
  <si>
    <t>['company/731', 'reports/details/1396508', 'reports/details/1396508/1/0', 'reports/details/1396508/1/0', 'reports/details/1396508', 'reports/details/1396508/2/0', 'reports/details/1396508/2/0', 'reports/details/1396508', 'reports/details/1396508/4/2', 'reports/details/1396508/4/2']</t>
  </si>
  <si>
    <t>['company/731', 'reports/details/1371894', 'reports/details/1371894/1/0', 'reports/details/1371894/1/0', 'reports/details/1371894', 'reports/details/1371894/2/0', 'reports/details/1371894/2/0', 'reports/details/1371894', 'reports/details/1371894/4/2', 'reports/details/1371894/4/2']</t>
  </si>
  <si>
    <t>['company/731', 'reports/details/1359798', 'reports/details/1359798/1/0', 'reports/details/1359798/1/0', 'reports/details/1359798', 'reports/details/1359798/2/0', 'reports/details/1359798/2/0', 'reports/details/1359798', 'reports/details/1359798/4/2', 'reports/details/1359798/4/2']</t>
  </si>
  <si>
    <t>['company/731', 'reports/details/1358298', 'reports/details/1358298/6/0', 'reports/details/1358298/6/0']</t>
  </si>
  <si>
    <t>['company/731', 'reports/details/1334378', 'reports/details/1334378/1/0', 'reports/details/1334378/1/0', 'reports/details/1334378', 'reports/details/1334378/2/0', 'reports/details/1334378/2/0', 'reports/details/1334378', 'reports/details/1334378/4/2', 'reports/details/1334378/4/2']</t>
  </si>
  <si>
    <t>['company/731', 'reports/details/1333093', 'reports/details/1333093/6/0', 'reports/details/1333093/6/0']</t>
  </si>
  <si>
    <t>['company/731', 'reports/details/1317318', 'reports/details/1317318/1/0', 'reports/details/1317318/1/0', 'reports/details/1317318', 'reports/details/1317318/2/0', 'reports/details/1317318/2/0', 'reports/details/1317318', 'reports/details/1317318/4/2', 'reports/details/1317318/4/2']</t>
  </si>
  <si>
    <t>['company/731', 'reports/details/1315811', 'reports/details/1315811/6/0', 'reports/details/1315811/6/0']</t>
  </si>
  <si>
    <t>['company/731', 'reports/details/1298763', 'reports/details/1298763/1/0', 'reports/details/1298763/1/0', 'reports/details/1298763', 'reports/details/1298763/2/0', 'reports/details/1298763/2/0', 'reports/details/1298763', 'reports/details/1298763/4/2', 'reports/details/1298763/4/2']</t>
  </si>
  <si>
    <t>['company/731', 'reports/details/1297873', 'reports/details/1297873/6/0', 'reports/details/1297873/6/0']</t>
  </si>
  <si>
    <t>['company/731', 'reports/details/1297519', 'reports/details/1297519/6/0', 'reports/details/1297519/6/0']</t>
  </si>
  <si>
    <t>['company/731', 'reports/details/1285623', 'reports/details/1285623/1/0', 'reports/details/1285623/1/0', 'reports/details/1285623', 'reports/details/1285623/2/0', 'reports/details/1285623/2/0', 'reports/details/1285623', 'reports/details/1285623/4/2', 'reports/details/1285623/4/2']</t>
  </si>
  <si>
    <t>['company/731', 'reports/details/1284224', 'reports/details/1284224/6/0', 'reports/details/1284224/6/0']</t>
  </si>
  <si>
    <t>['company/731', 'reports/details/1283895', 'reports/details/1283895/6/0', 'reports/details/1283895/6/0']</t>
  </si>
  <si>
    <t>['company/731', 'reports/details/1265194', 'reports/details/1265194/1/0', 'reports/details/1265194/1/0', 'reports/details/1265194', 'reports/details/1265194/2/0', 'reports/details/1265194/2/0', 'reports/details/1265194', 'reports/details/1265194/4/2', 'reports/details/1265194/4/2']</t>
  </si>
  <si>
    <t>['company/731', 'reports/details/1263808', 'reports/details/1263808/6/0', 'reports/details/1263808/6/0']</t>
  </si>
  <si>
    <t>['company/731', 'reports/details/1263543', 'reports/details/1263543/6/0', 'reports/details/1263543/6/0']</t>
  </si>
  <si>
    <t>['company/731', 'reports/details/1250654', 'reports/details/1250654/1/0', 'reports/details/1250654/1/0', 'reports/details/1250654', 'reports/details/1250654/2/0', 'reports/details/1250654/2/0', 'reports/details/1250654', 'reports/details/1250654/4/2', 'reports/details/1250654/4/2']</t>
  </si>
  <si>
    <t>['company/731', 'reports/details/1248921', 'reports/details/1248921/6/0', 'reports/details/1248921/6/0']</t>
  </si>
  <si>
    <t>['company/731', 'reports/details/1232054', 'reports/details/1232054/2/0', 'reports/details/1232054/2/0', 'reports/details/1232054', 'reports/details/1232054/4/2', 'reports/details/1232054/4/2']</t>
  </si>
  <si>
    <t>['company/731', 'reports/details/1230519', 'reports/details/1230519/6/0', 'reports/details/1230519/6/0']</t>
  </si>
  <si>
    <t>['company/731', 'reports/details/1220277', 'reports/details/1220277/2/0', 'reports/details/1220277/2/0', 'reports/details/1220277', 'reports/details/1220277/4/2', 'reports/details/1220277/4/2']</t>
  </si>
  <si>
    <t>['company/739', 'reports/details/1542756', 'reports/details/1542756/1/0', 'reports/details/1542756/1/0', 'reports/details/1542756', 'reports/details/1542756/2/0', 'reports/details/1542756/2/0', 'reports/details/1542756', 'reports/details/1542756/4/2', 'reports/details/1542756/4/2']</t>
  </si>
  <si>
    <t>['company/739', 'reports/details/1523954', 'reports/details/1523954/1/0', 'reports/details/1523954/1/0', 'reports/details/1523954', 'reports/details/1523954/2/0', 'reports/details/1523954/2/0', 'reports/details/1523954', 'reports/details/1523954/4/2', 'reports/details/1523954/4/2']</t>
  </si>
  <si>
    <t>['company/739', 'reports/details/1513217', 'reports/details/1513217/1/0', 'reports/details/1513217/1/0', 'reports/details/1513217', 'reports/details/1513217/2/0', 'reports/details/1513217/2/0', 'reports/details/1513217', 'reports/details/1513217/4/2', 'reports/details/1513217/4/2']</t>
  </si>
  <si>
    <t>['company/739', 'reports/details/1488658', 'reports/details/1488658/1/0', 'reports/details/1488658/1/0', 'reports/details/1488658', 'reports/details/1488658/2/0', 'reports/details/1488658/2/0', 'reports/details/1488658', 'reports/details/1488658/4/2', 'reports/details/1488658/4/2']</t>
  </si>
  <si>
    <t>['company/739', 'reports/details/1472205', 'reports/details/1472205/1/0', 'reports/details/1472205/1/0', 'reports/details/1472205', 'reports/details/1472205/2/0', 'reports/details/1472205/2/0', 'reports/details/1472205', 'reports/details/1472205/4/2', 'reports/details/1472205/4/2']</t>
  </si>
  <si>
    <t>['company/739', 'reports/details/1451806', 'reports/details/1451806/1/0', 'reports/details/1451806/1/0', 'reports/details/1451806', 'reports/details/1451806/2/0', 'reports/details/1451806/2/0', 'reports/details/1451806', 'reports/details/1451806/4/2', 'reports/details/1451806/4/2']</t>
  </si>
  <si>
    <t>['company/739', 'reports/details/1437919', 'reports/details/1437919/1/0', 'reports/details/1437919/1/0', 'reports/details/1437919', 'reports/details/1437919/2/0', 'reports/details/1437919/2/0', 'reports/details/1437919', 'reports/details/1437919/4/2', 'reports/details/1437919/4/2']</t>
  </si>
  <si>
    <t>['company/739', 'reports/details/1412973', 'reports/details/1412973/1/0', 'reports/details/1412973/1/0', 'reports/details/1412973', 'reports/details/1412973/2/0', 'reports/details/1412973/2/0', 'reports/details/1412973', 'reports/details/1412973/4/2', 'reports/details/1412973/4/2']</t>
  </si>
  <si>
    <t>['company/739', 'reports/details/1397608', 'reports/details/1397608/1/0', 'reports/details/1397608/1/0', 'reports/details/1397608', 'reports/details/1397608/2/0', 'reports/details/1397608/2/0', 'reports/details/1397608', 'reports/details/1397608/4/2', 'reports/details/1397608/4/2']</t>
  </si>
  <si>
    <t>['company/739', 'reports/details/1370080', 'reports/details/1370080/1/0', 'reports/details/1370080/1/0', 'reports/details/1370080', 'reports/details/1370080/2/0', 'reports/details/1370080/2/0', 'reports/details/1370080', 'reports/details/1370080/4/2', 'reports/details/1370080/4/2']</t>
  </si>
  <si>
    <t>['company/739', 'reports/details/1359584', 'reports/details/1359584/1/0', 'reports/details/1359584/1/0', 'reports/details/1359584', 'reports/details/1359584/2/0', 'reports/details/1359584/2/0', 'reports/details/1359584', 'reports/details/1359584/4/2', 'reports/details/1359584/4/2']</t>
  </si>
  <si>
    <t>['company/739', 'reports/details/1333687', 'reports/details/1333687/1/0', 'reports/details/1333687/1/0', 'reports/details/1333687', 'reports/details/1333687/2/0', 'reports/details/1333687/2/0', 'reports/details/1333687', 'reports/details/1333687/4/2', 'reports/details/1333687/4/2']</t>
  </si>
  <si>
    <t>['company/739', 'reports/details/1317294', 'reports/details/1317294/1/0', 'reports/details/1317294/1/0', 'reports/details/1317294', 'reports/details/1317294/2/0', 'reports/details/1317294/2/0', 'reports/details/1317294', 'reports/details/1317294/4/2', 'reports/details/1317294/4/2']</t>
  </si>
  <si>
    <t>['company/739', 'reports/details/1297882', 'reports/details/1297882/1/0', 'reports/details/1297882/1/0', 'reports/details/1297882', 'reports/details/1297882/2/0', 'reports/details/1297882/2/0', 'reports/details/1297882', 'reports/details/1297882/4/2', 'reports/details/1297882/4/2']</t>
  </si>
  <si>
    <t>['company/739', 'reports/details/1286710', 'reports/details/1286710/1/0', 'reports/details/1286710/1/0', 'reports/details/1286710', 'reports/details/1286710/2/0', 'reports/details/1286710/2/0', 'reports/details/1286710', 'reports/details/1286710/4/2', 'reports/details/1286710/4/2']</t>
  </si>
  <si>
    <t>['company/739', 'reports/details/1283210', 'reports/details/1283210/1/0', 'reports/details/1283210/1/0', 'reports/details/1283210', 'reports/details/1283210/2/0', 'reports/details/1283210/2/0']</t>
  </si>
  <si>
    <t>['company/739', 'reports/details/1263773', 'reports/details/1263773/1/0', 'reports/details/1263773/1/0', 'reports/details/1263773', 'reports/details/1263773/2/0', 'reports/details/1263773/2/0', 'reports/details/1263773', 'reports/details/1263773/4/2', 'reports/details/1263773/4/2']</t>
  </si>
  <si>
    <t>['company/739', 'reports/details/1250445', 'reports/details/1250445/1/0', 'reports/details/1250445/1/0', 'reports/details/1250445', 'reports/details/1250445/2/0', 'reports/details/1250445/2/0', 'reports/details/1250445', 'reports/details/1250445/4/2', 'reports/details/1250445/4/2']</t>
  </si>
  <si>
    <t>['company/739', 'reports/details/1230774', 'reports/details/1230774/2/0', 'reports/details/1230774/2/0', 'reports/details/1230774', 'reports/details/1230774/4/2', 'reports/details/1230774/4/2']</t>
  </si>
  <si>
    <t>['company/739', 'reports/details/1220215', 'reports/details/1220215/2/0', 'reports/details/1220215/2/0', 'reports/details/1220215', 'reports/details/1220215/4/2', 'reports/details/1220215/4/2']</t>
  </si>
  <si>
    <t>['company/739', 'reports/details/1196623', 'reports/details/1196623/2/0', 'reports/details/1196623/2/0', 'reports/details/1196623', 'reports/details/1196623/4/2', 'reports/details/1196623/4/2']</t>
  </si>
  <si>
    <t>['company/739', 'reports/details/1179818', 'reports/details/1179818/2/0', 'reports/details/1179818/2/0', 'reports/details/1179818', 'reports/details/1179818/4/2', 'reports/details/1179818/4/2']</t>
  </si>
  <si>
    <t>['company/739', 'reports/details/1162912', 'reports/details/1162912/2/0', 'reports/details/1162912/2/0', 'reports/details/1162912', 'reports/details/1162912/4/2', 'reports/details/1162912/4/2']</t>
  </si>
  <si>
    <t>['company/744', 'reports/details/1544721', 'reports/details/1544721/1/0', 'reports/details/1544721/1/0', 'reports/details/1544721', 'reports/details/1544721/2/0', 'reports/details/1544721/2/0', 'reports/details/1544721', 'reports/details/1544721/4/2', 'reports/details/1544721/4/2']</t>
  </si>
  <si>
    <t>['company/744', 'reports/details/1515537', 'reports/details/1515537/1/0', 'reports/details/1515537/1/0', 'reports/details/1515537', 'reports/details/1515537/2/0', 'reports/details/1515537/2/0', 'reports/details/1515537', 'reports/details/1515537/2/1', 'reports/details/1515537/2/1', 'reports/details/1515537', 'reports/details/1515537/4/2', 'reports/details/1515537/4/2']</t>
  </si>
  <si>
    <t>['company/744', 'reports/details/1473468', 'reports/details/1473468/1/0', 'reports/details/1473468/1/0', 'reports/details/1473468', 'reports/details/1473468/2/0', 'reports/details/1473468/2/0', 'reports/details/1473468', 'reports/details/1473468/4/2', 'reports/details/1473468/4/2']</t>
  </si>
  <si>
    <t>['company/744', 'reports/details/1441123', 'reports/details/1441123/1/0', 'reports/details/1441123/1/0', 'reports/details/1441123', 'reports/details/1441123/2/0', 'reports/details/1441123/2/0', 'reports/details/1441123', 'reports/details/1441123/2/1', 'reports/details/1441123/2/1', 'reports/details/1441123', 'reports/details/1441123/4/2', 'reports/details/1441123/4/2']</t>
  </si>
  <si>
    <t>['company/744', 'reports/details/1398728', 'reports/details/1398728/1/0', 'reports/details/1398728/1/0', 'reports/details/1398728', 'reports/details/1398728/2/0', 'reports/details/1398728/2/0', 'reports/details/1398728', 'reports/details/1398728/2/1', 'reports/details/1398728/2/1', 'reports/details/1398728', 'reports/details/1398728/4/2', 'reports/details/1398728/4/2']</t>
  </si>
  <si>
    <t>['company/744', 'reports/details/1370917', 'reports/details/1370917/1/0', 'reports/details/1370917/1/0', 'reports/details/1370917', 'reports/details/1370917/2/0', 'reports/details/1370917/2/0']</t>
  </si>
  <si>
    <t>['company/744', 'reports/details/1359680', 'reports/details/1359680/1/0', 'reports/details/1359680/1/0', 'reports/details/1359680', 'reports/details/1359680/2/0', 'reports/details/1359680/2/0', 'reports/details/1359680', 'reports/details/1359680/2/1', 'reports/details/1359680/2/1', 'reports/details/1359680', 'reports/details/1359680/4/2', 'reports/details/1359680/4/2']</t>
  </si>
  <si>
    <t>['company/744', 'reports/details/1331969', 'reports/details/1331969/1/0', 'reports/details/1331969/1/0', 'reports/details/1331969', 'reports/details/1331969/2/0', 'reports/details/1331969/2/0']</t>
  </si>
  <si>
    <t>['company/744', 'reports/details/1316553', 'reports/details/1316553/1/0', 'reports/details/1316553/1/0', 'reports/details/1316553', 'reports/details/1316553/2/0', 'reports/details/1316553/2/0', 'reports/details/1316553', 'reports/details/1316553/4/2', 'reports/details/1316553/4/2']</t>
  </si>
  <si>
    <t>['company/744', 'reports/details/1295843', 'reports/details/1295843/1/0', 'reports/details/1295843/1/0', 'reports/details/1295843', 'reports/details/1295843/2/0', 'reports/details/1295843/2/0']</t>
  </si>
  <si>
    <t>['company/744', 'reports/details/1285172', 'reports/details/1285172/1/0', 'reports/details/1285172/1/0', 'reports/details/1285172', 'reports/details/1285172/2/0', 'reports/details/1285172/2/0', 'reports/details/1285172', 'reports/details/1285172/2/1', 'reports/details/1285172/2/1', 'reports/details/1285172', 'reports/details/1285172/4/2', 'reports/details/1285172/4/2']</t>
  </si>
  <si>
    <t>['company/744', 'reports/details/1263034', 'reports/details/1263034/1/0', 'reports/details/1263034/1/0', 'reports/details/1263034', 'reports/details/1263034/2/0', 'reports/details/1263034/2/0']</t>
  </si>
  <si>
    <t>['company/744', 'reports/details/1249067', 'reports/details/1249067/1/0', 'reports/details/1249067/1/0', 'reports/details/1249067', 'reports/details/1249067/2/0', 'reports/details/1249067/2/0', 'reports/details/1249067', 'reports/details/1249067/4/2', 'reports/details/1249067/4/2']</t>
  </si>
  <si>
    <t>['company/744', 'reports/details/1230512', 'reports/details/1230512/1/0', 'reports/details/1230512/1/0', 'reports/details/1230512', 'reports/details/1230512/2/0', 'reports/details/1230512/2/0']</t>
  </si>
  <si>
    <t>['company/744', 'reports/details/1223556', 'reports/details/1223556/1/0', 'reports/details/1223556/1/0', 'reports/details/1223556', 'reports/details/1223556/2/0', 'reports/details/1223556/2/0']</t>
  </si>
  <si>
    <t>['company/744', 'reports/details/1221471', 'reports/details/1221471/2/0', 'reports/details/1221471/2/0', 'reports/details/1221471', 'reports/details/1221471/2/1', 'reports/details/1221471/2/1', 'reports/details/1221471', 'reports/details/1221471/2/2', 'reports/details/1221471/2/2', 'reports/details/1221471', 'reports/details/1221471/4/2', 'reports/details/1221471/4/2']</t>
  </si>
  <si>
    <t>['company/744', 'reports/details/1194822', 'reports/details/1194822/1/0', 'reports/details/1194822/1/0', 'reports/details/1194822', 'reports/details/1194822/2/0', 'reports/details/1194822/2/0']</t>
  </si>
  <si>
    <t>['company/744', 'reports/details/1182166', 'reports/details/1182166/2/0', 'reports/details/1182166/2/0', 'reports/details/1182166', 'reports/details/1182166/2/1', 'reports/details/1182166/2/1', 'reports/details/1182166', 'reports/details/1182166/4/2', 'reports/details/1182166/4/2']</t>
  </si>
  <si>
    <t>['company/744', 'reports/details/1158591', 'reports/details/1158591/1/0', 'reports/details/1158591/1/0', 'reports/details/1158591', 'reports/details/1158591/2/0', 'reports/details/1158591/2/0']</t>
  </si>
  <si>
    <t>['company/745', 'reports/details/1540706', 'reports/details/1540706/1/0', 'reports/details/1540706/1/0', 'reports/details/1540706', 'reports/details/1540706/2/0', 'reports/details/1540706/2/0', 'reports/details/1540706', 'reports/details/1540706/4/2', 'reports/details/1540706/4/2']</t>
  </si>
  <si>
    <t>['company/745', 'reports/details/1511524', 'reports/details/1511524/1/0', 'reports/details/1511524/1/0', 'reports/details/1511524', 'reports/details/1511524/2/0', 'reports/details/1511524/2/0', 'reports/details/1511524', 'reports/details/1511524/2/1', 'reports/details/1511524/2/1', 'reports/details/1511524', 'reports/details/1511524/4/2', 'reports/details/1511524/4/2']</t>
  </si>
  <si>
    <t>['company/745', 'reports/details/1470563', 'reports/details/1470563/1/0', 'reports/details/1470563/1/0', 'reports/details/1470563', 'reports/details/1470563/2/0', 'reports/details/1470563/2/0', 'reports/details/1470563', 'reports/details/1470563/4/2', 'reports/details/1470563/4/2']</t>
  </si>
  <si>
    <t>['company/745', 'reports/details/1441471', 'reports/details/1441471/1/0', 'reports/details/1441471/1/0', 'reports/details/1441471', 'reports/details/1441471/2/0', 'reports/details/1441471/2/0', 'reports/details/1441471', 'reports/details/1441471/2/1', 'reports/details/1441471/2/1', 'reports/details/1441471', 'reports/details/1441471/4/2', 'reports/details/1441471/4/2']</t>
  </si>
  <si>
    <t>['company/745', 'reports/details/1396428', 'reports/details/1396428/1/0', 'reports/details/1396428/1/0', 'reports/details/1396428', 'reports/details/1396428/2/0', 'reports/details/1396428/2/0', 'reports/details/1396428', 'reports/details/1396428/4/2', 'reports/details/1396428/4/2']</t>
  </si>
  <si>
    <t>['company/745', 'reports/details/1359506', 'reports/details/1359506/1/0', 'reports/details/1359506/1/0', 'reports/details/1359506', 'reports/details/1359506/2/0', 'reports/details/1359506/2/0', 'reports/details/1359506', 'reports/details/1359506/4/2', 'reports/details/1359506/4/2']</t>
  </si>
  <si>
    <t>['company/745', 'reports/details/1314788', 'reports/details/1314788/1/0', 'reports/details/1314788/1/0', 'reports/details/1314788', 'reports/details/1314788/2/0', 'reports/details/1314788/2/0', 'reports/details/1314788', 'reports/details/1314788/4/2', 'reports/details/1314788/4/2']</t>
  </si>
  <si>
    <t>['company/745', 'reports/details/1284743', 'reports/details/1284743/1/0', 'reports/details/1284743/1/0', 'reports/details/1284743', 'reports/details/1284743/2/0', 'reports/details/1284743/2/0', 'reports/details/1284743', 'reports/details/1284743/2/1', 'reports/details/1284743/2/1', 'reports/details/1284743', 'reports/details/1284743/4/2', 'reports/details/1284743/4/2']</t>
  </si>
  <si>
    <t>['company/745', 'reports/details/1248120', 'reports/details/1248120/1/0', 'reports/details/1248120/1/0', 'reports/details/1248120', 'reports/details/1248120/2/0', 'reports/details/1248120/2/0', 'reports/details/1248120', 'reports/details/1248120/4/2', 'reports/details/1248120/4/2']</t>
  </si>
  <si>
    <t>['company/745', 'reports/details/1224065', 'reports/details/1224065/1/0', 'reports/details/1224065/1/0', 'reports/details/1224065', 'reports/details/1224065/2/0', 'reports/details/1224065/2/0', 'reports/details/1224065', 'reports/details/1224065/4/2', 'reports/details/1224065/4/2']</t>
  </si>
  <si>
    <t>['company/745', 'reports/details/1221719', 'reports/details/1221719/2/0', 'reports/details/1221719/2/0', 'reports/details/1221719', 'reports/details/1221719/4/2', 'reports/details/1221719/4/2']</t>
  </si>
  <si>
    <t>['company/745', 'reports/details/1177545', 'reports/details/1177545/2/0', 'reports/details/1177545/2/0', 'reports/details/1177545', 'reports/details/1177545/4/2', 'reports/details/1177545/4/2']</t>
  </si>
  <si>
    <t>['company/746', 'reports/details/1541144', 'reports/details/1541144/1/0', 'reports/details/1541144/1/0', 'reports/details/1541144', 'reports/details/1541144/2/0', 'reports/details/1541144/2/0', 'reports/details/1541144', 'reports/details/1541144/4/2', 'reports/details/1541144/4/2']</t>
  </si>
  <si>
    <t>['company/746', 'reports/details/1524919', 'reports/details/1524919/1/0', 'reports/details/1524919/1/0', 'reports/details/1524919', 'reports/details/1524919/2/0', 'reports/details/1524919/2/0', 'reports/details/1524919', 'reports/details/1524919/4/2', 'reports/details/1524919/4/2']</t>
  </si>
  <si>
    <t>['company/746', 'reports/details/1512559', 'reports/details/1512559/1/0', 'reports/details/1512559/1/0', 'reports/details/1512559', 'reports/details/1512559/2/0', 'reports/details/1512559/2/0', 'reports/details/1512559', 'reports/details/1512559/4/2', 'reports/details/1512559/4/2']</t>
  </si>
  <si>
    <t>['company/746', 'reports/details/1488672', 'reports/details/1488672/1/0', 'reports/details/1488672/1/0', 'reports/details/1488672', 'reports/details/1488672/2/0', 'reports/details/1488672/2/0', 'reports/details/1488672', 'reports/details/1488672/4/2', 'reports/details/1488672/4/2']</t>
  </si>
  <si>
    <t>['company/746', 'reports/details/1470638', 'reports/details/1470638/1/0', 'reports/details/1470638/1/0', 'reports/details/1470638', 'reports/details/1470638/2/0', 'reports/details/1470638/2/0', 'reports/details/1470638', 'reports/details/1470638/4/2', 'reports/details/1470638/4/2']</t>
  </si>
  <si>
    <t>['company/746', 'reports/details/1451700', 'reports/details/1451700/1/0', 'reports/details/1451700/1/0', 'reports/details/1451700', 'reports/details/1451700/2/0', 'reports/details/1451700/2/0', 'reports/details/1451700', 'reports/details/1451700/4/2', 'reports/details/1451700/4/2']</t>
  </si>
  <si>
    <t>['company/746', 'reports/details/1437839', 'reports/details/1437839/1/0', 'reports/details/1437839/1/0', 'reports/details/1437839', 'reports/details/1437839/2/0', 'reports/details/1437839/2/0', 'reports/details/1437839', 'reports/details/1437839/4/2', 'reports/details/1437839/4/2']</t>
  </si>
  <si>
    <t>['company/746', 'reports/details/1411456', 'reports/details/1411456/1/0', 'reports/details/1411456/1/0', 'reports/details/1411456', 'reports/details/1411456/2/0', 'reports/details/1411456/2/0']</t>
  </si>
  <si>
    <t>['company/746', 'reports/details/1411450', 'reports/details/1411450/1/0', 'reports/details/1411450/1/0', 'reports/details/1411450', 'reports/details/1411450/2/0', 'reports/details/1411450/2/0', 'reports/details/1411450', 'reports/details/1411450/4/2', 'reports/details/1411450/4/2']</t>
  </si>
  <si>
    <t>['company/746', 'reports/details/1394299', 'reports/details/1394299/1/0', 'reports/details/1394299/1/0', 'reports/details/1394299', 'reports/details/1394299/2/0', 'reports/details/1394299/2/0']</t>
  </si>
  <si>
    <t>['company/746', 'reports/details/1394282', 'reports/details/1394282/1/0', 'reports/details/1394282/1/0', 'reports/details/1394282', 'reports/details/1394282/2/0', 'reports/details/1394282/2/0', 'reports/details/1394282', 'reports/details/1394282/4/2', 'reports/details/1394282/4/2']</t>
  </si>
  <si>
    <t>['company/746', 'reports/details/1371667', 'reports/details/1371667/1/0', 'reports/details/1371667/1/0', 'reports/details/1371667', 'reports/details/1371667/2/0', 'reports/details/1371667/2/0', 'reports/details/1371667', 'reports/details/1371667/4/2', 'reports/details/1371667/4/2']</t>
  </si>
  <si>
    <t>['company/746', 'reports/details/1359195', 'reports/details/1359195/1/0', 'reports/details/1359195/1/0', 'reports/details/1359195', 'reports/details/1359195/2/0', 'reports/details/1359195/2/0']</t>
  </si>
  <si>
    <t>['company/746', 'reports/details/1359182', 'reports/details/1359182/1/0', 'reports/details/1359182/1/0', 'reports/details/1359182', 'reports/details/1359182/2/0', 'reports/details/1359182/2/0', 'reports/details/1359182', 'reports/details/1359182/4/2', 'reports/details/1359182/4/2']</t>
  </si>
  <si>
    <t>['company/746', 'reports/details/1332995', 'reports/details/1332995/1/0', 'reports/details/1332995/1/0', 'reports/details/1332995', 'reports/details/1332995/2/0', 'reports/details/1332995/2/0']</t>
  </si>
  <si>
    <t>['company/746', 'reports/details/1332982', 'reports/details/1332982/1/0', 'reports/details/1332982/1/0', 'reports/details/1332982', 'reports/details/1332982/2/0', 'reports/details/1332982/2/0', 'reports/details/1332982', 'reports/details/1332982/4/2', 'reports/details/1332982/4/2']</t>
  </si>
  <si>
    <t>['company/746', 'reports/details/1315196', 'reports/details/1315196/1/0', 'reports/details/1315196/1/0', 'reports/details/1315196', 'reports/details/1315196/2/0', 'reports/details/1315196/2/0']</t>
  </si>
  <si>
    <t>['company/746', 'reports/details/1315191', 'reports/details/1315191/1/0', 'reports/details/1315191/1/0', 'reports/details/1315191', 'reports/details/1315191/2/0', 'reports/details/1315191/2/0', 'reports/details/1315191', 'reports/details/1315191/4/2', 'reports/details/1315191/4/2']</t>
  </si>
  <si>
    <t>['company/746', 'reports/details/1297166', 'reports/details/1297166/1/0', 'reports/details/1297166/1/0', 'reports/details/1297166', 'reports/details/1297166/2/0', 'reports/details/1297166/2/0']</t>
  </si>
  <si>
    <t>['company/746', 'reports/details/1297164', 'reports/details/1297164/1/0', 'reports/details/1297164/1/0', 'reports/details/1297164', 'reports/details/1297164/2/0', 'reports/details/1297164/2/0', 'reports/details/1297164', 'reports/details/1297164/4/2', 'reports/details/1297164/4/2']</t>
  </si>
  <si>
    <t>['company/746', 'reports/details/1285769', 'reports/details/1285769/1/0', 'reports/details/1285769/1/0', 'reports/details/1285769', 'reports/details/1285769/2/0', 'reports/details/1285769/2/0', 'reports/details/1285769', 'reports/details/1285769/4/2', 'reports/details/1285769/4/2']</t>
  </si>
  <si>
    <t>['company/746', 'reports/details/1285702', 'reports/details/1285702/1/0', 'reports/details/1285702/1/0', 'reports/details/1285702', 'reports/details/1285702/2/0', 'reports/details/1285702/2/0']</t>
  </si>
  <si>
    <t>['company/746', 'reports/details/1285700', 'reports/details/1285700/1/0', 'reports/details/1285700/1/0', 'reports/details/1285700', 'reports/details/1285700/2/0', 'reports/details/1285700/2/0', 'reports/details/1285700', 'reports/details/1285700/4/2', 'reports/details/1285700/4/2']</t>
  </si>
  <si>
    <t>['company/746', 'reports/details/1263704', 'reports/details/1263704/1/0', 'reports/details/1263704/1/0', 'reports/details/1263704', 'reports/details/1263704/2/0', 'reports/details/1263704/2/0']</t>
  </si>
  <si>
    <t>['company/746', 'reports/details/1263700', 'reports/details/1263700/1/0', 'reports/details/1263700/1/0', 'reports/details/1263700', 'reports/details/1263700/2/0', 'reports/details/1263700/2/0', 'reports/details/1263700', 'reports/details/1263700/4/2', 'reports/details/1263700/4/2']</t>
  </si>
  <si>
    <t>['company/746', 'reports/details/1247310', 'reports/details/1247310/1/0', 'reports/details/1247310/1/0', 'reports/details/1247310', 'reports/details/1247310/2/0', 'reports/details/1247310/2/0']</t>
  </si>
  <si>
    <t>['company/746', 'reports/details/1247302', 'reports/details/1247302/1/0', 'reports/details/1247302/1/0', 'reports/details/1247302', 'reports/details/1247302/2/0', 'reports/details/1247302/2/0', 'reports/details/1247302', 'reports/details/1247302/4/2', 'reports/details/1247302/4/2']</t>
  </si>
  <si>
    <t>['company/746', 'reports/details/1230002', 'reports/details/1230002/2/0', 'reports/details/1230002/2/0', 'reports/details/1230002', 'reports/details/1230002/4/2', 'reports/details/1230002/4/2']</t>
  </si>
  <si>
    <t>['company/746', 'reports/details/1217633', 'reports/details/1217633/1/0', 'reports/details/1217633/1/0', 'reports/details/1217633', 'reports/details/1217633/2/0', 'reports/details/1217633/2/0']</t>
  </si>
  <si>
    <t>['company/746', 'reports/details/1217630', 'reports/details/1217630/2/0', 'reports/details/1217630/2/0', 'reports/details/1217630', 'reports/details/1217630/4/2', 'reports/details/1217630/4/2']</t>
  </si>
  <si>
    <t>['company/748', 'reports/details/1540088', 'reports/details/1540088/1/0', 'reports/details/1540088/1/0', 'reports/details/1540088', 'reports/details/1540088/2/0', 'reports/details/1540088/2/0', 'reports/details/1540088', 'reports/details/1540088/4/2', 'reports/details/1540088/4/2']</t>
  </si>
  <si>
    <t>['company/748', 'reports/details/1521042', 'reports/details/1521042/1/0', 'reports/details/1521042/1/0', 'reports/details/1521042', 'reports/details/1521042/2/0', 'reports/details/1521042/2/0', 'reports/details/1521042', 'reports/details/1521042/4/2', 'reports/details/1521042/4/2']</t>
  </si>
  <si>
    <t>['company/748', 'reports/details/1508958', 'reports/details/1508958/1/0', 'reports/details/1508958/1/0', 'reports/details/1508958', 'reports/details/1508958/2/0', 'reports/details/1508958/2/0', 'reports/details/1508958', 'reports/details/1508958/4/2', 'reports/details/1508958/4/2']</t>
  </si>
  <si>
    <t>['company/748', 'reports/details/1486028', 'reports/details/1486028/1/0', 'reports/details/1486028/1/0', 'reports/details/1486028', 'reports/details/1486028/2/0', 'reports/details/1486028/2/0', 'reports/details/1486028', 'reports/details/1486028/4/2', 'reports/details/1486028/4/2']</t>
  </si>
  <si>
    <t>['company/748', 'reports/details/1468611', 'reports/details/1468611/1/0', 'reports/details/1468611/1/0', 'reports/details/1468611', 'reports/details/1468611/2/0', 'reports/details/1468611/2/0', 'reports/details/1468611', 'reports/details/1468611/4/2', 'reports/details/1468611/4/2']</t>
  </si>
  <si>
    <t>['company/748', 'reports/details/1449084', 'reports/details/1449084/1/0', 'reports/details/1449084/1/0', 'reports/details/1449084', 'reports/details/1449084/2/0', 'reports/details/1449084/2/0', 'reports/details/1449084', 'reports/details/1449084/4/2', 'reports/details/1449084/4/2']</t>
  </si>
  <si>
    <t>['company/748', 'reports/details/1433604', 'reports/details/1433604/1/0', 'reports/details/1433604/1/0', 'reports/details/1433604', 'reports/details/1433604/2/0', 'reports/details/1433604/2/0', 'reports/details/1433604', 'reports/details/1433604/4/2', 'reports/details/1433604/4/2']</t>
  </si>
  <si>
    <t>['company/748', 'reports/details/1411336', 'reports/details/1411336/1/0', 'reports/details/1411336/1/0', 'reports/details/1411336', 'reports/details/1411336/2/0', 'reports/details/1411336/2/0', 'reports/details/1411336', 'reports/details/1411336/4/2', 'reports/details/1411336/4/2']</t>
  </si>
  <si>
    <t>['company/748', 'reports/details/1393523', 'reports/details/1393523/1/0', 'reports/details/1393523/1/0', 'reports/details/1393523', 'reports/details/1393523/2/0', 'reports/details/1393523/2/0', 'reports/details/1393523', 'reports/details/1393523/4/2', 'reports/details/1393523/4/2']</t>
  </si>
  <si>
    <t>['company/748', 'reports/details/1370291', 'reports/details/1370291/1/0', 'reports/details/1370291/1/0', 'reports/details/1370291', 'reports/details/1370291/2/0', 'reports/details/1370291/2/0', 'reports/details/1370291', 'reports/details/1370291/4/2', 'reports/details/1370291/4/2']</t>
  </si>
  <si>
    <t>['company/748', 'reports/details/1356078', 'reports/details/1356078/1/0', 'reports/details/1356078/1/0', 'reports/details/1356078', 'reports/details/1356078/2/0', 'reports/details/1356078/2/0', 'reports/details/1356078', 'reports/details/1356078/4/2', 'reports/details/1356078/4/2']</t>
  </si>
  <si>
    <t>['company/748', 'reports/details/1330616', 'reports/details/1330616/1/0', 'reports/details/1330616/1/0', 'reports/details/1330616', 'reports/details/1330616/2/0', 'reports/details/1330616/2/0', 'reports/details/1330616', 'reports/details/1330616/4/2', 'reports/details/1330616/4/2']</t>
  </si>
  <si>
    <t>['company/748', 'reports/details/1313975', 'reports/details/1313975/1/0', 'reports/details/1313975/1/0', 'reports/details/1313975', 'reports/details/1313975/2/0', 'reports/details/1313975/2/0', 'reports/details/1313975', 'reports/details/1313975/4/2', 'reports/details/1313975/4/2']</t>
  </si>
  <si>
    <t>['company/748', 'reports/details/1296293', 'reports/details/1296293/1/0', 'reports/details/1296293/1/0', 'reports/details/1296293', 'reports/details/1296293/2/0', 'reports/details/1296293/2/0', 'reports/details/1296293', 'reports/details/1296293/4/2', 'reports/details/1296293/4/2']</t>
  </si>
  <si>
    <t>['company/748', 'reports/details/1280577', 'reports/details/1280577/1/0', 'reports/details/1280577/1/0', 'reports/details/1280577', 'reports/details/1280577/2/0', 'reports/details/1280577/2/0', 'reports/details/1280577', 'reports/details/1280577/4/2', 'reports/details/1280577/4/2']</t>
  </si>
  <si>
    <t>['company/748', 'reports/details/1263146', 'reports/details/1263146/1/0', 'reports/details/1263146/1/0', 'reports/details/1263146', 'reports/details/1263146/2/0', 'reports/details/1263146/2/0', 'reports/details/1263146', 'reports/details/1263146/4/2', 'reports/details/1263146/4/2']</t>
  </si>
  <si>
    <t>['company/748', 'reports/details/1246263', 'reports/details/1246263/1/0', 'reports/details/1246263/1/0', 'reports/details/1246263', 'reports/details/1246263/2/0', 'reports/details/1246263/2/0', 'reports/details/1246263', 'reports/details/1246263/4/2', 'reports/details/1246263/4/2']</t>
  </si>
  <si>
    <t>['company/748', 'reports/details/1228277', 'reports/details/1228277/2/0', 'reports/details/1228277/2/0', 'reports/details/1228277', 'reports/details/1228277/4/2', 'reports/details/1228277/4/2']</t>
  </si>
  <si>
    <t>['company/748', 'reports/details/1212233', 'reports/details/1212233/2/0', 'reports/details/1212233/2/0', 'reports/details/1212233', 'reports/details/1212233/4/2', 'reports/details/1212233/4/2']</t>
  </si>
  <si>
    <t>['company/748', 'reports/details/1193055', 'reports/details/1193055/2/0', 'reports/details/1193055/2/0', 'reports/details/1193055', 'reports/details/1193055/4/2', 'reports/details/1193055/4/2']</t>
  </si>
  <si>
    <t>['company/748', 'reports/details/1177667', 'reports/details/1177667/2/0', 'reports/details/1177667/2/0', 'reports/details/1177667', 'reports/details/1177667/4/2', 'reports/details/1177667/4/2']</t>
  </si>
  <si>
    <t>['company/748', 'reports/details/1161239', 'reports/details/1161239/2/0', 'reports/details/1161239/2/0', 'reports/details/1161239', 'reports/details/1161239/4/2', 'reports/details/1161239/4/2']</t>
  </si>
  <si>
    <t>['company/749', 'reports/details/1541036', 'reports/details/1541036/1/0', 'reports/details/1541036/1/0', 'reports/details/1541036', 'reports/details/1541036/2/0', 'reports/details/1541036/2/0', 'reports/details/1541036', 'reports/details/1541036/4/2', 'reports/details/1541036/4/2']</t>
  </si>
  <si>
    <t>['company/749', 'reports/details/1522778', 'reports/details/1522778/1/0', 'reports/details/1522778/1/0', 'reports/details/1522778', 'reports/details/1522778/2/0', 'reports/details/1522778/2/0', 'reports/details/1522778', 'reports/details/1522778/4/2', 'reports/details/1522778/4/2']</t>
  </si>
  <si>
    <t>['company/749', 'reports/details/1509947', 'reports/details/1509947/1/0', 'reports/details/1509947/1/0', 'reports/details/1509947', 'reports/details/1509947/2/0', 'reports/details/1509947/2/0', 'reports/details/1509947', 'reports/details/1509947/4/2', 'reports/details/1509947/4/2']</t>
  </si>
  <si>
    <t>['company/749', 'reports/details/1485871', 'reports/details/1485871/1/0', 'reports/details/1485871/1/0', 'reports/details/1485871', 'reports/details/1485871/2/0', 'reports/details/1485871/2/0', 'reports/details/1485871', 'reports/details/1485871/4/2', 'reports/details/1485871/4/2']</t>
  </si>
  <si>
    <t>['company/749', 'reports/details/1469485', 'reports/details/1469485/1/0', 'reports/details/1469485/1/0', 'reports/details/1469485', 'reports/details/1469485/2/0', 'reports/details/1469485/2/0', 'reports/details/1469485', 'reports/details/1469485/4/2', 'reports/details/1469485/4/2']</t>
  </si>
  <si>
    <t>['company/749', 'reports/details/1449495', 'reports/details/1449495/1/0', 'reports/details/1449495/1/0', 'reports/details/1449495', 'reports/details/1449495/2/0', 'reports/details/1449495/2/0', 'reports/details/1449495', 'reports/details/1449495/4/2', 'reports/details/1449495/4/2']</t>
  </si>
  <si>
    <t>['company/749', 'reports/details/1436044', 'reports/details/1436044/1/0', 'reports/details/1436044/1/0', 'reports/details/1436044', 'reports/details/1436044/2/0', 'reports/details/1436044/2/0', 'reports/details/1436044', 'reports/details/1436044/4/2', 'reports/details/1436044/4/2']</t>
  </si>
  <si>
    <t>['company/749', 'reports/details/1411211', 'reports/details/1411211/1/0', 'reports/details/1411211/1/0', 'reports/details/1411211', 'reports/details/1411211/2/0', 'reports/details/1411211/2/0', 'reports/details/1411211', 'reports/details/1411211/4/2', 'reports/details/1411211/4/2']</t>
  </si>
  <si>
    <t>['company/749', 'reports/details/1393693', 'reports/details/1393693/1/0', 'reports/details/1393693/1/0', 'reports/details/1393693', 'reports/details/1393693/2/0', 'reports/details/1393693/2/0', 'reports/details/1393693', 'reports/details/1393693/4/2', 'reports/details/1393693/4/2']</t>
  </si>
  <si>
    <t>['company/749', 'reports/details/1370970', 'reports/details/1370970/1/0', 'reports/details/1370970/1/0', 'reports/details/1370970', 'reports/details/1370970/2/0', 'reports/details/1370970/2/0', 'reports/details/1370970', 'reports/details/1370970/4/2', 'reports/details/1370970/4/2']</t>
  </si>
  <si>
    <t>['company/749', 'reports/details/1357871', 'reports/details/1357871/1/0', 'reports/details/1357871/1/0', 'reports/details/1357871', 'reports/details/1357871/2/0', 'reports/details/1357871/2/0', 'reports/details/1357871', 'reports/details/1357871/4/2', 'reports/details/1357871/4/2']</t>
  </si>
  <si>
    <t>['company/749', 'reports/details/1334834', 'reports/details/1334834/1/0', 'reports/details/1334834/1/0', 'reports/details/1334834', 'reports/details/1334834/2/0', 'reports/details/1334834/2/0', 'reports/details/1334834', 'reports/details/1334834/4/2', 'reports/details/1334834/4/2']</t>
  </si>
  <si>
    <t>['company/749', 'reports/details/1315444', 'reports/details/1315444/1/0', 'reports/details/1315444/1/0', 'reports/details/1315444', 'reports/details/1315444/2/0', 'reports/details/1315444/2/0', 'reports/details/1315444', 'reports/details/1315444/4/2', 'reports/details/1315444/4/2']</t>
  </si>
  <si>
    <t>['company/749', 'reports/details/1297730', 'reports/details/1297730/1/0', 'reports/details/1297730/1/0', 'reports/details/1297730', 'reports/details/1297730/2/0', 'reports/details/1297730/2/0', 'reports/details/1297730', 'reports/details/1297730/4/2', 'reports/details/1297730/4/2']</t>
  </si>
  <si>
    <t>['company/749', 'reports/details/1284365', 'reports/details/1284365/1/0', 'reports/details/1284365/1/0', 'reports/details/1284365', 'reports/details/1284365/2/0', 'reports/details/1284365/2/0', 'reports/details/1284365', 'reports/details/1284365/4/2', 'reports/details/1284365/4/2']</t>
  </si>
  <si>
    <t>['company/749', 'reports/details/1265548', 'reports/details/1265548/1/0', 'reports/details/1265548/1/0', 'reports/details/1265548', 'reports/details/1265548/2/0', 'reports/details/1265548/2/0', 'reports/details/1265548', 'reports/details/1265548/4/2', 'reports/details/1265548/4/2']</t>
  </si>
  <si>
    <t>['company/749', 'reports/details/1250677', 'reports/details/1250677/1/0', 'reports/details/1250677/1/0', 'reports/details/1250677', 'reports/details/1250677/2/0', 'reports/details/1250677/2/0', 'reports/details/1250677', 'reports/details/1250677/4/2', 'reports/details/1250677/4/2']</t>
  </si>
  <si>
    <t>['company/749', 'reports/details/1233447', 'reports/details/1233447/1/0', 'reports/details/1233447/1/0', 'reports/details/1233447', 'reports/details/1233447/2/0', 'reports/details/1233447/2/0', 'reports/details/1233447', 'reports/details/1233447/4/2', 'reports/details/1233447/4/2']</t>
  </si>
  <si>
    <t>['company/749', 'reports/details/1231275', 'reports/details/1231275/2/0', 'reports/details/1231275/2/0', 'reports/details/1231275', 'reports/details/1231275/4/2', 'reports/details/1231275/4/2']</t>
  </si>
  <si>
    <t>['company/749', 'reports/details/1218700', 'reports/details/1218700/2/0', 'reports/details/1218700/2/0', 'reports/details/1218700', 'reports/details/1218700/4/2', 'reports/details/1218700/4/2']</t>
  </si>
  <si>
    <t>['company/749', 'reports/details/1197082', 'reports/details/1197082/2/0', 'reports/details/1197082/2/0', 'reports/details/1197082', 'reports/details/1197082/4/2', 'reports/details/1197082/4/2']</t>
  </si>
  <si>
    <t>['company/749', 'reports/details/1180592', 'reports/details/1180592/2/0', 'reports/details/1180592/2/0', 'reports/details/1180592', 'reports/details/1180592/4/2', 'reports/details/1180592/4/2']</t>
  </si>
  <si>
    <t>['company/749', 'reports/details/1164303', 'reports/details/1164303/2/0', 'reports/details/1164303/2/0', 'reports/details/1164303', 'reports/details/1164303/4/2', 'reports/details/1164303/4/2']</t>
  </si>
  <si>
    <t>['company/753', 'reports/details/1541778', 'reports/details/1541778/1/0', 'reports/details/1541778/1/0', 'reports/details/1541778', 'reports/details/1541778/2/0', 'reports/details/1541778/2/0', 'reports/details/1541778', 'reports/details/1541778/4/2', 'reports/details/1541778/4/2']</t>
  </si>
  <si>
    <t>['company/753', 'reports/details/1514433', 'reports/details/1514433/1/0', 'reports/details/1514433/1/0', 'reports/details/1514433', 'reports/details/1514433/2/0', 'reports/details/1514433/2/0', 'reports/details/1514433', 'reports/details/1514433/2/1', 'reports/details/1514433/2/1', 'reports/details/1514433', 'reports/details/1514433/4/2', 'reports/details/1514433/4/2']</t>
  </si>
  <si>
    <t>['company/753', 'reports/details/1471509', 'reports/details/1471509/1/0', 'reports/details/1471509/1/0', 'reports/details/1471509', 'reports/details/1471509/2/0', 'reports/details/1471509/2/0', 'reports/details/1471509', 'reports/details/1471509/4/2', 'reports/details/1471509/4/2']</t>
  </si>
  <si>
    <t>['company/753', 'reports/details/1440107', 'reports/details/1440107/1/0', 'reports/details/1440107/1/0', 'reports/details/1440107', 'reports/details/1440107/2/0', 'reports/details/1440107/2/0', 'reports/details/1440107', 'reports/details/1440107/2/1', 'reports/details/1440107/2/1', 'reports/details/1440107', 'reports/details/1440107/4/2', 'reports/details/1440107/4/2']</t>
  </si>
  <si>
    <t>['company/753', 'reports/details/1394539', 'reports/details/1394539/1/0', 'reports/details/1394539/1/0', 'reports/details/1394539', 'reports/details/1394539/2/0', 'reports/details/1394539/2/0', 'reports/details/1394539', 'reports/details/1394539/4/2', 'reports/details/1394539/4/2']</t>
  </si>
  <si>
    <t>['company/753', 'reports/details/1360608', 'reports/details/1360608/1/0', 'reports/details/1360608/1/0', 'reports/details/1360608', 'reports/details/1360608/2/0', 'reports/details/1360608/2/0', 'reports/details/1360608', 'reports/details/1360608/2/1', 'reports/details/1360608/2/1', 'reports/details/1360608', 'reports/details/1360608/4/2', 'reports/details/1360608/4/2']</t>
  </si>
  <si>
    <t>['company/753', 'reports/details/1315908', 'reports/details/1315908/1/0', 'reports/details/1315908/1/0', 'reports/details/1315908', 'reports/details/1315908/2/0', 'reports/details/1315908/2/0', 'reports/details/1315908', 'reports/details/1315908/4/2', 'reports/details/1315908/4/2']</t>
  </si>
  <si>
    <t>['company/753', 'reports/details/1315067', 'reports/details/1315067/1/0', 'reports/details/1315067/1/0', 'reports/details/1315067', 'reports/details/1315067/2/0', 'reports/details/1315067/2/0', 'reports/details/1315067', 'reports/details/1315067/4/2', 'reports/details/1315067/4/2']</t>
  </si>
  <si>
    <t>['company/753', 'reports/details/1285270', 'reports/details/1285270/1/0', 'reports/details/1285270/1/0', 'reports/details/1285270', 'reports/details/1285270/2/0', 'reports/details/1285270/2/0', 'reports/details/1285270', 'reports/details/1285270/2/1', 'reports/details/1285270/2/1', 'reports/details/1285270', 'reports/details/1285270/4/2', 'reports/details/1285270/4/2']</t>
  </si>
  <si>
    <t>['company/753', 'reports/details/1248423', 'reports/details/1248423/1/0', 'reports/details/1248423/1/0', 'reports/details/1248423', 'reports/details/1248423/2/0', 'reports/details/1248423/2/0', 'reports/details/1248423', 'reports/details/1248423/2/1', 'reports/details/1248423/2/1', 'reports/details/1248423', 'reports/details/1248423/2/2', 'reports/details/1248423/2/2', 'reports/details/1248423', 'reports/details/1248423/4/2', 'reports/details/1248423/4/2']</t>
  </si>
  <si>
    <t>['company/753', 'reports/details/1220754', 'reports/details/1220754/2/0', 'reports/details/1220754/2/0', 'reports/details/1220754', 'reports/details/1220754/2/1', 'reports/details/1220754/2/1', 'reports/details/1220754', 'reports/details/1220754/4/2', 'reports/details/1220754/4/2']</t>
  </si>
  <si>
    <t>['company/753', 'reports/details/1178193', 'reports/details/1178193/2/0', 'reports/details/1178193/2/0', 'reports/details/1178193', 'reports/details/1178193/2/1', 'reports/details/1178193/2/1', 'reports/details/1178193', 'reports/details/1178193/4/2', 'reports/details/1178193/4/2']</t>
  </si>
  <si>
    <t>['company/755', 'reports/details/1545214', 'reports/details/1545214/1/0', 'reports/details/1545214/1/0', 'reports/details/1545214', 'reports/details/1545214/2/0', 'reports/details/1545214/2/0', 'reports/details/1545214', 'reports/details/1545214/4/2', 'reports/details/1545214/4/2']</t>
  </si>
  <si>
    <t>['company/755', 'reports/details/1525825', 'reports/details/1525825/1/0', 'reports/details/1525825/1/0', 'reports/details/1525825', 'reports/details/1525825/2/0', 'reports/details/1525825/2/0', 'reports/details/1525825', 'reports/details/1525825/4/2', 'reports/details/1525825/4/2']</t>
  </si>
  <si>
    <t>['company/755', 'reports/details/1515374', 'reports/details/1515374/1/0', 'reports/details/1515374/1/0', 'reports/details/1515374', 'reports/details/1515374/2/0', 'reports/details/1515374/2/0', 'reports/details/1515374', 'reports/details/1515374/4/2', 'reports/details/1515374/4/2']</t>
  </si>
  <si>
    <t>['company/755', 'reports/details/1490117', 'reports/details/1490117/1/0', 'reports/details/1490117/1/0', 'reports/details/1490117', 'reports/details/1490117/2/0', 'reports/details/1490117/2/0', 'reports/details/1490117', 'reports/details/1490117/4/2', 'reports/details/1490117/4/2']</t>
  </si>
  <si>
    <t>['company/755', 'reports/details/1474832', 'reports/details/1474832/1/0', 'reports/details/1474832/1/0', 'reports/details/1474832', 'reports/details/1474832/2/0', 'reports/details/1474832/2/0', 'reports/details/1474832', 'reports/details/1474832/4/2', 'reports/details/1474832/4/2']</t>
  </si>
  <si>
    <t>['company/755', 'reports/details/1454058', 'reports/details/1454058/1/0', 'reports/details/1454058/1/0', 'reports/details/1454058', 'reports/details/1454058/2/0', 'reports/details/1454058/2/0', 'reports/details/1454058', 'reports/details/1454058/4/2', 'reports/details/1454058/4/2']</t>
  </si>
  <si>
    <t>['company/755', 'reports/details/1441787', 'reports/details/1441787/1/0', 'reports/details/1441787/1/0', 'reports/details/1441787', 'reports/details/1441787/2/0', 'reports/details/1441787/2/0', 'reports/details/1441787', 'reports/details/1441787/4/2', 'reports/details/1441787/4/2']</t>
  </si>
  <si>
    <t>['company/755', 'reports/details/1415411', 'reports/details/1415411/1/0', 'reports/details/1415411/1/0', 'reports/details/1415411', 'reports/details/1415411/2/0', 'reports/details/1415411/2/0', 'reports/details/1415411', 'reports/details/1415411/4/2', 'reports/details/1415411/4/2']</t>
  </si>
  <si>
    <t>['company/755', 'reports/details/1413776', 'reports/details/1413776/6/0', 'reports/details/1413776/6/0']</t>
  </si>
  <si>
    <t>['company/755', 'reports/details/1398938', 'reports/details/1398938/1/0', 'reports/details/1398938/1/0', 'reports/details/1398938', 'reports/details/1398938/2/0', 'reports/details/1398938/2/0', 'reports/details/1398938', 'reports/details/1398938/4/2', 'reports/details/1398938/4/2']</t>
  </si>
  <si>
    <t>['company/755', 'reports/details/1373907', 'reports/details/1373907/1/0', 'reports/details/1373907/1/0', 'reports/details/1373907', 'reports/details/1373907/2/0', 'reports/details/1373907/2/0', 'reports/details/1373907', 'reports/details/1373907/4/2', 'reports/details/1373907/4/2']</t>
  </si>
  <si>
    <t>['company/755', 'reports/details/1373612', 'reports/details/1373612/6/0', 'reports/details/1373612/6/0']</t>
  </si>
  <si>
    <t>['company/755', 'reports/details/1361969', 'reports/details/1361969/1/0', 'reports/details/1361969/1/0', 'reports/details/1361969', 'reports/details/1361969/2/0', 'reports/details/1361969/2/0', 'reports/details/1361969', 'reports/details/1361969/4/2', 'reports/details/1361969/4/2']</t>
  </si>
  <si>
    <t>['company/755', 'reports/details/1360666', 'reports/details/1360666/6/0', 'reports/details/1360666/6/0']</t>
  </si>
  <si>
    <t>['company/755', 'reports/details/1336289', 'reports/details/1336289/1/0', 'reports/details/1336289/1/0', 'reports/details/1336289', 'reports/details/1336289/2/0', 'reports/details/1336289/2/0', 'reports/details/1336289', 'reports/details/1336289/4/2', 'reports/details/1336289/4/2']</t>
  </si>
  <si>
    <t>['company/755', 'reports/details/1317914', 'reports/details/1317914/1/0', 'reports/details/1317914/1/0', 'reports/details/1317914', 'reports/details/1317914/2/0', 'reports/details/1317914/2/0', 'reports/details/1317914', 'reports/details/1317914/4/2', 'reports/details/1317914/4/2']</t>
  </si>
  <si>
    <t>['company/755', 'reports/details/1305780', 'reports/details/1305780/1/0', 'reports/details/1305780/1/0', 'reports/details/1305780', 'reports/details/1305780/2/0', 'reports/details/1305780/2/0', 'reports/details/1305780', 'reports/details/1305780/4/2', 'reports/details/1305780/4/2']</t>
  </si>
  <si>
    <t>['company/755', 'reports/details/1296421', 'reports/details/1296421/1/0', 'reports/details/1296421/1/0', 'reports/details/1296421', 'reports/details/1296421/2/0', 'reports/details/1296421/2/0']</t>
  </si>
  <si>
    <t>['company/755', 'reports/details/1288770', 'reports/details/1288770/1/0', 'reports/details/1288770/1/0', 'reports/details/1288770', 'reports/details/1288770/2/0', 'reports/details/1288770/2/0', 'reports/details/1288770', 'reports/details/1288770/4/2', 'reports/details/1288770/4/2']</t>
  </si>
  <si>
    <t>['company/755', 'reports/details/1287071', 'reports/details/1287071/1/0', 'reports/details/1287071/1/0', 'reports/details/1287071', 'reports/details/1287071/2/0', 'reports/details/1287071/2/0']</t>
  </si>
  <si>
    <t>['company/755', 'reports/details/1266111', 'reports/details/1266111/1/0', 'reports/details/1266111/1/0', 'reports/details/1266111', 'reports/details/1266111/2/0', 'reports/details/1266111/2/0', 'reports/details/1266111', 'reports/details/1266111/4/2', 'reports/details/1266111/4/2']</t>
  </si>
  <si>
    <t>['company/755', 'reports/details/1265984', 'reports/details/1265984/6/0', 'reports/details/1265984/6/0']</t>
  </si>
  <si>
    <t>['company/755', 'reports/details/1251249', 'reports/details/1251249/1/0', 'reports/details/1251249/1/0', 'reports/details/1251249', 'reports/details/1251249/2/0', 'reports/details/1251249/2/0', 'reports/details/1251249', 'reports/details/1251249/4/2', 'reports/details/1251249/4/2']</t>
  </si>
  <si>
    <t>['company/755', 'reports/details/1250916', 'reports/details/1250916/6/0', 'reports/details/1250916/6/0']</t>
  </si>
  <si>
    <t>['company/755', 'reports/details/1232911', 'reports/details/1232911/2/0', 'reports/details/1232911/2/0', 'reports/details/1232911', 'reports/details/1232911/4/2', 'reports/details/1232911/4/2']</t>
  </si>
  <si>
    <t>['company/755', 'reports/details/1221901', 'reports/details/1221901/2/0', 'reports/details/1221901/2/0', 'reports/details/1221901', 'reports/details/1221901/4/2', 'reports/details/1221901/4/2']</t>
  </si>
  <si>
    <t>['company/755', 'reports/details/1220665', 'reports/details/1220665/6/0', 'reports/details/1220665/6/0']</t>
  </si>
  <si>
    <t>['company/755', 'reports/details/1199442', 'reports/details/1199442/2/0', 'reports/details/1199442/2/0', 'reports/details/1199442', 'reports/details/1199442/4/2', 'reports/details/1199442/4/2']</t>
  </si>
  <si>
    <t>['company/755', 'reports/details/1182014', 'reports/details/1182014/2/0', 'reports/details/1182014/2/0', 'reports/details/1182014', 'reports/details/1182014/4/2', 'reports/details/1182014/4/2']</t>
  </si>
  <si>
    <t>['company/755', 'reports/details/1182011', 'reports/details/1182011/6/0', 'reports/details/1182011/6/0']</t>
  </si>
  <si>
    <t>['company/756', 'reports/details/1542186', 'reports/details/1542186/1/0', 'reports/details/1542186/1/0', 'reports/details/1542186', 'reports/details/1542186/2/0', 'reports/details/1542186/2/0', 'reports/details/1542186', 'reports/details/1542186/4/2', 'reports/details/1542186/4/2']</t>
  </si>
  <si>
    <t>['company/756', 'reports/details/1524545', 'reports/details/1524545/1/0', 'reports/details/1524545/1/0', 'reports/details/1524545', 'reports/details/1524545/2/0', 'reports/details/1524545/2/0', 'reports/details/1524545', 'reports/details/1524545/4/2', 'reports/details/1524545/4/2']</t>
  </si>
  <si>
    <t>['company/756', 'reports/details/1515287', 'reports/details/1515287/1/0', 'reports/details/1515287/1/0', 'reports/details/1515287', 'reports/details/1515287/2/0', 'reports/details/1515287/2/0', 'reports/details/1515287', 'reports/details/1515287/4/2', 'reports/details/1515287/4/2']</t>
  </si>
  <si>
    <t>['company/756', 'reports/details/1489967', 'reports/details/1489967/1/0', 'reports/details/1489967/1/0', 'reports/details/1489967', 'reports/details/1489967/2/0', 'reports/details/1489967/2/0', 'reports/details/1489967', 'reports/details/1489967/4/2', 'reports/details/1489967/4/2']</t>
  </si>
  <si>
    <t>['company/756', 'reports/details/1470587', 'reports/details/1470587/1/0', 'reports/details/1470587/1/0', 'reports/details/1470587', 'reports/details/1470587/2/0', 'reports/details/1470587/2/0', 'reports/details/1470587', 'reports/details/1470587/4/2', 'reports/details/1470587/4/2']</t>
  </si>
  <si>
    <t>['company/756', 'reports/details/1452073', 'reports/details/1452073/1/0', 'reports/details/1452073/1/0', 'reports/details/1452073', 'reports/details/1452073/2/0', 'reports/details/1452073/2/0', 'reports/details/1452073', 'reports/details/1452073/4/2', 'reports/details/1452073/4/2']</t>
  </si>
  <si>
    <t>['company/756', 'reports/details/1440078', 'reports/details/1440078/1/0', 'reports/details/1440078/1/0', 'reports/details/1440078', 'reports/details/1440078/2/0', 'reports/details/1440078/2/0', 'reports/details/1440078', 'reports/details/1440078/4/2', 'reports/details/1440078/4/2']</t>
  </si>
  <si>
    <t>['company/756', 'reports/details/1412852', 'reports/details/1412852/1/0', 'reports/details/1412852/1/0', 'reports/details/1412852', 'reports/details/1412852/2/0', 'reports/details/1412852/2/0', 'reports/details/1412852', 'reports/details/1412852/4/2', 'reports/details/1412852/4/2']</t>
  </si>
  <si>
    <t>['company/756', 'reports/details/1394253', 'reports/details/1394253/1/0', 'reports/details/1394253/1/0', 'reports/details/1394253', 'reports/details/1394253/2/0', 'reports/details/1394253/2/0', 'reports/details/1394253', 'reports/details/1394253/4/2', 'reports/details/1394253/4/2']</t>
  </si>
  <si>
    <t>['company/756', 'reports/details/1370600', 'reports/details/1370600/1/0', 'reports/details/1370600/1/0', 'reports/details/1370600', 'reports/details/1370600/2/0', 'reports/details/1370600/2/0', 'reports/details/1370600', 'reports/details/1370600/4/2', 'reports/details/1370600/4/2']</t>
  </si>
  <si>
    <t>['company/756', 'reports/details/1360869', 'reports/details/1360869/1/0', 'reports/details/1360869/1/0', 'reports/details/1360869', 'reports/details/1360869/2/0', 'reports/details/1360869/2/0', 'reports/details/1360869', 'reports/details/1360869/4/2', 'reports/details/1360869/4/2']</t>
  </si>
  <si>
    <t>['company/756', 'reports/details/1329916', 'reports/details/1329916/1/0', 'reports/details/1329916/1/0', 'reports/details/1329916', 'reports/details/1329916/2/0', 'reports/details/1329916/2/0', 'reports/details/1329916', 'reports/details/1329916/4/2', 'reports/details/1329916/4/2']</t>
  </si>
  <si>
    <t>['company/756', 'reports/details/1314128', 'reports/details/1314128/1/0', 'reports/details/1314128/1/0', 'reports/details/1314128', 'reports/details/1314128/2/0', 'reports/details/1314128/2/0', 'reports/details/1314128', 'reports/details/1314128/4/2', 'reports/details/1314128/4/2']</t>
  </si>
  <si>
    <t>['company/756', 'reports/details/1313388', 'reports/details/1313388/1/0', 'reports/details/1313388/1/0']</t>
  </si>
  <si>
    <t>['company/756', 'reports/details/1298588', 'reports/details/1298588/1/0', 'reports/details/1298588/1/0', 'reports/details/1298588', 'reports/details/1298588/2/0', 'reports/details/1298588/2/0', 'reports/details/1298588', 'reports/details/1298588/4/2', 'reports/details/1298588/4/2']</t>
  </si>
  <si>
    <t>['company/756', 'reports/details/1285148', 'reports/details/1285148/1/0', 'reports/details/1285148/1/0', 'reports/details/1285148', 'reports/details/1285148/2/0', 'reports/details/1285148/2/0', 'reports/details/1285148', 'reports/details/1285148/4/2', 'reports/details/1285148/4/2']</t>
  </si>
  <si>
    <t>['company/756', 'reports/details/1284311', 'reports/details/1284311/1/0', 'reports/details/1284311/1/0']</t>
  </si>
  <si>
    <t>['company/756', 'reports/details/1263674', 'reports/details/1263674/1/0', 'reports/details/1263674/1/0', 'reports/details/1263674', 'reports/details/1263674/2/0', 'reports/details/1263674/2/0', 'reports/details/1263674', 'reports/details/1263674/4/2', 'reports/details/1263674/4/2']</t>
  </si>
  <si>
    <t>['company/756', 'reports/details/1246223', 'reports/details/1246223/1/0', 'reports/details/1246223/1/0', 'reports/details/1246223', 'reports/details/1246223/2/0', 'reports/details/1246223/2/0', 'reports/details/1246223', 'reports/details/1246223/4/2', 'reports/details/1246223/4/2']</t>
  </si>
  <si>
    <t>['company/756', 'reports/details/1230209', 'reports/details/1230209/2/0', 'reports/details/1230209/2/0', 'reports/details/1230209', 'reports/details/1230209/4/2', 'reports/details/1230209/4/2']</t>
  </si>
  <si>
    <t>['company/756', 'reports/details/1229322', 'reports/details/1229322/6/0', 'reports/details/1229322/6/0']</t>
  </si>
  <si>
    <t>['company/756', 'reports/details/1218443', 'reports/details/1218443/2/0', 'reports/details/1218443/2/0', 'reports/details/1218443', 'reports/details/1218443/4/2', 'reports/details/1218443/4/2']</t>
  </si>
  <si>
    <t>['company/756', 'reports/details/1217918', 'reports/details/1217918/1/0', 'reports/details/1217918/1/0']</t>
  </si>
  <si>
    <t>['company/756', 'reports/details/1217878', 'reports/details/1217878/1/0', 'reports/details/1217878/1/0', 'reports/details/1217878', 'reports/details/1217878/2/0', 'reports/details/1217878/2/0']</t>
  </si>
  <si>
    <t>['company/756', 'reports/details/1217877', 'reports/details/1217877/1/0', 'reports/details/1217877/1/0', 'reports/details/1217877', 'reports/details/1217877/2/0', 'reports/details/1217877/2/0']</t>
  </si>
  <si>
    <t>['company/756', 'reports/details/1196314', 'reports/details/1196314/2/0', 'reports/details/1196314/2/0', 'reports/details/1196314', 'reports/details/1196314/4/2', 'reports/details/1196314/4/2']</t>
  </si>
  <si>
    <t>['company/756', 'reports/details/1178597', 'reports/details/1178597/2/0', 'reports/details/1178597/2/0', 'reports/details/1178597', 'reports/details/1178597/4/2', 'reports/details/1178597/4/2']</t>
  </si>
  <si>
    <t>['company/756', 'reports/details/1163735', 'reports/details/1163735/2/0', 'reports/details/1163735/2/0', 'reports/details/1163735', 'reports/details/1163735/4/2', 'reports/details/1163735/4/2']</t>
  </si>
  <si>
    <t>['company/756', 'reports/details/1161977', 'reports/details/1161977/6/0', 'reports/details/1161977/6/0']</t>
  </si>
  <si>
    <t>['company/76', 'reports/details/1543197', 'reports/details/1543197/1/0', 'reports/details/1543197/1/0', 'reports/details/1543197', 'reports/details/1543197/2/0', 'reports/details/1543197/2/0', 'reports/details/1543197', 'reports/details/1543197/4/2', 'reports/details/1543197/4/2']</t>
  </si>
  <si>
    <t>['company/76', 'reports/details/1524328', 'reports/details/1524328/1/0', 'reports/details/1524328/1/0', 'reports/details/1524328', 'reports/details/1524328/2/0', 'reports/details/1524328/2/0', 'reports/details/1524328', 'reports/details/1524328/4/2', 'reports/details/1524328/4/2']</t>
  </si>
  <si>
    <t>['company/76', 'reports/details/1512996', 'reports/details/1512996/1/0', 'reports/details/1512996/1/0', 'reports/details/1512996', 'reports/details/1512996/2/0', 'reports/details/1512996/2/0', 'reports/details/1512996', 'reports/details/1512996/2/1', 'reports/details/1512996/2/1', 'reports/details/1512996', 'reports/details/1512996/4/2', 'reports/details/1512996/4/2']</t>
  </si>
  <si>
    <t>['company/76', 'reports/details/1488036', 'reports/details/1488036/1/0', 'reports/details/1488036/1/0', 'reports/details/1488036', 'reports/details/1488036/2/0', 'reports/details/1488036/2/0', 'reports/details/1488036', 'reports/details/1488036/4/2', 'reports/details/1488036/4/2']</t>
  </si>
  <si>
    <t>['company/76', 'reports/details/1472872', 'reports/details/1472872/1/0', 'reports/details/1472872/1/0', 'reports/details/1472872', 'reports/details/1472872/2/0', 'reports/details/1472872/2/0', 'reports/details/1472872', 'reports/details/1472872/4/2', 'reports/details/1472872/4/2']</t>
  </si>
  <si>
    <t>['company/76', 'reports/details/1451801', 'reports/details/1451801/1/0', 'reports/details/1451801/1/0', 'reports/details/1451801', 'reports/details/1451801/2/0', 'reports/details/1451801/2/0', 'reports/details/1451801', 'reports/details/1451801/2/1', 'reports/details/1451801/2/1', 'reports/details/1451801', 'reports/details/1451801/4/2', 'reports/details/1451801/4/2']</t>
  </si>
  <si>
    <t>['company/76', 'reports/details/1438868', 'reports/details/1438868/1/0', 'reports/details/1438868/1/0', 'reports/details/1438868', 'reports/details/1438868/2/0', 'reports/details/1438868/2/0', 'reports/details/1438868', 'reports/details/1438868/2/1', 'reports/details/1438868/2/1', 'reports/details/1438868', 'reports/details/1438868/4/2', 'reports/details/1438868/4/2']</t>
  </si>
  <si>
    <t>['company/76', 'reports/details/1415072', 'reports/details/1415072/1/0', 'reports/details/1415072/1/0', 'reports/details/1415072', 'reports/details/1415072/2/0', 'reports/details/1415072/2/0', 'reports/details/1415072', 'reports/details/1415072/2/1', 'reports/details/1415072/2/1', 'reports/details/1415072', 'reports/details/1415072/4/2', 'reports/details/1415072/4/2']</t>
  </si>
  <si>
    <t>['company/76', 'reports/details/1397092', 'reports/details/1397092/1/0', 'reports/details/1397092/1/0', 'reports/details/1397092', 'reports/details/1397092/2/0', 'reports/details/1397092/2/0', 'reports/details/1397092', 'reports/details/1397092/2/1', 'reports/details/1397092/2/1', 'reports/details/1397092', 'reports/details/1397092/4/2', 'reports/details/1397092/4/2']</t>
  </si>
  <si>
    <t>['company/76', 'reports/details/1372600', 'reports/details/1372600/1/0', 'reports/details/1372600/1/0', 'reports/details/1372600', 'reports/details/1372600/2/0', 'reports/details/1372600/2/0', 'reports/details/1372600', 'reports/details/1372600/2/1', 'reports/details/1372600/2/1', 'reports/details/1372600', 'reports/details/1372600/4/2', 'reports/details/1372600/4/2']</t>
  </si>
  <si>
    <t>['company/76', 'reports/details/1360417', 'reports/details/1360417/1/0', 'reports/details/1360417/1/0', 'reports/details/1360417', 'reports/details/1360417/2/0', 'reports/details/1360417/2/0', 'reports/details/1360417', 'reports/details/1360417/2/1', 'reports/details/1360417/2/1', 'reports/details/1360417', 'reports/details/1360417/4/2', 'reports/details/1360417/4/2']</t>
  </si>
  <si>
    <t>['company/76', 'reports/details/1335370', 'reports/details/1335370/1/0', 'reports/details/1335370/1/0', 'reports/details/1335370', 'reports/details/1335370/2/0', 'reports/details/1335370/2/0', 'reports/details/1335370', 'reports/details/1335370/2/1', 'reports/details/1335370/2/1', 'reports/details/1335370', 'reports/details/1335370/4/2', 'reports/details/1335370/4/2']</t>
  </si>
  <si>
    <t>['company/76', 'reports/details/1317521', 'reports/details/1317521/1/0', 'reports/details/1317521/1/0', 'reports/details/1317521', 'reports/details/1317521/2/0', 'reports/details/1317521/2/0', 'reports/details/1317521', 'reports/details/1317521/2/1', 'reports/details/1317521/2/1', 'reports/details/1317521', 'reports/details/1317521/4/2', 'reports/details/1317521/4/2']</t>
  </si>
  <si>
    <t>['company/76', 'reports/details/1298416', 'reports/details/1298416/1/0', 'reports/details/1298416/1/0', 'reports/details/1298416', 'reports/details/1298416/2/0', 'reports/details/1298416/2/0', 'reports/details/1298416', 'reports/details/1298416/2/1', 'reports/details/1298416/2/1', 'reports/details/1298416', 'reports/details/1298416/4/2', 'reports/details/1298416/4/2']</t>
  </si>
  <si>
    <t>['company/76', 'reports/details/1287072', 'reports/details/1287072/1/0', 'reports/details/1287072/1/0', 'reports/details/1287072', 'reports/details/1287072/2/0', 'reports/details/1287072/2/0', 'reports/details/1287072', 'reports/details/1287072/2/1', 'reports/details/1287072/2/1', 'reports/details/1287072', 'reports/details/1287072/4/2', 'reports/details/1287072/4/2']</t>
  </si>
  <si>
    <t>['company/76', 'reports/details/1265527', 'reports/details/1265527/1/0', 'reports/details/1265527/1/0', 'reports/details/1265527', 'reports/details/1265527/2/0', 'reports/details/1265527/2/0', 'reports/details/1265527', 'reports/details/1265527/2/1', 'reports/details/1265527/2/1', 'reports/details/1265527', 'reports/details/1265527/4/2', 'reports/details/1265527/4/2']</t>
  </si>
  <si>
    <t>['company/76', 'reports/details/1250670', 'reports/details/1250670/1/0', 'reports/details/1250670/1/0', 'reports/details/1250670', 'reports/details/1250670/2/0', 'reports/details/1250670/2/0', 'reports/details/1250670', 'reports/details/1250670/2/1', 'reports/details/1250670/2/1', 'reports/details/1250670', 'reports/details/1250670/4/2', 'reports/details/1250670/4/2']</t>
  </si>
  <si>
    <t>['company/76', 'reports/details/1232339', 'reports/details/1232339/2/0', 'reports/details/1232339/2/0', 'reports/details/1232339', 'reports/details/1232339/2/1', 'reports/details/1232339/2/1', 'reports/details/1232339', 'reports/details/1232339/4/2', 'reports/details/1232339/4/2']</t>
  </si>
  <si>
    <t>['company/76', 'reports/details/1222251', 'reports/details/1222251/1/0', 'reports/details/1222251/1/0', 'reports/details/1222251', 'reports/details/1222251/2/0', 'reports/details/1222251/2/0', 'reports/details/1222251', 'reports/details/1222251/2/1', 'reports/details/1222251/2/1', 'reports/details/1222251', 'reports/details/1222251/4/2', 'reports/details/1222251/4/2']</t>
  </si>
  <si>
    <t>['company/76', 'reports/details/1220537', 'reports/details/1220537/2/0', 'reports/details/1220537/2/0', 'reports/details/1220537', 'reports/details/1220537/2/1', 'reports/details/1220537/2/1', 'reports/details/1220537', 'reports/details/1220537/4/2', 'reports/details/1220537/4/2']</t>
  </si>
  <si>
    <t>['company/76', 'reports/details/1199507', 'reports/details/1199507/2/0', 'reports/details/1199507/2/0', 'reports/details/1199507', 'reports/details/1199507/2/1', 'reports/details/1199507/2/1', 'reports/details/1199507', 'reports/details/1199507/4/2', 'reports/details/1199507/4/2']</t>
  </si>
  <si>
    <t>['company/76', 'reports/details/1182046', 'reports/details/1182046/2/0', 'reports/details/1182046/2/0', 'reports/details/1182046', 'reports/details/1182046/2/1', 'reports/details/1182046/2/1', 'reports/details/1182046', 'reports/details/1182046/4/2', 'reports/details/1182046/4/2']</t>
  </si>
  <si>
    <t>['company/76', 'reports/details/1165261', 'reports/details/1165261/2/0', 'reports/details/1165261/2/0', 'reports/details/1165261', 'reports/details/1165261/2/1', 'reports/details/1165261/2/1', 'reports/details/1165261', 'reports/details/1165261/4/2', 'reports/details/1165261/4/2']</t>
  </si>
  <si>
    <t>['company/763', 'reports/details/1543339', 'reports/details/1543339/1/0', 'reports/details/1543339/1/0', 'reports/details/1543339', 'reports/details/1543339/2/0', 'reports/details/1543339/2/0']</t>
  </si>
  <si>
    <t>['company/763', 'reports/details/1524516', 'reports/details/1524516/1/0', 'reports/details/1524516/1/0', 'reports/details/1524516', 'reports/details/1524516/2/0', 'reports/details/1524516/2/0']</t>
  </si>
  <si>
    <t>['company/763', 'reports/details/1514632', 'reports/details/1514632/1/0', 'reports/details/1514632/1/0', 'reports/details/1514632', 'reports/details/1514632/2/0', 'reports/details/1514632/2/0']</t>
  </si>
  <si>
    <t>['company/763', 'reports/details/1489871', 'reports/details/1489871/1/0', 'reports/details/1489871/1/0', 'reports/details/1489871', 'reports/details/1489871/2/0', 'reports/details/1489871/2/0']</t>
  </si>
  <si>
    <t>['company/763', 'reports/details/1472954', 'reports/details/1472954/1/0', 'reports/details/1472954/1/0', 'reports/details/1472954', 'reports/details/1472954/2/0', 'reports/details/1472954/2/0']</t>
  </si>
  <si>
    <t>['company/763', 'reports/details/1453258', 'reports/details/1453258/1/0', 'reports/details/1453258/1/0', 'reports/details/1453258', 'reports/details/1453258/2/0', 'reports/details/1453258/2/0']</t>
  </si>
  <si>
    <t>['company/763', 'reports/details/1437520', 'reports/details/1437520/1/0', 'reports/details/1437520/1/0', 'reports/details/1437520', 'reports/details/1437520/2/0', 'reports/details/1437520/2/0']</t>
  </si>
  <si>
    <t>['company/763', 'reports/details/1414780', 'reports/details/1414780/1/0', 'reports/details/1414780/1/0', 'reports/details/1414780', 'reports/details/1414780/2/0', 'reports/details/1414780/2/0']</t>
  </si>
  <si>
    <t>['company/763', 'reports/details/1397185', 'reports/details/1397185/1/0', 'reports/details/1397185/1/0', 'reports/details/1397185', 'reports/details/1397185/2/0', 'reports/details/1397185/2/0']</t>
  </si>
  <si>
    <t>['company/763', 'reports/details/1373643', 'reports/details/1373643/1/0', 'reports/details/1373643/1/0', 'reports/details/1373643', 'reports/details/1373643/2/0', 'reports/details/1373643/2/0']</t>
  </si>
  <si>
    <t>['company/763', 'reports/details/1360533', 'reports/details/1360533/1/0', 'reports/details/1360533/1/0', 'reports/details/1360533', 'reports/details/1360533/2/0', 'reports/details/1360533/2/0']</t>
  </si>
  <si>
    <t>['company/763', 'reports/details/1335993', 'reports/details/1335993/1/0', 'reports/details/1335993/1/0', 'reports/details/1335993', 'reports/details/1335993/2/0', 'reports/details/1335993/2/0']</t>
  </si>
  <si>
    <t>['company/763', 'reports/details/1317853', 'reports/details/1317853/1/0', 'reports/details/1317853/1/0', 'reports/details/1317853', 'reports/details/1317853/2/0', 'reports/details/1317853/2/0']</t>
  </si>
  <si>
    <t>['company/763', 'reports/details/1300891', 'reports/details/1300891/1/0', 'reports/details/1300891/1/0', 'reports/details/1300891', 'reports/details/1300891/2/0', 'reports/details/1300891/2/0']</t>
  </si>
  <si>
    <t>['company/763', 'reports/details/1298041', 'reports/details/1298041/1/0', 'reports/details/1298041/1/0']</t>
  </si>
  <si>
    <t>['company/763', 'reports/details/1285285', 'reports/details/1285285/1/0', 'reports/details/1285285/1/0', 'reports/details/1285285', 'reports/details/1285285/2/0', 'reports/details/1285285/2/0']</t>
  </si>
  <si>
    <t>['company/763', 'reports/details/1283334', 'reports/details/1283334/6/0', 'reports/details/1283334/6/0']</t>
  </si>
  <si>
    <t>['company/763', 'reports/details/1265952', 'reports/details/1265952/1/0', 'reports/details/1265952/1/0', 'reports/details/1265952', 'reports/details/1265952/2/0', 'reports/details/1265952/2/0']</t>
  </si>
  <si>
    <t>['company/763', 'reports/details/1264836', 'reports/details/1264836/6/0', 'reports/details/1264836/6/0']</t>
  </si>
  <si>
    <t>['company/763', 'reports/details/1249394', 'reports/details/1249394/1/0', 'reports/details/1249394/1/0', 'reports/details/1249394', 'reports/details/1249394/2/0', 'reports/details/1249394/2/0']</t>
  </si>
  <si>
    <t>['company/763', 'reports/details/1247369', 'reports/details/1247369/6/0', 'reports/details/1247369/6/0']</t>
  </si>
  <si>
    <t>['company/763', 'reports/details/1232670', 'reports/details/1232670/2/0', 'reports/details/1232670/2/0']</t>
  </si>
  <si>
    <t>['company/763', 'reports/details/1231642', 'reports/details/1231642/6/0', 'reports/details/1231642/6/0']</t>
  </si>
  <si>
    <t>['company/763', 'reports/details/1218323', 'reports/details/1218323/2/0', 'reports/details/1218323/2/0']</t>
  </si>
  <si>
    <t>['company/763', 'reports/details/1199282', 'reports/details/1199282/2/0', 'reports/details/1199282/2/0']</t>
  </si>
  <si>
    <t>['company/763', 'reports/details/1180726', 'reports/details/1180726/2/0', 'reports/details/1180726/2/0']</t>
  </si>
  <si>
    <t>['company/763', 'reports/details/1165071', 'reports/details/1165071/2/0', 'reports/details/1165071/2/0']</t>
  </si>
  <si>
    <t>['company/763', 'reports/details/1163844', 'reports/details/1163844/6/0', 'reports/details/1163844/6/0']</t>
  </si>
  <si>
    <t>['company/765', 'reports/details/1542667', 'reports/details/1542667/1/0', 'reports/details/1542667/1/0', 'reports/details/1542667', 'reports/details/1542667/2/0', 'reports/details/1542667/2/0']</t>
  </si>
  <si>
    <t>['company/765', 'reports/details/1522548', 'reports/details/1522548/1/0', 'reports/details/1522548/1/0', 'reports/details/1522548', 'reports/details/1522548/2/0', 'reports/details/1522548/2/0']</t>
  </si>
  <si>
    <t>['company/765', 'reports/details/1505167', 'reports/details/1505167/1/0', 'reports/details/1505167/1/0', 'reports/details/1505167', 'reports/details/1505167/2/0', 'reports/details/1505167/2/0']</t>
  </si>
  <si>
    <t>['company/765', 'reports/details/1468603', 'reports/details/1468603/1/0', 'reports/details/1468603/1/0', 'reports/details/1468603', 'reports/details/1468603/2/0', 'reports/details/1468603/2/0']</t>
  </si>
  <si>
    <t>['company/765', 'reports/details/1430313', 'reports/details/1430313/1/0', 'reports/details/1430313/1/0', 'reports/details/1430313', 'reports/details/1430313/2/0', 'reports/details/1430313/2/0']</t>
  </si>
  <si>
    <t>['company/765', 'reports/details/1409602', 'reports/details/1409602/1/0', 'reports/details/1409602/1/0', 'reports/details/1409602', 'reports/details/1409602/2/0', 'reports/details/1409602/2/0']</t>
  </si>
  <si>
    <t>['company/765', 'reports/details/1391950', 'reports/details/1391950/1/0', 'reports/details/1391950/1/0', 'reports/details/1391950', 'reports/details/1391950/2/0', 'reports/details/1391950/2/0']</t>
  </si>
  <si>
    <t>['company/765', 'reports/details/1377337', 'reports/details/1377337/1/0', 'reports/details/1377337/1/0', 'reports/details/1377337', 'reports/details/1377337/2/0', 'reports/details/1377337/2/0']</t>
  </si>
  <si>
    <t>['company/765', 'reports/details/1358190', 'reports/details/1358190/1/0', 'reports/details/1358190/1/0', 'reports/details/1358190', 'reports/details/1358190/2/0', 'reports/details/1358190/2/0']</t>
  </si>
  <si>
    <t>['company/765', 'reports/details/1357875', 'reports/details/1357875/1/0', 'reports/details/1357875/1/0', 'reports/details/1357875', 'reports/details/1357875/2/0', 'reports/details/1357875/2/0']</t>
  </si>
  <si>
    <t>['company/765', 'reports/details/1355053', 'reports/details/1355053/1/0', 'reports/details/1355053/1/0', 'reports/details/1355053', 'reports/details/1355053/2/0', 'reports/details/1355053/2/0']</t>
  </si>
  <si>
    <t>['company/765', 'reports/details/1314194', 'reports/details/1314194/1/0', 'reports/details/1314194/1/0', 'reports/details/1314194', 'reports/details/1314194/2/0', 'reports/details/1314194/2/0']</t>
  </si>
  <si>
    <t>['company/765', 'reports/details/1314179', 'reports/details/1314179/1/0', 'reports/details/1314179/1/0', 'reports/details/1314179', 'reports/details/1314179/2/0', 'reports/details/1314179/2/0']</t>
  </si>
  <si>
    <t>['company/765', 'reports/details/1285562', 'reports/details/1285562/1/0', 'reports/details/1285562/1/0', 'reports/details/1285562', 'reports/details/1285562/2/0', 'reports/details/1285562/2/0']</t>
  </si>
  <si>
    <t>['company/765', 'reports/details/1278648', 'reports/details/1278648/1/0', 'reports/details/1278648/1/0', 'reports/details/1278648', 'reports/details/1278648/2/0', 'reports/details/1278648/2/0']</t>
  </si>
  <si>
    <t>['company/765', 'reports/details/1278643', 'reports/details/1278643/1/0', 'reports/details/1278643/1/0', 'reports/details/1278643', 'reports/details/1278643/2/0', 'reports/details/1278643/2/0']</t>
  </si>
  <si>
    <t>['company/765', 'reports/details/1250055', 'reports/details/1250055/1/0', 'reports/details/1250055/1/0', 'reports/details/1250055', 'reports/details/1250055/2/0', 'reports/details/1250055/2/0']</t>
  </si>
  <si>
    <t>['company/765', 'reports/details/1246898', 'reports/details/1246898/1/0', 'reports/details/1246898/1/0', 'reports/details/1246898', 'reports/details/1246898/2/0', 'reports/details/1246898/2/0']</t>
  </si>
  <si>
    <t>['company/765', 'reports/details/1246776', 'reports/details/1246776/1/0', 'reports/details/1246776/1/0', 'reports/details/1246776', 'reports/details/1246776/2/0', 'reports/details/1246776/2/0']</t>
  </si>
  <si>
    <t>['company/765', 'reports/details/1222685', 'reports/details/1222685/1/0', 'reports/details/1222685/1/0', 'reports/details/1222685', 'reports/details/1222685/2/0', 'reports/details/1222685/2/0']</t>
  </si>
  <si>
    <t>['company/765', 'reports/details/1220115', 'reports/details/1220115/1/0', 'reports/details/1220115/1/0', 'reports/details/1220115', 'reports/details/1220115/2/0', 'reports/details/1220115/2/0']</t>
  </si>
  <si>
    <t>['company/765', 'reports/details/1212637', 'reports/details/1212637/1/0', 'reports/details/1212637/1/0', 'reports/details/1212637', 'reports/details/1212637/2/0', 'reports/details/1212637/2/0']</t>
  </si>
  <si>
    <t>['company/765', 'reports/details/1184840', 'reports/details/1184840/1/0', 'reports/details/1184840/1/0', 'reports/details/1184840', 'reports/details/1184840/2/0', 'reports/details/1184840/2/0']</t>
  </si>
  <si>
    <t>['company/765', 'reports/details/1181745', 'reports/details/1181745/1/0', 'reports/details/1181745/1/0', 'reports/details/1181745', 'reports/details/1181745/2/0', 'reports/details/1181745/2/0']</t>
  </si>
  <si>
    <t>['company/767', 'reports/details/1543063', 'reports/details/1543063/1/0', 'reports/details/1543063/1/0', 'reports/details/1543063', 'reports/details/1543063/2/0', 'reports/details/1543063/2/0', 'reports/details/1543063', 'reports/details/1543063/4/2', 'reports/details/1543063/4/2']</t>
  </si>
  <si>
    <t>['company/767', 'reports/details/1525391', 'reports/details/1525391/1/0', 'reports/details/1525391/1/0', 'reports/details/1525391', 'reports/details/1525391/2/0', 'reports/details/1525391/2/0', 'reports/details/1525391', 'reports/details/1525391/4/2', 'reports/details/1525391/4/2']</t>
  </si>
  <si>
    <t>['company/767', 'reports/details/1512506', 'reports/details/1512506/1/0', 'reports/details/1512506/1/0', 'reports/details/1512506', 'reports/details/1512506/2/0', 'reports/details/1512506/2/0', 'reports/details/1512506', 'reports/details/1512506/4/2', 'reports/details/1512506/4/2']</t>
  </si>
  <si>
    <t>['company/767', 'reports/details/1489609', 'reports/details/1489609/1/0', 'reports/details/1489609/1/0', 'reports/details/1489609', 'reports/details/1489609/2/0', 'reports/details/1489609/2/0', 'reports/details/1489609', 'reports/details/1489609/4/2', 'reports/details/1489609/4/2']</t>
  </si>
  <si>
    <t>['company/767', 'reports/details/1472756', 'reports/details/1472756/1/0', 'reports/details/1472756/1/0', 'reports/details/1472756', 'reports/details/1472756/2/0', 'reports/details/1472756/2/0', 'reports/details/1472756', 'reports/details/1472756/4/2', 'reports/details/1472756/4/2']</t>
  </si>
  <si>
    <t>['company/767', 'reports/details/1453595', 'reports/details/1453595/1/0', 'reports/details/1453595/1/0', 'reports/details/1453595', 'reports/details/1453595/2/0', 'reports/details/1453595/2/0', 'reports/details/1453595', 'reports/details/1453595/4/2', 'reports/details/1453595/4/2']</t>
  </si>
  <si>
    <t>['company/767', 'reports/details/1439936', 'reports/details/1439936/1/0', 'reports/details/1439936/1/0', 'reports/details/1439936', 'reports/details/1439936/2/0', 'reports/details/1439936/2/0', 'reports/details/1439936', 'reports/details/1439936/4/2', 'reports/details/1439936/4/2']</t>
  </si>
  <si>
    <t>['company/767', 'reports/details/1417622', 'reports/details/1417622/1/0', 'reports/details/1417622/1/0', 'reports/details/1417622', 'reports/details/1417622/2/0', 'reports/details/1417622/2/0']</t>
  </si>
  <si>
    <t>['company/767', 'reports/details/1414923', 'reports/details/1414923/1/0', 'reports/details/1414923/1/0', 'reports/details/1414923', 'reports/details/1414923/2/0', 'reports/details/1414923/2/0']</t>
  </si>
  <si>
    <t>['company/767', 'reports/details/1414921', 'reports/details/1414921/1/0', 'reports/details/1414921/1/0', 'reports/details/1414921', 'reports/details/1414921/2/0', 'reports/details/1414921/2/0', 'reports/details/1414921', 'reports/details/1414921/4/2', 'reports/details/1414921/4/2']</t>
  </si>
  <si>
    <t>['company/767', 'reports/details/1396555', 'reports/details/1396555/1/0', 'reports/details/1396555/1/0', 'reports/details/1396555', 'reports/details/1396555/2/0', 'reports/details/1396555/2/0', 'reports/details/1396555', 'reports/details/1396555/4/2', 'reports/details/1396555/4/2']</t>
  </si>
  <si>
    <t>['company/767', 'reports/details/1377619', 'reports/details/1377619/1/0', 'reports/details/1377619/1/0', 'reports/details/1377619', 'reports/details/1377619/2/0', 'reports/details/1377619/2/0']</t>
  </si>
  <si>
    <t>['company/767', 'reports/details/1372699', 'reports/details/1372699/1/0', 'reports/details/1372699/1/0', 'reports/details/1372699', 'reports/details/1372699/2/0', 'reports/details/1372699/2/0', 'reports/details/1372699', 'reports/details/1372699/4/2', 'reports/details/1372699/4/2']</t>
  </si>
  <si>
    <t>['company/767', 'reports/details/1372490', 'reports/details/1372490/1/0', 'reports/details/1372490/1/0', 'reports/details/1372490', 'reports/details/1372490/2/0', 'reports/details/1372490/2/0', 'reports/details/1372490', 'reports/details/1372490/4/2', 'reports/details/1372490/4/2']</t>
  </si>
  <si>
    <t>['company/767', 'reports/details/1365767', 'reports/details/1365767/1/0', 'reports/details/1365767/1/0', 'reports/details/1365767', 'reports/details/1365767/2/0', 'reports/details/1365767/2/0']</t>
  </si>
  <si>
    <t>['company/767', 'reports/details/1360188', 'reports/details/1360188/1/0', 'reports/details/1360188/1/0', 'reports/details/1360188', 'reports/details/1360188/2/0', 'reports/details/1360188/2/0']</t>
  </si>
  <si>
    <t>['company/767', 'reports/details/1360183', 'reports/details/1360183/1/0', 'reports/details/1360183/1/0', 'reports/details/1360183', 'reports/details/1360183/2/0', 'reports/details/1360183/2/0', 'reports/details/1360183', 'reports/details/1360183/4/2', 'reports/details/1360183/4/2']</t>
  </si>
  <si>
    <t>['company/767', 'reports/details/1334452', 'reports/details/1334452/1/0', 'reports/details/1334452/1/0', 'reports/details/1334452', 'reports/details/1334452/2/0', 'reports/details/1334452/2/0', 'reports/details/1334452', 'reports/details/1334452/4/2', 'reports/details/1334452/4/2']</t>
  </si>
  <si>
    <t>['company/767', 'reports/details/1318004', 'reports/details/1318004/1/0', 'reports/details/1318004/1/0', 'reports/details/1318004', 'reports/details/1318004/2/0', 'reports/details/1318004/2/0', 'reports/details/1318004', 'reports/details/1318004/4/2', 'reports/details/1318004/4/2']</t>
  </si>
  <si>
    <t>['company/767', 'reports/details/1303498', 'reports/details/1303498/1/0', 'reports/details/1303498/1/0', 'reports/details/1303498', 'reports/details/1303498/2/0', 'reports/details/1303498/2/0']</t>
  </si>
  <si>
    <t>['company/767', 'reports/details/1303494', 'reports/details/1303494/1/0', 'reports/details/1303494/1/0', 'reports/details/1303494', 'reports/details/1303494/2/0', 'reports/details/1303494/2/0']</t>
  </si>
  <si>
    <t>['company/767', 'reports/details/1298886', 'reports/details/1298886/1/0', 'reports/details/1298886/1/0', 'reports/details/1298886', 'reports/details/1298886/2/0', 'reports/details/1298886/2/0']</t>
  </si>
  <si>
    <t>['company/767', 'reports/details/1298884', 'reports/details/1298884/1/0', 'reports/details/1298884/1/0', 'reports/details/1298884', 'reports/details/1298884/2/0', 'reports/details/1298884/2/0', 'reports/details/1298884', 'reports/details/1298884/4/2', 'reports/details/1298884/4/2']</t>
  </si>
  <si>
    <t>['company/767', 'reports/details/1288089', 'reports/details/1288089/1/0', 'reports/details/1288089/1/0', 'reports/details/1288089', 'reports/details/1288089/2/0', 'reports/details/1288089/2/0']</t>
  </si>
  <si>
    <t>['company/767', 'reports/details/1288086', 'reports/details/1288086/1/0', 'reports/details/1288086/1/0', 'reports/details/1288086', 'reports/details/1288086/2/0', 'reports/details/1288086/2/0', 'reports/details/1288086', 'reports/details/1288086/4/2', 'reports/details/1288086/4/2']</t>
  </si>
  <si>
    <t>['company/767', 'reports/details/1271482', 'reports/details/1271482/1/0', 'reports/details/1271482/1/0', 'reports/details/1271482', 'reports/details/1271482/2/0', 'reports/details/1271482/2/0']</t>
  </si>
  <si>
    <t>['company/767', 'reports/details/1265647', 'reports/details/1265647/1/0', 'reports/details/1265647/1/0', 'reports/details/1265647', 'reports/details/1265647/2/0', 'reports/details/1265647/2/0', 'reports/details/1265647', 'reports/details/1265647/4/2', 'reports/details/1265647/4/2']</t>
  </si>
  <si>
    <t>['company/767', 'reports/details/1265563', 'reports/details/1265563/1/0', 'reports/details/1265563/1/0', 'reports/details/1265563', 'reports/details/1265563/2/0', 'reports/details/1265563/2/0', 'reports/details/1265563', 'reports/details/1265563/4/2', 'reports/details/1265563/4/2']</t>
  </si>
  <si>
    <t>['company/767', 'reports/details/1250347', 'reports/details/1250347/1/0', 'reports/details/1250347/1/0', 'reports/details/1250347', 'reports/details/1250347/2/0', 'reports/details/1250347/2/0', 'reports/details/1250347', 'reports/details/1250347/4/2', 'reports/details/1250347/4/2']</t>
  </si>
  <si>
    <t>['company/767', 'reports/details/1231912', 'reports/details/1231912/1/0', 'reports/details/1231912/1/0', 'reports/details/1231912', 'reports/details/1231912/2/0', 'reports/details/1231912/2/0']</t>
  </si>
  <si>
    <t>['company/769', 'reports/details/1541826', 'reports/details/1541826/1/0', 'reports/details/1541826/1/0', 'reports/details/1541826', 'reports/details/1541826/2/0', 'reports/details/1541826/2/0', 'reports/details/1541826', 'reports/details/1541826/2/1', 'reports/details/1541826/2/1', 'reports/details/1541826', 'reports/details/1541826/4/2', 'reports/details/1541826/4/2']</t>
  </si>
  <si>
    <t>['company/769', 'reports/details/1525232', 'reports/details/1525232/1/0', 'reports/details/1525232/1/0', 'reports/details/1525232', 'reports/details/1525232/2/0', 'reports/details/1525232/2/0', 'reports/details/1525232', 'reports/details/1525232/2/1', 'reports/details/1525232/2/1', 'reports/details/1525232', 'reports/details/1525232/4/2', 'reports/details/1525232/4/2']</t>
  </si>
  <si>
    <t>['company/769', 'reports/details/1513576', 'reports/details/1513576/1/0', 'reports/details/1513576/1/0', 'reports/details/1513576', 'reports/details/1513576/2/0', 'reports/details/1513576/2/0', 'reports/details/1513576', 'reports/details/1513576/2/1', 'reports/details/1513576/2/1', 'reports/details/1513576', 'reports/details/1513576/4/2', 'reports/details/1513576/4/2']</t>
  </si>
  <si>
    <t>['company/769', 'reports/details/1488187', 'reports/details/1488187/1/0', 'reports/details/1488187/1/0', 'reports/details/1488187', 'reports/details/1488187/2/0', 'reports/details/1488187/2/0', 'reports/details/1488187', 'reports/details/1488187/2/1', 'reports/details/1488187/2/1', 'reports/details/1488187', 'reports/details/1488187/4/2', 'reports/details/1488187/4/2']</t>
  </si>
  <si>
    <t>['company/769', 'reports/details/1474573', 'reports/details/1474573/1/0', 'reports/details/1474573/1/0', 'reports/details/1474573', 'reports/details/1474573/2/0', 'reports/details/1474573/2/0', 'reports/details/1474573', 'reports/details/1474573/2/1', 'reports/details/1474573/2/1', 'reports/details/1474573', 'reports/details/1474573/4/2', 'reports/details/1474573/4/2']</t>
  </si>
  <si>
    <t>['company/769', 'reports/details/1457019', 'reports/details/1457019/1/0', 'reports/details/1457019/1/0', 'reports/details/1457019', 'reports/details/1457019/2/0', 'reports/details/1457019/2/0', 'reports/details/1457019', 'reports/details/1457019/2/1', 'reports/details/1457019/2/1', 'reports/details/1457019', 'reports/details/1457019/4/2', 'reports/details/1457019/4/2']</t>
  </si>
  <si>
    <t>['company/769', 'reports/details/1453947', 'reports/details/1453947/1/0', 'reports/details/1453947/1/0', 'reports/details/1453947', 'reports/details/1453947/2/0', 'reports/details/1453947/2/0', 'reports/details/1453947', 'reports/details/1453947/2/1', 'reports/details/1453947/2/1', 'reports/details/1453947', 'reports/details/1453947/4/2', 'reports/details/1453947/4/2']</t>
  </si>
  <si>
    <t>['company/769', 'reports/details/1446520', 'reports/details/1446520/1/0', 'reports/details/1446520/1/0', 'reports/details/1446520', 'reports/details/1446520/2/0', 'reports/details/1446520/2/0', 'reports/details/1446520', 'reports/details/1446520/2/1', 'reports/details/1446520/2/1', 'reports/details/1446520', 'reports/details/1446520/2/2', 'reports/details/1446520/2/2', 'reports/details/1446520', 'reports/details/1446520/4/2', 'reports/details/1446520/4/2']</t>
  </si>
  <si>
    <t>['company/769', 'reports/details/1438919', 'reports/details/1438919/1/0', 'reports/details/1438919/1/0', 'reports/details/1438919', 'reports/details/1438919/2/0', 'reports/details/1438919/2/0', 'reports/details/1438919', 'reports/details/1438919/2/1', 'reports/details/1438919/2/1', 'reports/details/1438919', 'reports/details/1438919/2/2', 'reports/details/1438919/2/2', 'reports/details/1438919', 'reports/details/1438919/4/2', 'reports/details/1438919/4/2']</t>
  </si>
  <si>
    <t>['company/769', 'reports/details/1413839', 'reports/details/1413839/1/0', 'reports/details/1413839/1/0', 'reports/details/1413839', 'reports/details/1413839/2/0', 'reports/details/1413839/2/0', 'reports/details/1413839', 'reports/details/1413839/2/1', 'reports/details/1413839/2/1', 'reports/details/1413839', 'reports/details/1413839/4/2', 'reports/details/1413839/4/2']</t>
  </si>
  <si>
    <t>['company/769', 'reports/details/1410715', 'reports/details/1410715/6/0', 'reports/details/1410715/6/0']</t>
  </si>
  <si>
    <t>['company/769', 'reports/details/1400070', 'reports/details/1400070/1/0', 'reports/details/1400070/1/0', 'reports/details/1400070', 'reports/details/1400070/2/0', 'reports/details/1400070/2/0', 'reports/details/1400070', 'reports/details/1400070/2/1', 'reports/details/1400070/2/1', 'reports/details/1400070', 'reports/details/1400070/4/2', 'reports/details/1400070/4/2']</t>
  </si>
  <si>
    <t>['company/769', 'reports/details/1396782', 'reports/details/1396782/1/0', 'reports/details/1396782/1/0', 'reports/details/1396782', 'reports/details/1396782/2/0', 'reports/details/1396782/2/0', 'reports/details/1396782', 'reports/details/1396782/2/1', 'reports/details/1396782/2/1', 'reports/details/1396782', 'reports/details/1396782/4/2', 'reports/details/1396782/4/2']</t>
  </si>
  <si>
    <t>['company/769', 'reports/details/1372783', 'reports/details/1372783/1/0', 'reports/details/1372783/1/0', 'reports/details/1372783', 'reports/details/1372783/2/0', 'reports/details/1372783/2/0', 'reports/details/1372783', 'reports/details/1372783/2/1', 'reports/details/1372783/2/1', 'reports/details/1372783', 'reports/details/1372783/4/2', 'reports/details/1372783/4/2']</t>
  </si>
  <si>
    <t>['company/769', 'reports/details/1360609', 'reports/details/1360609/1/0', 'reports/details/1360609/1/0', 'reports/details/1360609', 'reports/details/1360609/2/0', 'reports/details/1360609/2/0', 'reports/details/1360609', 'reports/details/1360609/2/1', 'reports/details/1360609/2/1', 'reports/details/1360609', 'reports/details/1360609/4/2', 'reports/details/1360609/4/2']</t>
  </si>
  <si>
    <t>['company/769', 'reports/details/1334696', 'reports/details/1334696/1/0', 'reports/details/1334696/1/0', 'reports/details/1334696', 'reports/details/1334696/2/0', 'reports/details/1334696/2/0', 'reports/details/1334696', 'reports/details/1334696/2/1', 'reports/details/1334696/2/1', 'reports/details/1334696', 'reports/details/1334696/4/2', 'reports/details/1334696/4/2']</t>
  </si>
  <si>
    <t>['company/769', 'reports/details/1333720', 'reports/details/1333720/1/0', 'reports/details/1333720/1/0', 'reports/details/1333720', 'reports/details/1333720/2/0', 'reports/details/1333720/2/0', 'reports/details/1333720', 'reports/details/1333720/2/1', 'reports/details/1333720/2/1', 'reports/details/1333720', 'reports/details/1333720/4/2', 'reports/details/1333720/4/2']</t>
  </si>
  <si>
    <t>['company/769', 'reports/details/1332041', 'reports/details/1332041/6/0', 'reports/details/1332041/6/0']</t>
  </si>
  <si>
    <t>['company/769', 'reports/details/1316257', 'reports/details/1316257/1/0', 'reports/details/1316257/1/0', 'reports/details/1316257', 'reports/details/1316257/2/0', 'reports/details/1316257/2/0', 'reports/details/1316257', 'reports/details/1316257/2/1', 'reports/details/1316257/2/1', 'reports/details/1316257', 'reports/details/1316257/4/2', 'reports/details/1316257/4/2']</t>
  </si>
  <si>
    <t>['company/769', 'reports/details/1297698', 'reports/details/1297698/1/0', 'reports/details/1297698/1/0', 'reports/details/1297698', 'reports/details/1297698/2/0', 'reports/details/1297698/2/0', 'reports/details/1297698', 'reports/details/1297698/2/1', 'reports/details/1297698/2/1', 'reports/details/1297698', 'reports/details/1297698/4/2', 'reports/details/1297698/4/2']</t>
  </si>
  <si>
    <t>['company/769', 'reports/details/1284023', 'reports/details/1284023/1/0', 'reports/details/1284023/1/0', 'reports/details/1284023', 'reports/details/1284023/2/0', 'reports/details/1284023/2/0', 'reports/details/1284023', 'reports/details/1284023/4/2', 'reports/details/1284023/4/2']</t>
  </si>
  <si>
    <t>['company/769', 'reports/details/1262849', 'reports/details/1262849/1/0', 'reports/details/1262849/1/0', 'reports/details/1262849', 'reports/details/1262849/2/0', 'reports/details/1262849/2/0', 'reports/details/1262849', 'reports/details/1262849/4/2', 'reports/details/1262849/4/2']</t>
  </si>
  <si>
    <t>['company/769', 'reports/details/1251573', 'reports/details/1251573/1/0', 'reports/details/1251573/1/0', 'reports/details/1251573', 'reports/details/1251573/2/0', 'reports/details/1251573/2/0']</t>
  </si>
  <si>
    <t>['company/769', 'reports/details/1247475', 'reports/details/1247475/1/0', 'reports/details/1247475/1/0', 'reports/details/1247475', 'reports/details/1247475/2/0', 'reports/details/1247475/2/0', 'reports/details/1247475', 'reports/details/1247475/4/2', 'reports/details/1247475/4/2']</t>
  </si>
  <si>
    <t>['company/769', 'reports/details/1247122', 'reports/details/1247122/6/0', 'reports/details/1247122/6/0']</t>
  </si>
  <si>
    <t>['company/769', 'reports/details/1231478', 'reports/details/1231478/2/0', 'reports/details/1231478/2/0', 'reports/details/1231478', 'reports/details/1231478/2/1', 'reports/details/1231478/2/1', 'reports/details/1231478', 'reports/details/1231478/4/2', 'reports/details/1231478/4/2']</t>
  </si>
  <si>
    <t>['company/769', 'reports/details/1228148', 'reports/details/1228148/6/0', 'reports/details/1228148/6/0']</t>
  </si>
  <si>
    <t>['company/769', 'reports/details/1218090', 'reports/details/1218090/2/0', 'reports/details/1218090/2/0', 'reports/details/1218090', 'reports/details/1218090/2/1', 'reports/details/1218090/2/1', 'reports/details/1218090', 'reports/details/1218090/4/2', 'reports/details/1218090/4/2']</t>
  </si>
  <si>
    <t>['company/769', 'reports/details/1216998', 'reports/details/1216998/6/0', 'reports/details/1216998/6/0']</t>
  </si>
  <si>
    <t>['company/769', 'reports/details/1198006', 'reports/details/1198006/2/0', 'reports/details/1198006/2/0', 'reports/details/1198006', 'reports/details/1198006/4/2', 'reports/details/1198006/4/2']</t>
  </si>
  <si>
    <t>['company/770', 'reports/details/1544849', 'reports/details/1544849/1/0', 'reports/details/1544849/1/0', 'reports/details/1544849', 'reports/details/1544849/2/0', 'reports/details/1544849/2/0', 'reports/details/1544849', 'reports/details/1544849/4/2', 'reports/details/1544849/4/2']</t>
  </si>
  <si>
    <t>['company/770', 'reports/details/1527283', 'reports/details/1527283/1/0', 'reports/details/1527283/1/0', 'reports/details/1527283', 'reports/details/1527283/2/0', 'reports/details/1527283/2/0', 'reports/details/1527283', 'reports/details/1527283/4/2', 'reports/details/1527283/4/2']</t>
  </si>
  <si>
    <t>['company/770', 'reports/details/1525367', 'reports/details/1525367/1/0', 'reports/details/1525367/1/0', 'reports/details/1525367', 'reports/details/1525367/2/0', 'reports/details/1525367/2/0', 'reports/details/1525367', 'reports/details/1525367/4/2', 'reports/details/1525367/4/2']</t>
  </si>
  <si>
    <t>['company/770', 'reports/details/1514749', 'reports/details/1514749/1/0', 'reports/details/1514749/1/0', 'reports/details/1514749', 'reports/details/1514749/2/0', 'reports/details/1514749/2/0', 'reports/details/1514749', 'reports/details/1514749/4/2', 'reports/details/1514749/4/2']</t>
  </si>
  <si>
    <t>['company/770', 'reports/details/1488691', 'reports/details/1488691/1/0', 'reports/details/1488691/1/0', 'reports/details/1488691', 'reports/details/1488691/2/0', 'reports/details/1488691/2/0', 'reports/details/1488691', 'reports/details/1488691/4/2', 'reports/details/1488691/4/2']</t>
  </si>
  <si>
    <t>['company/770', 'reports/details/1473863', 'reports/details/1473863/1/0', 'reports/details/1473863/1/0', 'reports/details/1473863', 'reports/details/1473863/2/0', 'reports/details/1473863/2/0', 'reports/details/1473863', 'reports/details/1473863/4/2', 'reports/details/1473863/4/2']</t>
  </si>
  <si>
    <t>['company/770', 'reports/details/1453044', 'reports/details/1453044/1/0', 'reports/details/1453044/1/0', 'reports/details/1453044', 'reports/details/1453044/2/0', 'reports/details/1453044/2/0', 'reports/details/1453044', 'reports/details/1453044/4/2', 'reports/details/1453044/4/2']</t>
  </si>
  <si>
    <t>['company/770', 'reports/details/1441040', 'reports/details/1441040/1/0', 'reports/details/1441040/1/0', 'reports/details/1441040', 'reports/details/1441040/2/0', 'reports/details/1441040/2/0', 'reports/details/1441040', 'reports/details/1441040/4/2', 'reports/details/1441040/4/2']</t>
  </si>
  <si>
    <t>['company/770', 'reports/details/1414463', 'reports/details/1414463/1/0', 'reports/details/1414463/1/0', 'reports/details/1414463', 'reports/details/1414463/2/0', 'reports/details/1414463/2/0', 'reports/details/1414463', 'reports/details/1414463/4/2', 'reports/details/1414463/4/2']</t>
  </si>
  <si>
    <t>['company/770', 'reports/details/1396999', 'reports/details/1396999/1/0', 'reports/details/1396999/1/0', 'reports/details/1396999', 'reports/details/1396999/2/0', 'reports/details/1396999/2/0', 'reports/details/1396999', 'reports/details/1396999/4/2', 'reports/details/1396999/4/2']</t>
  </si>
  <si>
    <t>['company/770', 'reports/details/1373884', 'reports/details/1373884/1/0', 'reports/details/1373884/1/0', 'reports/details/1373884', 'reports/details/1373884/2/0', 'reports/details/1373884/2/0', 'reports/details/1373884', 'reports/details/1373884/4/2', 'reports/details/1373884/4/2']</t>
  </si>
  <si>
    <t>['company/770', 'reports/details/1361382', 'reports/details/1361382/1/0', 'reports/details/1361382/1/0', 'reports/details/1361382', 'reports/details/1361382/2/0', 'reports/details/1361382/2/0', 'reports/details/1361382', 'reports/details/1361382/4/2', 'reports/details/1361382/4/2']</t>
  </si>
  <si>
    <t>['company/770', 'reports/details/1350950', 'reports/details/1350950/1/0', 'reports/details/1350950/1/0']</t>
  </si>
  <si>
    <t>['company/770', 'reports/details/1350947', 'reports/details/1350947/1/0', 'reports/details/1350947/1/0', 'reports/details/1350947', 'reports/details/1350947/2/0', 'reports/details/1350947/2/0', 'reports/details/1350947', 'reports/details/1350947/4/2', 'reports/details/1350947/4/2']</t>
  </si>
  <si>
    <t>['company/770', 'reports/details/1335705', 'reports/details/1335705/1/0', 'reports/details/1335705/1/0', 'reports/details/1335705', 'reports/details/1335705/2/0', 'reports/details/1335705/2/0', 'reports/details/1335705', 'reports/details/1335705/4/2', 'reports/details/1335705/4/2']</t>
  </si>
  <si>
    <t>['company/770', 'reports/details/1318307', 'reports/details/1318307/1/0', 'reports/details/1318307/1/0', 'reports/details/1318307', 'reports/details/1318307/2/0', 'reports/details/1318307/2/0', 'reports/details/1318307', 'reports/details/1318307/4/2', 'reports/details/1318307/4/2']</t>
  </si>
  <si>
    <t>['company/770', 'reports/details/1298286', 'reports/details/1298286/1/0', 'reports/details/1298286/1/0', 'reports/details/1298286', 'reports/details/1298286/2/0', 'reports/details/1298286/2/0', 'reports/details/1298286', 'reports/details/1298286/2/1', 'reports/details/1298286/2/1', 'reports/details/1298286', 'reports/details/1298286/4/2', 'reports/details/1298286/4/2']</t>
  </si>
  <si>
    <t>['company/770', 'reports/details/1292814', 'reports/details/1292814/1/0', 'reports/details/1292814/1/0', 'reports/details/1292814', 'reports/details/1292814/2/0', 'reports/details/1292814/2/0', 'reports/details/1292814', 'reports/details/1292814/2/1', 'reports/details/1292814/2/1', 'reports/details/1292814', 'reports/details/1292814/4/2', 'reports/details/1292814/4/2']</t>
  </si>
  <si>
    <t>['company/770', 'reports/details/1287518', 'reports/details/1287518/1/0', 'reports/details/1287518/1/0', 'reports/details/1287518', 'reports/details/1287518/2/0', 'reports/details/1287518/2/0']</t>
  </si>
  <si>
    <t>['company/770', 'reports/details/1251350', 'reports/details/1251350/1/0', 'reports/details/1251350/1/0', 'reports/details/1251350', 'reports/details/1251350/2/0', 'reports/details/1251350/2/0', 'reports/details/1251350', 'reports/details/1251350/4/2', 'reports/details/1251350/4/2']</t>
  </si>
  <si>
    <t>['company/770', 'reports/details/1221938', 'reports/details/1221938/2/0', 'reports/details/1221938/2/0', 'reports/details/1221938', 'reports/details/1221938/4/2', 'reports/details/1221938/4/2']</t>
  </si>
  <si>
    <t>['company/770', 'reports/details/1182392', 'reports/details/1182392/2/0', 'reports/details/1182392/2/0', 'reports/details/1182392', 'reports/details/1182392/4/2', 'reports/details/1182392/4/2']</t>
  </si>
  <si>
    <t>['company/771', 'reports/details/1541905', 'reports/details/1541905/1/0', 'reports/details/1541905/1/0', 'reports/details/1541905', 'reports/details/1541905/2/0', 'reports/details/1541905/2/0', 'reports/details/1541905', 'reports/details/1541905/2/1', 'reports/details/1541905/2/1', 'reports/details/1541905', 'reports/details/1541905/4/2', 'reports/details/1541905/4/2']</t>
  </si>
  <si>
    <t>['company/771', 'reports/details/1525690', 'reports/details/1525690/1/0', 'reports/details/1525690/1/0', 'reports/details/1525690', 'reports/details/1525690/2/0', 'reports/details/1525690/2/0', 'reports/details/1525690', 'reports/details/1525690/2/1', 'reports/details/1525690/2/1', 'reports/details/1525690', 'reports/details/1525690/4/2', 'reports/details/1525690/4/2']</t>
  </si>
  <si>
    <t>['company/771', 'reports/details/1514149', 'reports/details/1514149/1/0', 'reports/details/1514149/1/0', 'reports/details/1514149', 'reports/details/1514149/2/0', 'reports/details/1514149/2/0', 'reports/details/1514149', 'reports/details/1514149/2/1', 'reports/details/1514149/2/1', 'reports/details/1514149', 'reports/details/1514149/4/2', 'reports/details/1514149/4/2']</t>
  </si>
  <si>
    <t>['company/771', 'reports/details/1489100', 'reports/details/1489100/1/0', 'reports/details/1489100/1/0', 'reports/details/1489100', 'reports/details/1489100/2/0', 'reports/details/1489100/2/0', 'reports/details/1489100', 'reports/details/1489100/4/2', 'reports/details/1489100/4/2']</t>
  </si>
  <si>
    <t>['company/771', 'reports/details/1472192', 'reports/details/1472192/1/0', 'reports/details/1472192/1/0', 'reports/details/1472192', 'reports/details/1472192/2/0', 'reports/details/1472192/2/0', 'reports/details/1472192', 'reports/details/1472192/2/1', 'reports/details/1472192/2/1', 'reports/details/1472192', 'reports/details/1472192/4/2', 'reports/details/1472192/4/2']</t>
  </si>
  <si>
    <t>['company/771', 'reports/details/1453024', 'reports/details/1453024/1/0', 'reports/details/1453024/1/0', 'reports/details/1453024', 'reports/details/1453024/2/0', 'reports/details/1453024/2/0', 'reports/details/1453024', 'reports/details/1453024/4/2', 'reports/details/1453024/4/2']</t>
  </si>
  <si>
    <t>['company/771', 'reports/details/1440313', 'reports/details/1440313/1/0', 'reports/details/1440313/1/0', 'reports/details/1440313', 'reports/details/1440313/2/0', 'reports/details/1440313/2/0', 'reports/details/1440313', 'reports/details/1440313/2/1', 'reports/details/1440313/2/1', 'reports/details/1440313', 'reports/details/1440313/4/2', 'reports/details/1440313/4/2']</t>
  </si>
  <si>
    <t>['company/771', 'reports/details/1414408', 'reports/details/1414408/1/0', 'reports/details/1414408/1/0', 'reports/details/1414408', 'reports/details/1414408/2/0', 'reports/details/1414408/2/0', 'reports/details/1414408', 'reports/details/1414408/4/2', 'reports/details/1414408/4/2']</t>
  </si>
  <si>
    <t>['company/771', 'reports/details/1395792', 'reports/details/1395792/1/0', 'reports/details/1395792/1/0', 'reports/details/1395792', 'reports/details/1395792/2/0', 'reports/details/1395792/2/0', 'reports/details/1395792', 'reports/details/1395792/2/1', 'reports/details/1395792/2/1', 'reports/details/1395792', 'reports/details/1395792/4/2', 'reports/details/1395792/4/2']</t>
  </si>
  <si>
    <t>['company/771', 'reports/details/1372711', 'reports/details/1372711/1/0', 'reports/details/1372711/1/0', 'reports/details/1372711', 'reports/details/1372711/2/0', 'reports/details/1372711/2/0', 'reports/details/1372711', 'reports/details/1372711/4/2', 'reports/details/1372711/4/2']</t>
  </si>
  <si>
    <t>['company/771', 'reports/details/1360892', 'reports/details/1360892/1/0', 'reports/details/1360892/1/0', 'reports/details/1360892', 'reports/details/1360892/2/0', 'reports/details/1360892/2/0', 'reports/details/1360892', 'reports/details/1360892/2/1', 'reports/details/1360892/2/1', 'reports/details/1360892', 'reports/details/1360892/4/2', 'reports/details/1360892/4/2']</t>
  </si>
  <si>
    <t>['company/771', 'reports/details/1335669', 'reports/details/1335669/1/0', 'reports/details/1335669/1/0', 'reports/details/1335669', 'reports/details/1335669/2/0', 'reports/details/1335669/2/0', 'reports/details/1335669', 'reports/details/1335669/4/2', 'reports/details/1335669/4/2']</t>
  </si>
  <si>
    <t>['company/771', 'reports/details/1316610', 'reports/details/1316610/1/0', 'reports/details/1316610/1/0', 'reports/details/1316610', 'reports/details/1316610/2/0', 'reports/details/1316610/2/0', 'reports/details/1316610', 'reports/details/1316610/2/1', 'reports/details/1316610/2/1', 'reports/details/1316610', 'reports/details/1316610/4/2', 'reports/details/1316610/4/2']</t>
  </si>
  <si>
    <t>['company/771', 'reports/details/1298182', 'reports/details/1298182/1/0', 'reports/details/1298182/1/0', 'reports/details/1298182', 'reports/details/1298182/2/0', 'reports/details/1298182/2/0', 'reports/details/1298182', 'reports/details/1298182/4/2', 'reports/details/1298182/4/2']</t>
  </si>
  <si>
    <t>['company/771', 'reports/details/1287127', 'reports/details/1287127/1/0', 'reports/details/1287127/1/0', 'reports/details/1287127', 'reports/details/1287127/2/0', 'reports/details/1287127/2/0', 'reports/details/1287127', 'reports/details/1287127/4/2', 'reports/details/1287127/4/2']</t>
  </si>
  <si>
    <t>['company/771', 'reports/details/1264942', 'reports/details/1264942/1/0', 'reports/details/1264942/1/0', 'reports/details/1264942', 'reports/details/1264942/2/0', 'reports/details/1264942/2/0', 'reports/details/1264942', 'reports/details/1264942/4/2', 'reports/details/1264942/4/2']</t>
  </si>
  <si>
    <t>['company/771', 'reports/details/1249038', 'reports/details/1249038/1/0', 'reports/details/1249038/1/0', 'reports/details/1249038', 'reports/details/1249038/2/0', 'reports/details/1249038/2/0', 'reports/details/1249038', 'reports/details/1249038/2/1', 'reports/details/1249038/2/1', 'reports/details/1249038', 'reports/details/1249038/4/2', 'reports/details/1249038/4/2']</t>
  </si>
  <si>
    <t>['company/771', 'reports/details/1232577', 'reports/details/1232577/2/0', 'reports/details/1232577/2/0', 'reports/details/1232577', 'reports/details/1232577/4/2', 'reports/details/1232577/4/2']</t>
  </si>
  <si>
    <t>['company/771', 'reports/details/1221039', 'reports/details/1221039/2/0', 'reports/details/1221039/2/0', 'reports/details/1221039', 'reports/details/1221039/4/2', 'reports/details/1221039/4/2']</t>
  </si>
  <si>
    <t>['company/771', 'reports/details/1213828', 'reports/details/1213828/1/0', 'reports/details/1213828/1/0', 'reports/details/1213828', 'reports/details/1213828/2/0', 'reports/details/1213828/2/0']</t>
  </si>
  <si>
    <t>['company/771', 'reports/details/1197612', 'reports/details/1197612/2/0', 'reports/details/1197612/2/0', 'reports/details/1197612', 'reports/details/1197612/2/1', 'reports/details/1197612/2/1', 'reports/details/1197612', 'reports/details/1197612/4/2', 'reports/details/1197612/4/2']</t>
  </si>
  <si>
    <t>['company/771', 'reports/details/1180739', 'reports/details/1180739/2/0', 'reports/details/1180739/2/0', 'reports/details/1180739', 'reports/details/1180739/4/2', 'reports/details/1180739/4/2']</t>
  </si>
  <si>
    <t>['company/771', 'reports/details/1163483', 'reports/details/1163483/2/0', 'reports/details/1163483/2/0', 'reports/details/1163483', 'reports/details/1163483/4/2', 'reports/details/1163483/4/2']</t>
  </si>
  <si>
    <t>['company/777', 'reports/details/1542505', 'reports/details/1542505/1/0', 'reports/details/1542505/1/0', 'reports/details/1542505', 'reports/details/1542505/2/0', 'reports/details/1542505/2/0', 'reports/details/1542505', 'reports/details/1542505/4/2', 'reports/details/1542505/4/2']</t>
  </si>
  <si>
    <t>['company/777', 'reports/details/1523500', 'reports/details/1523500/1/0', 'reports/details/1523500/1/0', 'reports/details/1523500', 'reports/details/1523500/2/0', 'reports/details/1523500/2/0', 'reports/details/1523500', 'reports/details/1523500/4/2', 'reports/details/1523500/4/2']</t>
  </si>
  <si>
    <t>['company/777', 'reports/details/1511985', 'reports/details/1511985/1/0', 'reports/details/1511985/1/0', 'reports/details/1511985', 'reports/details/1511985/2/0', 'reports/details/1511985/2/0', 'reports/details/1511985', 'reports/details/1511985/4/2', 'reports/details/1511985/4/2']</t>
  </si>
  <si>
    <t>['company/777', 'reports/details/1488667', 'reports/details/1488667/1/0', 'reports/details/1488667/1/0', 'reports/details/1488667', 'reports/details/1488667/2/0', 'reports/details/1488667/2/0', 'reports/details/1488667', 'reports/details/1488667/4/2', 'reports/details/1488667/4/2']</t>
  </si>
  <si>
    <t>['company/777', 'reports/details/1470976', 'reports/details/1470976/1/0', 'reports/details/1470976/1/0', 'reports/details/1470976', 'reports/details/1470976/2/0', 'reports/details/1470976/2/0', 'reports/details/1470976', 'reports/details/1470976/4/2', 'reports/details/1470976/4/2']</t>
  </si>
  <si>
    <t>['company/777', 'reports/details/1453575', 'reports/details/1453575/1/0', 'reports/details/1453575/1/0', 'reports/details/1453575', 'reports/details/1453575/2/0', 'reports/details/1453575/2/0', 'reports/details/1453575', 'reports/details/1453575/4/2', 'reports/details/1453575/4/2']</t>
  </si>
  <si>
    <t>['company/777', 'reports/details/1437950', 'reports/details/1437950/1/0', 'reports/details/1437950/1/0', 'reports/details/1437950', 'reports/details/1437950/2/0', 'reports/details/1437950/2/0', 'reports/details/1437950', 'reports/details/1437950/4/2', 'reports/details/1437950/4/2']</t>
  </si>
  <si>
    <t>['company/777', 'reports/details/1414460', 'reports/details/1414460/1/0', 'reports/details/1414460/1/0', 'reports/details/1414460', 'reports/details/1414460/2/0', 'reports/details/1414460/2/0', 'reports/details/1414460', 'reports/details/1414460/4/2', 'reports/details/1414460/4/2']</t>
  </si>
  <si>
    <t>['company/777', 'reports/details/1393060', 'reports/details/1393060/1/0', 'reports/details/1393060/1/0', 'reports/details/1393060', 'reports/details/1393060/2/0', 'reports/details/1393060/2/0']</t>
  </si>
  <si>
    <t>['company/777', 'reports/details/1393059', 'reports/details/1393059/1/0', 'reports/details/1393059/1/0', 'reports/details/1393059', 'reports/details/1393059/2/0', 'reports/details/1393059/2/0', 'reports/details/1393059', 'reports/details/1393059/4/2', 'reports/details/1393059/4/2']</t>
  </si>
  <si>
    <t>['company/777', 'reports/details/1370342', 'reports/details/1370342/1/0', 'reports/details/1370342/1/0', 'reports/details/1370342', 'reports/details/1370342/2/0', 'reports/details/1370342/2/0', 'reports/details/1370342', 'reports/details/1370342/4/2', 'reports/details/1370342/4/2']</t>
  </si>
  <si>
    <t>['company/777', 'reports/details/1355286', 'reports/details/1355286/1/0', 'reports/details/1355286/1/0', 'reports/details/1355286', 'reports/details/1355286/2/0', 'reports/details/1355286/2/0', 'reports/details/1355286', 'reports/details/1355286/4/2', 'reports/details/1355286/4/2']</t>
  </si>
  <si>
    <t>['company/777', 'reports/details/1334450', 'reports/details/1334450/1/0', 'reports/details/1334450/1/0', 'reports/details/1334450', 'reports/details/1334450/2/0', 'reports/details/1334450/2/0', 'reports/details/1334450', 'reports/details/1334450/4/2', 'reports/details/1334450/4/2']</t>
  </si>
  <si>
    <t>['company/777', 'reports/details/1315725', 'reports/details/1315725/1/0', 'reports/details/1315725/1/0', 'reports/details/1315725', 'reports/details/1315725/2/0', 'reports/details/1315725/2/0', 'reports/details/1315725', 'reports/details/1315725/4/2', 'reports/details/1315725/4/2']</t>
  </si>
  <si>
    <t>['company/777', 'reports/details/1297755', 'reports/details/1297755/1/0', 'reports/details/1297755/1/0', 'reports/details/1297755', 'reports/details/1297755/2/0', 'reports/details/1297755/2/0', 'reports/details/1297755', 'reports/details/1297755/4/2', 'reports/details/1297755/4/2']</t>
  </si>
  <si>
    <t>['company/777', 'reports/details/1284924', 'reports/details/1284924/1/0', 'reports/details/1284924/1/0', 'reports/details/1284924', 'reports/details/1284924/2/0', 'reports/details/1284924/2/0']</t>
  </si>
  <si>
    <t>['company/777', 'reports/details/1284569', 'reports/details/1284569/1/0', 'reports/details/1284569/1/0', 'reports/details/1284569', 'reports/details/1284569/2/0', 'reports/details/1284569/2/0', 'reports/details/1284569', 'reports/details/1284569/4/2', 'reports/details/1284569/4/2']</t>
  </si>
  <si>
    <t>['company/777', 'reports/details/1265209', 'reports/details/1265209/1/0', 'reports/details/1265209/1/0', 'reports/details/1265209', 'reports/details/1265209/2/0', 'reports/details/1265209/2/0', 'reports/details/1265209', 'reports/details/1265209/4/2', 'reports/details/1265209/4/2']</t>
  </si>
  <si>
    <t>['company/777', 'reports/details/1247608', 'reports/details/1247608/1/0', 'reports/details/1247608/1/0', 'reports/details/1247608', 'reports/details/1247608/2/0', 'reports/details/1247608/2/0', 'reports/details/1247608', 'reports/details/1247608/4/2', 'reports/details/1247608/4/2']</t>
  </si>
  <si>
    <t>['company/777', 'reports/details/1231919', 'reports/details/1231919/2/0', 'reports/details/1231919/2/0', 'reports/details/1231919', 'reports/details/1231919/4/2', 'reports/details/1231919/4/2']</t>
  </si>
  <si>
    <t>['company/777', 'reports/details/1224890', 'reports/details/1224890/1/0', 'reports/details/1224890/1/0', 'reports/details/1224890', 'reports/details/1224890/2/0', 'reports/details/1224890/2/0']</t>
  </si>
  <si>
    <t>['company/777', 'reports/details/1218289', 'reports/details/1218289/2/0', 'reports/details/1218289/2/0', 'reports/details/1218289', 'reports/details/1218289/4/2', 'reports/details/1218289/4/2']</t>
  </si>
  <si>
    <t>['company/777', 'reports/details/1197649', 'reports/details/1197649/2/0', 'reports/details/1197649/2/0', 'reports/details/1197649', 'reports/details/1197649/4/2', 'reports/details/1197649/4/2']</t>
  </si>
  <si>
    <t>['company/777', 'reports/details/1178610', 'reports/details/1178610/2/0', 'reports/details/1178610/2/0', 'reports/details/1178610', 'reports/details/1178610/4/2', 'reports/details/1178610/4/2']</t>
  </si>
  <si>
    <t>['company/777', 'reports/details/1164339', 'reports/details/1164339/2/0', 'reports/details/1164339/2/0', 'reports/details/1164339', 'reports/details/1164339/4/2', 'reports/details/1164339/4/2']</t>
  </si>
  <si>
    <t>['company/796', 'reports/details/1544594', 'reports/details/1544594/1/0', 'reports/details/1544594/1/0', 'reports/details/1544594', 'reports/details/1544594/2/0', 'reports/details/1544594/2/0', 'reports/details/1544594', 'reports/details/1544594/4/2', 'reports/details/1544594/4/2']</t>
  </si>
  <si>
    <t>['company/796', 'reports/details/1544475', 'reports/details/1544475/1/0', 'reports/details/1544475/1/0', 'reports/details/1544475', 'reports/details/1544475/2/0', 'reports/details/1544475/2/0', 'reports/details/1544475', 'reports/details/1544475/4/2', 'reports/details/1544475/4/2']</t>
  </si>
  <si>
    <t>['company/796', 'reports/details/1514999', 'reports/details/1514999/1/0', 'reports/details/1514999/1/0', 'reports/details/1514999', 'reports/details/1514999/2/0', 'reports/details/1514999/2/0', 'reports/details/1514999', 'reports/details/1514999/2/1', 'reports/details/1514999/2/1', 'reports/details/1514999', 'reports/details/1514999/4/2', 'reports/details/1514999/4/2']</t>
  </si>
  <si>
    <t>['company/796', 'reports/details/1472632', 'reports/details/1472632/1/0', 'reports/details/1472632/1/0', 'reports/details/1472632', 'reports/details/1472632/2/0', 'reports/details/1472632/2/0', 'reports/details/1472632', 'reports/details/1472632/4/2', 'reports/details/1472632/4/2']</t>
  </si>
  <si>
    <t>['company/796', 'reports/details/1440695', 'reports/details/1440695/1/0', 'reports/details/1440695/1/0', 'reports/details/1440695', 'reports/details/1440695/2/0', 'reports/details/1440695/2/0', 'reports/details/1440695', 'reports/details/1440695/2/1', 'reports/details/1440695/2/1', 'reports/details/1440695', 'reports/details/1440695/4/2', 'reports/details/1440695/4/2']</t>
  </si>
  <si>
    <t>['company/796', 'reports/details/1413865', 'reports/details/1413865/1/0', 'reports/details/1413865/1/0', 'reports/details/1413865', 'reports/details/1413865/2/0', 'reports/details/1413865/2/0', 'reports/details/1413865', 'reports/details/1413865/4/2', 'reports/details/1413865/4/2']</t>
  </si>
  <si>
    <t>['company/796', 'reports/details/1396658', 'reports/details/1396658/1/0', 'reports/details/1396658/1/0', 'reports/details/1396658', 'reports/details/1396658/2/0', 'reports/details/1396658/2/0', 'reports/details/1396658', 'reports/details/1396658/4/2', 'reports/details/1396658/4/2']</t>
  </si>
  <si>
    <t>['company/796', 'reports/details/1372249', 'reports/details/1372249/1/0', 'reports/details/1372249/1/0', 'reports/details/1372249', 'reports/details/1372249/2/0', 'reports/details/1372249/2/0', 'reports/details/1372249', 'reports/details/1372249/4/2', 'reports/details/1372249/4/2']</t>
  </si>
  <si>
    <t>['company/796', 'reports/details/1360771', 'reports/details/1360771/1/0', 'reports/details/1360771/1/0', 'reports/details/1360771', 'reports/details/1360771/2/0', 'reports/details/1360771/2/0', 'reports/details/1360771', 'reports/details/1360771/2/1', 'reports/details/1360771/2/1', 'reports/details/1360771', 'reports/details/1360771/4/2', 'reports/details/1360771/4/2']</t>
  </si>
  <si>
    <t>['company/796', 'reports/details/1336019', 'reports/details/1336019/1/0', 'reports/details/1336019/1/0', 'reports/details/1336019', 'reports/details/1336019/2/0', 'reports/details/1336019/2/0', 'reports/details/1336019', 'reports/details/1336019/4/2', 'reports/details/1336019/4/2']</t>
  </si>
  <si>
    <t>['company/796', 'reports/details/1317374', 'reports/details/1317374/1/0', 'reports/details/1317374/1/0', 'reports/details/1317374', 'reports/details/1317374/2/0', 'reports/details/1317374/2/0', 'reports/details/1317374', 'reports/details/1317374/4/2', 'reports/details/1317374/4/2']</t>
  </si>
  <si>
    <t>['company/796', 'reports/details/1304957', 'reports/details/1304957/1/0', 'reports/details/1304957/1/0', 'reports/details/1304957', 'reports/details/1304957/2/0', 'reports/details/1304957/2/0', 'reports/details/1304957', 'reports/details/1304957/4/2', 'reports/details/1304957/4/2']</t>
  </si>
  <si>
    <t>['company/796', 'reports/details/1292262', 'reports/details/1292262/1/0', 'reports/details/1292262/1/0', 'reports/details/1292262', 'reports/details/1292262/2/0', 'reports/details/1292262/2/0']</t>
  </si>
  <si>
    <t>['company/796', 'reports/details/1292220', 'reports/details/1292220/1/0', 'reports/details/1292220/1/0', 'reports/details/1292220', 'reports/details/1292220/2/0', 'reports/details/1292220/2/0', 'reports/details/1292220', 'reports/details/1292220/2/1', 'reports/details/1292220/2/1', 'reports/details/1292220', 'reports/details/1292220/4/2', 'reports/details/1292220/4/2']</t>
  </si>
  <si>
    <t>['company/796', 'reports/details/1287759', 'reports/details/1287759/1/0', 'reports/details/1287759/1/0', 'reports/details/1287759', 'reports/details/1287759/2/0', 'reports/details/1287759/2/0']</t>
  </si>
  <si>
    <t>['company/796', 'reports/details/1265234', 'reports/details/1265234/1/0', 'reports/details/1265234/1/0', 'reports/details/1265234', 'reports/details/1265234/2/0', 'reports/details/1265234/2/0', 'reports/details/1265234', 'reports/details/1265234/4/2', 'reports/details/1265234/4/2']</t>
  </si>
  <si>
    <t>['company/796', 'reports/details/1247522', 'reports/details/1247522/1/0', 'reports/details/1247522/1/0', 'reports/details/1247522', 'reports/details/1247522/2/0', 'reports/details/1247522/2/0', 'reports/details/1247522', 'reports/details/1247522/4/2', 'reports/details/1247522/4/2']</t>
  </si>
  <si>
    <t>['company/796', 'reports/details/1231978', 'reports/details/1231978/2/0', 'reports/details/1231978/2/0', 'reports/details/1231978', 'reports/details/1231978/4/2', 'reports/details/1231978/4/2']</t>
  </si>
  <si>
    <t>['company/796', 'reports/details/1220242', 'reports/details/1220242/2/0', 'reports/details/1220242/2/0', 'reports/details/1220242', 'reports/details/1220242/2/1', 'reports/details/1220242/2/1', 'reports/details/1220242', 'reports/details/1220242/4/2', 'reports/details/1220242/4/2']</t>
  </si>
  <si>
    <t>['company/796', 'reports/details/1196902', 'reports/details/1196902/2/0', 'reports/details/1196902/2/0', 'reports/details/1196902', 'reports/details/1196902/4/2', 'reports/details/1196902/4/2']</t>
  </si>
  <si>
    <t>['company/796', 'reports/details/1181324', 'reports/details/1181324/2/0', 'reports/details/1181324/2/0', 'reports/details/1181324', 'reports/details/1181324/4/2', 'reports/details/1181324/4/2']</t>
  </si>
  <si>
    <t>['company/796', 'reports/details/1164873', 'reports/details/1164873/2/0', 'reports/details/1164873/2/0', 'reports/details/1164873', 'reports/details/1164873/4/2', 'reports/details/1164873/4/2']</t>
  </si>
  <si>
    <t>['company/797', 'reports/details/1544142', 'reports/details/1544142/1/0', 'reports/details/1544142/1/0', 'reports/details/1544142', 'reports/details/1544142/2/0', 'reports/details/1544142/2/0', 'reports/details/1544142', 'reports/details/1544142/4/2', 'reports/details/1544142/4/2']</t>
  </si>
  <si>
    <t>['company/797', 'reports/details/1523170', 'reports/details/1523170/1/0', 'reports/details/1523170/1/0', 'reports/details/1523170', 'reports/details/1523170/2/0', 'reports/details/1523170/2/0', 'reports/details/1523170', 'reports/details/1523170/4/2', 'reports/details/1523170/4/2']</t>
  </si>
  <si>
    <t>['company/797', 'reports/details/1513508', 'reports/details/1513508/1/0', 'reports/details/1513508/1/0', 'reports/details/1513508', 'reports/details/1513508/2/0', 'reports/details/1513508/2/0', 'reports/details/1513508', 'reports/details/1513508/4/2', 'reports/details/1513508/4/2']</t>
  </si>
  <si>
    <t>['company/797', 'reports/details/1488939', 'reports/details/1488939/1/0', 'reports/details/1488939/1/0', 'reports/details/1488939', 'reports/details/1488939/2/0', 'reports/details/1488939/2/0', 'reports/details/1488939', 'reports/details/1488939/4/2', 'reports/details/1488939/4/2']</t>
  </si>
  <si>
    <t>['company/797', 'reports/details/1473613', 'reports/details/1473613/1/0', 'reports/details/1473613/1/0', 'reports/details/1473613', 'reports/details/1473613/2/0', 'reports/details/1473613/2/0', 'reports/details/1473613', 'reports/details/1473613/4/2', 'reports/details/1473613/4/2']</t>
  </si>
  <si>
    <t>['company/797', 'reports/details/1451686', 'reports/details/1451686/1/0', 'reports/details/1451686/1/0', 'reports/details/1451686', 'reports/details/1451686/2/0', 'reports/details/1451686/2/0', 'reports/details/1451686', 'reports/details/1451686/4/2', 'reports/details/1451686/4/2']</t>
  </si>
  <si>
    <t>['company/797', 'reports/details/1439466', 'reports/details/1439466/1/0', 'reports/details/1439466/1/0', 'reports/details/1439466', 'reports/details/1439466/2/0', 'reports/details/1439466/2/0', 'reports/details/1439466', 'reports/details/1439466/4/2', 'reports/details/1439466/4/2']</t>
  </si>
  <si>
    <t>['company/797', 'reports/details/1414267', 'reports/details/1414267/1/0', 'reports/details/1414267/1/0', 'reports/details/1414267', 'reports/details/1414267/2/0', 'reports/details/1414267/2/0', 'reports/details/1414267', 'reports/details/1414267/4/2', 'reports/details/1414267/4/2']</t>
  </si>
  <si>
    <t>['company/797', 'reports/details/1398227', 'reports/details/1398227/1/0', 'reports/details/1398227/1/0', 'reports/details/1398227', 'reports/details/1398227/2/0', 'reports/details/1398227/2/0', 'reports/details/1398227', 'reports/details/1398227/4/2', 'reports/details/1398227/4/2']</t>
  </si>
  <si>
    <t>['company/797', 'reports/details/1373208', 'reports/details/1373208/1/0', 'reports/details/1373208/1/0', 'reports/details/1373208', 'reports/details/1373208/2/0', 'reports/details/1373208/2/0', 'reports/details/1373208', 'reports/details/1373208/4/2', 'reports/details/1373208/4/2']</t>
  </si>
  <si>
    <t>['company/797', 'reports/details/1358354', 'reports/details/1358354/1/0', 'reports/details/1358354/1/0', 'reports/details/1358354', 'reports/details/1358354/2/0', 'reports/details/1358354/2/0', 'reports/details/1358354', 'reports/details/1358354/4/2', 'reports/details/1358354/4/2']</t>
  </si>
  <si>
    <t>['company/797', 'reports/details/1332955', 'reports/details/1332955/1/0', 'reports/details/1332955/1/0', 'reports/details/1332955', 'reports/details/1332955/2/0', 'reports/details/1332955/2/0', 'reports/details/1332955', 'reports/details/1332955/4/2', 'reports/details/1332955/4/2']</t>
  </si>
  <si>
    <t>['company/797', 'reports/details/1317004', 'reports/details/1317004/1/0', 'reports/details/1317004/1/0', 'reports/details/1317004', 'reports/details/1317004/2/0', 'reports/details/1317004/2/0', 'reports/details/1317004', 'reports/details/1317004/4/2', 'reports/details/1317004/4/2']</t>
  </si>
  <si>
    <t>['company/797', 'reports/details/1297657', 'reports/details/1297657/1/0', 'reports/details/1297657/1/0', 'reports/details/1297657', 'reports/details/1297657/2/0', 'reports/details/1297657/2/0', 'reports/details/1297657', 'reports/details/1297657/4/2', 'reports/details/1297657/4/2']</t>
  </si>
  <si>
    <t>['company/797', 'reports/details/1287927', 'reports/details/1287927/1/0', 'reports/details/1287927/1/0', 'reports/details/1287927', 'reports/details/1287927/2/0', 'reports/details/1287927/2/0', 'reports/details/1287927', 'reports/details/1287927/4/2', 'reports/details/1287927/4/2']</t>
  </si>
  <si>
    <t>['company/797', 'reports/details/1263818', 'reports/details/1263818/1/0', 'reports/details/1263818/1/0', 'reports/details/1263818', 'reports/details/1263818/2/0', 'reports/details/1263818/2/0', 'reports/details/1263818', 'reports/details/1263818/4/2', 'reports/details/1263818/4/2']</t>
  </si>
  <si>
    <t>['company/797', 'reports/details/1247780', 'reports/details/1247780/1/0', 'reports/details/1247780/1/0', 'reports/details/1247780', 'reports/details/1247780/2/0', 'reports/details/1247780/2/0', 'reports/details/1247780', 'reports/details/1247780/4/2', 'reports/details/1247780/4/2']</t>
  </si>
  <si>
    <t>['company/797', 'reports/details/1230753', 'reports/details/1230753/2/0', 'reports/details/1230753/2/0', 'reports/details/1230753', 'reports/details/1230753/4/2', 'reports/details/1230753/4/2']</t>
  </si>
  <si>
    <t>['company/797', 'reports/details/1217027', 'reports/details/1217027/2/0', 'reports/details/1217027/2/0', 'reports/details/1217027', 'reports/details/1217027/4/2', 'reports/details/1217027/4/2']</t>
  </si>
  <si>
    <t>['company/797', 'reports/details/1197044', 'reports/details/1197044/2/0', 'reports/details/1197044/2/0', 'reports/details/1197044', 'reports/details/1197044/4/2', 'reports/details/1197044/4/2']</t>
  </si>
  <si>
    <t>['company/797', 'reports/details/1179224', 'reports/details/1179224/2/0', 'reports/details/1179224/2/0', 'reports/details/1179224', 'reports/details/1179224/4/2', 'reports/details/1179224/4/2']</t>
  </si>
  <si>
    <t>['company/797', 'reports/details/1163008', 'reports/details/1163008/2/0', 'reports/details/1163008/2/0', 'reports/details/1163008', 'reports/details/1163008/4/2', 'reports/details/1163008/4/2']</t>
  </si>
  <si>
    <t>['company/810', 'reports/details/1545220', 'reports/details/1545220/1/0', 'reports/details/1545220/1/0', 'reports/details/1545220', 'reports/details/1545220/2/0', 'reports/details/1545220/2/0', 'reports/details/1545220', 'reports/details/1545220/4/2', 'reports/details/1545220/4/2']</t>
  </si>
  <si>
    <t>['company/810', 'reports/details/1524957', 'reports/details/1524957/1/0', 'reports/details/1524957/1/0', 'reports/details/1524957', 'reports/details/1524957/2/0', 'reports/details/1524957/2/0', 'reports/details/1524957', 'reports/details/1524957/4/2', 'reports/details/1524957/4/2']</t>
  </si>
  <si>
    <t>['company/810', 'reports/details/1515309', 'reports/details/1515309/1/0', 'reports/details/1515309/1/0', 'reports/details/1515309', 'reports/details/1515309/2/0', 'reports/details/1515309/2/0', 'reports/details/1515309', 'reports/details/1515309/4/2', 'reports/details/1515309/4/2']</t>
  </si>
  <si>
    <t>['company/810', 'reports/details/1488635', 'reports/details/1488635/1/0', 'reports/details/1488635/1/0', 'reports/details/1488635', 'reports/details/1488635/2/0', 'reports/details/1488635/2/0', 'reports/details/1488635', 'reports/details/1488635/4/2', 'reports/details/1488635/4/2']</t>
  </si>
  <si>
    <t>['company/810', 'reports/details/1473812', 'reports/details/1473812/1/0', 'reports/details/1473812/1/0', 'reports/details/1473812', 'reports/details/1473812/2/0', 'reports/details/1473812/2/0', 'reports/details/1473812', 'reports/details/1473812/4/2', 'reports/details/1473812/4/2']</t>
  </si>
  <si>
    <t>['company/810', 'reports/details/1452938', 'reports/details/1452938/1/0', 'reports/details/1452938/1/0', 'reports/details/1452938', 'reports/details/1452938/2/0', 'reports/details/1452938/2/0', 'reports/details/1452938', 'reports/details/1452938/4/2', 'reports/details/1452938/4/2']</t>
  </si>
  <si>
    <t>['company/810', 'reports/details/1440448', 'reports/details/1440448/1/0', 'reports/details/1440448/1/0', 'reports/details/1440448', 'reports/details/1440448/2/0', 'reports/details/1440448/2/0', 'reports/details/1440448', 'reports/details/1440448/4/2', 'reports/details/1440448/4/2']</t>
  </si>
  <si>
    <t>['company/810', 'reports/details/1414383', 'reports/details/1414383/1/0', 'reports/details/1414383/1/0', 'reports/details/1414383', 'reports/details/1414383/2/0', 'reports/details/1414383/2/0', 'reports/details/1414383', 'reports/details/1414383/4/2', 'reports/details/1414383/4/2']</t>
  </si>
  <si>
    <t>['company/810', 'reports/details/1397316', 'reports/details/1397316/1/0', 'reports/details/1397316/1/0', 'reports/details/1397316', 'reports/details/1397316/2/0', 'reports/details/1397316/2/0', 'reports/details/1397316', 'reports/details/1397316/4/2', 'reports/details/1397316/4/2']</t>
  </si>
  <si>
    <t>['company/810', 'reports/details/1372390', 'reports/details/1372390/1/0', 'reports/details/1372390/1/0', 'reports/details/1372390', 'reports/details/1372390/2/0', 'reports/details/1372390/2/0', 'reports/details/1372390', 'reports/details/1372390/4/2', 'reports/details/1372390/4/2']</t>
  </si>
  <si>
    <t>['company/810', 'reports/details/1361698', 'reports/details/1361698/1/0', 'reports/details/1361698/1/0', 'reports/details/1361698', 'reports/details/1361698/2/0', 'reports/details/1361698/2/0', 'reports/details/1361698', 'reports/details/1361698/4/2', 'reports/details/1361698/4/2']</t>
  </si>
  <si>
    <t>['company/810', 'reports/details/1334098', 'reports/details/1334098/1/0', 'reports/details/1334098/1/0', 'reports/details/1334098', 'reports/details/1334098/2/0', 'reports/details/1334098/2/0', 'reports/details/1334098', 'reports/details/1334098/4/2', 'reports/details/1334098/4/2']</t>
  </si>
  <si>
    <t>['company/810', 'reports/details/1316863', 'reports/details/1316863/1/0', 'reports/details/1316863/1/0', 'reports/details/1316863', 'reports/details/1316863/2/0', 'reports/details/1316863/2/0', 'reports/details/1316863', 'reports/details/1316863/4/2', 'reports/details/1316863/4/2']</t>
  </si>
  <si>
    <t>['company/810', 'reports/details/1304725', 'reports/details/1304725/1/0', 'reports/details/1304725/1/0', 'reports/details/1304725', 'reports/details/1304725/2/0', 'reports/details/1304725/2/0', 'reports/details/1304725', 'reports/details/1304725/4/2', 'reports/details/1304725/4/2']</t>
  </si>
  <si>
    <t>['company/810', 'reports/details/1297647', 'reports/details/1297647/1/0', 'reports/details/1297647/1/0']</t>
  </si>
  <si>
    <t>['company/810', 'reports/details/1287608', 'reports/details/1287608/1/0', 'reports/details/1287608/1/0', 'reports/details/1287608', 'reports/details/1287608/2/0', 'reports/details/1287608/2/0', 'reports/details/1287608', 'reports/details/1287608/4/2', 'reports/details/1287608/4/2']</t>
  </si>
  <si>
    <t>['company/810', 'reports/details/1264713', 'reports/details/1264713/1/0', 'reports/details/1264713/1/0', 'reports/details/1264713', 'reports/details/1264713/2/0', 'reports/details/1264713/2/0', 'reports/details/1264713', 'reports/details/1264713/4/2', 'reports/details/1264713/4/2']</t>
  </si>
  <si>
    <t>['company/810', 'reports/details/1248716', 'reports/details/1248716/1/0', 'reports/details/1248716/1/0', 'reports/details/1248716', 'reports/details/1248716/2/0', 'reports/details/1248716/2/0', 'reports/details/1248716', 'reports/details/1248716/4/2', 'reports/details/1248716/4/2']</t>
  </si>
  <si>
    <t>['company/810', 'reports/details/1229974', 'reports/details/1229974/2/0', 'reports/details/1229974/2/0', 'reports/details/1229974', 'reports/details/1229974/4/2', 'reports/details/1229974/4/2']</t>
  </si>
  <si>
    <t>['company/810', 'reports/details/1219733', 'reports/details/1219733/2/0', 'reports/details/1219733/2/0', 'reports/details/1219733', 'reports/details/1219733/4/2', 'reports/details/1219733/4/2']</t>
  </si>
  <si>
    <t>['company/810', 'reports/details/1197316', 'reports/details/1197316/2/0', 'reports/details/1197316/2/0', 'reports/details/1197316', 'reports/details/1197316/4/2', 'reports/details/1197316/4/2']</t>
  </si>
  <si>
    <t>['company/810', 'reports/details/1180520', 'reports/details/1180520/2/0', 'reports/details/1180520/2/0', 'reports/details/1180520', 'reports/details/1180520/4/2', 'reports/details/1180520/4/2']</t>
  </si>
  <si>
    <t>['company/810', 'reports/details/1163106', 'reports/details/1163106/2/0', 'reports/details/1163106/2/0', 'reports/details/1163106', 'reports/details/1163106/4/2', 'reports/details/1163106/4/2']</t>
  </si>
  <si>
    <t>['company/813', 'reports/details/1544079', 'reports/details/1544079/1/0', 'reports/details/1544079/1/0', 'reports/details/1544079', 'reports/details/1544079/2/0', 'reports/details/1544079/2/0', 'reports/details/1544079', 'reports/details/1544079/4/2', 'reports/details/1544079/4/2']</t>
  </si>
  <si>
    <t>['company/813', 'reports/details/1525127', 'reports/details/1525127/1/0', 'reports/details/1525127/1/0', 'reports/details/1525127', 'reports/details/1525127/2/0', 'reports/details/1525127/2/0', 'reports/details/1525127', 'reports/details/1525127/4/2', 'reports/details/1525127/4/2']</t>
  </si>
  <si>
    <t>['company/813', 'reports/details/1512318', 'reports/details/1512318/1/0', 'reports/details/1512318/1/0', 'reports/details/1512318', 'reports/details/1512318/2/0', 'reports/details/1512318/2/0', 'reports/details/1512318', 'reports/details/1512318/4/2', 'reports/details/1512318/4/2']</t>
  </si>
  <si>
    <t>['company/813', 'reports/details/1489347', 'reports/details/1489347/1/0', 'reports/details/1489347/1/0', 'reports/details/1489347', 'reports/details/1489347/2/0', 'reports/details/1489347/2/0', 'reports/details/1489347', 'reports/details/1489347/4/2', 'reports/details/1489347/4/2']</t>
  </si>
  <si>
    <t>['company/813', 'reports/details/1473994', 'reports/details/1473994/1/0', 'reports/details/1473994/1/0', 'reports/details/1473994', 'reports/details/1473994/2/0', 'reports/details/1473994/2/0', 'reports/details/1473994', 'reports/details/1473994/4/2', 'reports/details/1473994/4/2']</t>
  </si>
  <si>
    <t>['company/813', 'reports/details/1451909', 'reports/details/1451909/1/0', 'reports/details/1451909/1/0', 'reports/details/1451909', 'reports/details/1451909/2/0', 'reports/details/1451909/2/0', 'reports/details/1451909', 'reports/details/1451909/4/2', 'reports/details/1451909/4/2']</t>
  </si>
  <si>
    <t>['company/813', 'reports/details/1439356', 'reports/details/1439356/1/0', 'reports/details/1439356/1/0', 'reports/details/1439356', 'reports/details/1439356/2/0', 'reports/details/1439356/2/0', 'reports/details/1439356', 'reports/details/1439356/4/2', 'reports/details/1439356/4/2']</t>
  </si>
  <si>
    <t>['company/813', 'reports/details/1413354', 'reports/details/1413354/1/0', 'reports/details/1413354/1/0', 'reports/details/1413354', 'reports/details/1413354/2/0', 'reports/details/1413354/2/0', 'reports/details/1413354', 'reports/details/1413354/4/2', 'reports/details/1413354/4/2']</t>
  </si>
  <si>
    <t>['company/813', 'reports/details/1398180', 'reports/details/1398180/1/0', 'reports/details/1398180/1/0', 'reports/details/1398180', 'reports/details/1398180/2/0', 'reports/details/1398180/2/0', 'reports/details/1398180', 'reports/details/1398180/4/2', 'reports/details/1398180/4/2']</t>
  </si>
  <si>
    <t>['company/813', 'reports/details/1372215', 'reports/details/1372215/1/0', 'reports/details/1372215/1/0', 'reports/details/1372215', 'reports/details/1372215/2/0', 'reports/details/1372215/2/0', 'reports/details/1372215', 'reports/details/1372215/4/2', 'reports/details/1372215/4/2']</t>
  </si>
  <si>
    <t>['company/813', 'reports/details/1357694', 'reports/details/1357694/1/0', 'reports/details/1357694/1/0', 'reports/details/1357694', 'reports/details/1357694/2/0', 'reports/details/1357694/2/0', 'reports/details/1357694', 'reports/details/1357694/4/2', 'reports/details/1357694/4/2']</t>
  </si>
  <si>
    <t>['company/813', 'reports/details/1335558', 'reports/details/1335558/1/0', 'reports/details/1335558/1/0', 'reports/details/1335558', 'reports/details/1335558/2/0', 'reports/details/1335558/2/0', 'reports/details/1335558', 'reports/details/1335558/4/2', 'reports/details/1335558/4/2']</t>
  </si>
  <si>
    <t>['company/813', 'reports/details/1317334', 'reports/details/1317334/1/0', 'reports/details/1317334/1/0', 'reports/details/1317334', 'reports/details/1317334/2/0', 'reports/details/1317334/2/0', 'reports/details/1317334', 'reports/details/1317334/4/2', 'reports/details/1317334/4/2']</t>
  </si>
  <si>
    <t>['company/813', 'reports/details/1297249', 'reports/details/1297249/1/0', 'reports/details/1297249/1/0', 'reports/details/1297249', 'reports/details/1297249/2/0', 'reports/details/1297249/2/0', 'reports/details/1297249', 'reports/details/1297249/4/2', 'reports/details/1297249/4/2']</t>
  </si>
  <si>
    <t>['company/813', 'reports/details/1284503', 'reports/details/1284503/1/0', 'reports/details/1284503/1/0', 'reports/details/1284503', 'reports/details/1284503/2/0', 'reports/details/1284503/2/0', 'reports/details/1284503', 'reports/details/1284503/4/2', 'reports/details/1284503/4/2']</t>
  </si>
  <si>
    <t>['company/813', 'reports/details/1265231', 'reports/details/1265231/1/0', 'reports/details/1265231/1/0', 'reports/details/1265231', 'reports/details/1265231/2/0', 'reports/details/1265231/2/0', 'reports/details/1265231', 'reports/details/1265231/4/2', 'reports/details/1265231/4/2']</t>
  </si>
  <si>
    <t>['company/813', 'reports/details/1250455', 'reports/details/1250455/1/0', 'reports/details/1250455/1/0', 'reports/details/1250455', 'reports/details/1250455/2/0', 'reports/details/1250455/2/0', 'reports/details/1250455', 'reports/details/1250455/4/2', 'reports/details/1250455/4/2']</t>
  </si>
  <si>
    <t>['company/813', 'reports/details/1231684', 'reports/details/1231684/2/0', 'reports/details/1231684/2/0', 'reports/details/1231684', 'reports/details/1231684/4/2', 'reports/details/1231684/4/2']</t>
  </si>
  <si>
    <t>['company/813', 'reports/details/1217747', 'reports/details/1217747/2/0', 'reports/details/1217747/2/0', 'reports/details/1217747', 'reports/details/1217747/4/2', 'reports/details/1217747/4/2']</t>
  </si>
  <si>
    <t>['company/813', 'reports/details/1196934', 'reports/details/1196934/2/0', 'reports/details/1196934/2/0', 'reports/details/1196934', 'reports/details/1196934/4/2', 'reports/details/1196934/4/2']</t>
  </si>
  <si>
    <t>['company/813', 'reports/details/1181723', 'reports/details/1181723/2/0', 'reports/details/1181723/2/0', 'reports/details/1181723', 'reports/details/1181723/4/2', 'reports/details/1181723/4/2']</t>
  </si>
  <si>
    <t>['company/813', 'reports/details/1164494', 'reports/details/1164494/2/0', 'reports/details/1164494/2/0', 'reports/details/1164494', 'reports/details/1164494/4/2', 'reports/details/1164494/4/2']</t>
  </si>
  <si>
    <t>['company/822', 'reports/details/1542822', 'reports/details/1542822/1/0', 'reports/details/1542822/1/0', 'reports/details/1542822', 'reports/details/1542822/2/0', 'reports/details/1542822/2/0', 'reports/details/1542822', 'reports/details/1542822/4/2', 'reports/details/1542822/4/2']</t>
  </si>
  <si>
    <t>['company/822', 'reports/details/1523722', 'reports/details/1523722/1/0', 'reports/details/1523722/1/0', 'reports/details/1523722', 'reports/details/1523722/2/0', 'reports/details/1523722/2/0', 'reports/details/1523722', 'reports/details/1523722/4/2', 'reports/details/1523722/4/2']</t>
  </si>
  <si>
    <t>['company/822', 'reports/details/1514074', 'reports/details/1514074/1/0', 'reports/details/1514074/1/0', 'reports/details/1514074', 'reports/details/1514074/2/0', 'reports/details/1514074/2/0', 'reports/details/1514074', 'reports/details/1514074/4/2', 'reports/details/1514074/4/2']</t>
  </si>
  <si>
    <t>['company/822', 'reports/details/1489044', 'reports/details/1489044/1/0', 'reports/details/1489044/1/0', 'reports/details/1489044', 'reports/details/1489044/2/0', 'reports/details/1489044/2/0', 'reports/details/1489044', 'reports/details/1489044/4/2', 'reports/details/1489044/4/2']</t>
  </si>
  <si>
    <t>['company/822', 'reports/details/1472155', 'reports/details/1472155/1/0', 'reports/details/1472155/1/0', 'reports/details/1472155', 'reports/details/1472155/2/0', 'reports/details/1472155/2/0', 'reports/details/1472155', 'reports/details/1472155/4/2', 'reports/details/1472155/4/2']</t>
  </si>
  <si>
    <t>['company/822', 'reports/details/1453884', 'reports/details/1453884/1/0', 'reports/details/1453884/1/0', 'reports/details/1453884', 'reports/details/1453884/2/0', 'reports/details/1453884/2/0', 'reports/details/1453884', 'reports/details/1453884/2/1', 'reports/details/1453884/2/1', 'reports/details/1453884', 'reports/details/1453884/4/2', 'reports/details/1453884/4/2']</t>
  </si>
  <si>
    <t>['company/822', 'reports/details/1453881', 'reports/details/1453881/1/0', 'reports/details/1453881/1/0', 'reports/details/1453881', 'reports/details/1453881/2/0', 'reports/details/1453881/2/0', 'reports/details/1453881', 'reports/details/1453881/2/1', 'reports/details/1453881/2/1', 'reports/details/1453881', 'reports/details/1453881/4/2', 'reports/details/1453881/4/2']</t>
  </si>
  <si>
    <t>['company/822', 'reports/details/1440214', 'reports/details/1440214/1/0', 'reports/details/1440214/1/0', 'reports/details/1440214', 'reports/details/1440214/2/0', 'reports/details/1440214/2/0', 'reports/details/1440214', 'reports/details/1440214/4/2', 'reports/details/1440214/4/2']</t>
  </si>
  <si>
    <t>['company/822', 'reports/details/1413806', 'reports/details/1413806/1/0', 'reports/details/1413806/1/0', 'reports/details/1413806', 'reports/details/1413806/2/0', 'reports/details/1413806/2/0', 'reports/details/1413806', 'reports/details/1413806/4/2', 'reports/details/1413806/4/2']</t>
  </si>
  <si>
    <t>['company/822', 'reports/details/1398616', 'reports/details/1398616/1/0', 'reports/details/1398616/1/0', 'reports/details/1398616', 'reports/details/1398616/2/0', 'reports/details/1398616/2/0', 'reports/details/1398616', 'reports/details/1398616/4/2', 'reports/details/1398616/4/2']</t>
  </si>
  <si>
    <t>['company/822', 'reports/details/1373329', 'reports/details/1373329/1/0', 'reports/details/1373329/1/0', 'reports/details/1373329', 'reports/details/1373329/2/0', 'reports/details/1373329/2/0', 'reports/details/1373329', 'reports/details/1373329/4/2', 'reports/details/1373329/4/2']</t>
  </si>
  <si>
    <t>['company/822', 'reports/details/1360762', 'reports/details/1360762/1/0', 'reports/details/1360762/1/0', 'reports/details/1360762', 'reports/details/1360762/2/0', 'reports/details/1360762/2/0', 'reports/details/1360762', 'reports/details/1360762/4/2', 'reports/details/1360762/4/2']</t>
  </si>
  <si>
    <t>['company/822', 'reports/details/1335185', 'reports/details/1335185/1/0', 'reports/details/1335185/1/0', 'reports/details/1335185', 'reports/details/1335185/2/0', 'reports/details/1335185/2/0', 'reports/details/1335185', 'reports/details/1335185/4/2', 'reports/details/1335185/4/2']</t>
  </si>
  <si>
    <t>['company/822', 'reports/details/1318712', 'reports/details/1318712/1/0', 'reports/details/1318712/1/0', 'reports/details/1318712', 'reports/details/1318712/2/0', 'reports/details/1318712/2/0', 'reports/details/1318712', 'reports/details/1318712/4/2', 'reports/details/1318712/4/2']</t>
  </si>
  <si>
    <t>['company/822', 'reports/details/1303902', 'reports/details/1303902/1/0', 'reports/details/1303902/1/0', 'reports/details/1303902', 'reports/details/1303902/2/0', 'reports/details/1303902/2/0', 'reports/details/1303902', 'reports/details/1303902/4/2', 'reports/details/1303902/4/2']</t>
  </si>
  <si>
    <t>['company/822', 'reports/details/1288580', 'reports/details/1288580/1/0', 'reports/details/1288580/1/0']</t>
  </si>
  <si>
    <t>['company/822', 'reports/details/1287845', 'reports/details/1287845/1/0', 'reports/details/1287845/1/0', 'reports/details/1287845', 'reports/details/1287845/2/0', 'reports/details/1287845/2/0', 'reports/details/1287845', 'reports/details/1287845/4/2', 'reports/details/1287845/4/2']</t>
  </si>
  <si>
    <t>['company/822', 'reports/details/1265008', 'reports/details/1265008/1/0', 'reports/details/1265008/1/0', 'reports/details/1265008', 'reports/details/1265008/2/0', 'reports/details/1265008/2/0', 'reports/details/1265008', 'reports/details/1265008/4/2', 'reports/details/1265008/4/2']</t>
  </si>
  <si>
    <t>['company/822', 'reports/details/1249231', 'reports/details/1249231/1/0', 'reports/details/1249231/1/0', 'reports/details/1249231', 'reports/details/1249231/2/0', 'reports/details/1249231/2/0', 'reports/details/1249231', 'reports/details/1249231/4/2', 'reports/details/1249231/4/2']</t>
  </si>
  <si>
    <t>['company/822', 'reports/details/1231791', 'reports/details/1231791/2/0', 'reports/details/1231791/2/0', 'reports/details/1231791', 'reports/details/1231791/4/2', 'reports/details/1231791/4/2']</t>
  </si>
  <si>
    <t>['company/822', 'reports/details/1221430', 'reports/details/1221430/2/0', 'reports/details/1221430/2/0', 'reports/details/1221430', 'reports/details/1221430/4/2', 'reports/details/1221430/4/2']</t>
  </si>
  <si>
    <t>['company/822', 'reports/details/1199196', 'reports/details/1199196/2/0', 'reports/details/1199196/2/0', 'reports/details/1199196', 'reports/details/1199196/4/2', 'reports/details/1199196/4/2']</t>
  </si>
  <si>
    <t>['company/822', 'reports/details/1179061', 'reports/details/1179061/2/0', 'reports/details/1179061/2/0', 'reports/details/1179061', 'reports/details/1179061/4/2', 'reports/details/1179061/4/2']</t>
  </si>
  <si>
    <t>['company/822', 'reports/details/1164508', 'reports/details/1164508/2/0', 'reports/details/1164508/2/0', 'reports/details/1164508', 'reports/details/1164508/4/2', 'reports/details/1164508/4/2']</t>
  </si>
  <si>
    <t>['company/823', 'reports/details/1543089', 'reports/details/1543089/1/0', 'reports/details/1543089/1/0', 'reports/details/1543089', 'reports/details/1543089/2/0', 'reports/details/1543089/2/0', 'reports/details/1543089', 'reports/details/1543089/4/2', 'reports/details/1543089/4/2']</t>
  </si>
  <si>
    <t>['company/823', 'reports/details/1525759', 'reports/details/1525759/1/0', 'reports/details/1525759/1/0', 'reports/details/1525759', 'reports/details/1525759/2/0', 'reports/details/1525759/2/0', 'reports/details/1525759', 'reports/details/1525759/4/2', 'reports/details/1525759/4/2']</t>
  </si>
  <si>
    <t>['company/823', 'reports/details/1513020', 'reports/details/1513020/1/0', 'reports/details/1513020/1/0', 'reports/details/1513020', 'reports/details/1513020/2/0', 'reports/details/1513020/2/0', 'reports/details/1513020', 'reports/details/1513020/4/2', 'reports/details/1513020/4/2']</t>
  </si>
  <si>
    <t>['company/823', 'reports/details/1487701', 'reports/details/1487701/1/0', 'reports/details/1487701/1/0', 'reports/details/1487701', 'reports/details/1487701/2/0', 'reports/details/1487701/2/0', 'reports/details/1487701', 'reports/details/1487701/4/2', 'reports/details/1487701/4/2']</t>
  </si>
  <si>
    <t>['company/823', 'reports/details/1471936', 'reports/details/1471936/1/0', 'reports/details/1471936/1/0', 'reports/details/1471936', 'reports/details/1471936/2/0', 'reports/details/1471936/2/0', 'reports/details/1471936', 'reports/details/1471936/4/2', 'reports/details/1471936/4/2']</t>
  </si>
  <si>
    <t>['company/823', 'reports/details/1453019', 'reports/details/1453019/1/0', 'reports/details/1453019/1/0', 'reports/details/1453019', 'reports/details/1453019/2/0', 'reports/details/1453019/2/0', 'reports/details/1453019', 'reports/details/1453019/4/2', 'reports/details/1453019/4/2']</t>
  </si>
  <si>
    <t>['company/823', 'reports/details/1441853', 'reports/details/1441853/1/0', 'reports/details/1441853/1/0', 'reports/details/1441853', 'reports/details/1441853/2/0', 'reports/details/1441853/2/0', 'reports/details/1441853', 'reports/details/1441853/4/2', 'reports/details/1441853/4/2']</t>
  </si>
  <si>
    <t>['company/823', 'reports/details/1441769', 'reports/details/1441769/1/0', 'reports/details/1441769/1/0', 'reports/details/1441769', 'reports/details/1441769/2/0', 'reports/details/1441769/2/0', 'reports/details/1441769', 'reports/details/1441769/4/2', 'reports/details/1441769/4/2']</t>
  </si>
  <si>
    <t>['company/823', 'reports/details/1415494', 'reports/details/1415494/1/0', 'reports/details/1415494/1/0', 'reports/details/1415494', 'reports/details/1415494/2/0', 'reports/details/1415494/2/0']</t>
  </si>
  <si>
    <t>['company/823', 'reports/details/1414740', 'reports/details/1414740/1/0', 'reports/details/1414740/1/0', 'reports/details/1414740', 'reports/details/1414740/2/0', 'reports/details/1414740/2/0', 'reports/details/1414740', 'reports/details/1414740/4/2', 'reports/details/1414740/4/2']</t>
  </si>
  <si>
    <t>['company/823', 'reports/details/1394953', 'reports/details/1394953/1/0', 'reports/details/1394953/1/0', 'reports/details/1394953', 'reports/details/1394953/2/0', 'reports/details/1394953/2/0', 'reports/details/1394953', 'reports/details/1394953/4/2', 'reports/details/1394953/4/2']</t>
  </si>
  <si>
    <t>['company/823', 'reports/details/1372841', 'reports/details/1372841/1/0', 'reports/details/1372841/1/0', 'reports/details/1372841', 'reports/details/1372841/2/0', 'reports/details/1372841/2/0', 'reports/details/1372841', 'reports/details/1372841/4/2', 'reports/details/1372841/4/2']</t>
  </si>
  <si>
    <t>['company/823', 'reports/details/1359170', 'reports/details/1359170/1/0', 'reports/details/1359170/1/0', 'reports/details/1359170', 'reports/details/1359170/2/0', 'reports/details/1359170/2/0', 'reports/details/1359170', 'reports/details/1359170/4/2', 'reports/details/1359170/4/2']</t>
  </si>
  <si>
    <t>['company/823', 'reports/details/1346492', 'reports/details/1346492/1/0', 'reports/details/1346492/1/0', 'reports/details/1346492', 'reports/details/1346492/2/0', 'reports/details/1346492/2/0']</t>
  </si>
  <si>
    <t>['company/823', 'reports/details/1338928', 'reports/details/1338928/1/0', 'reports/details/1338928/1/0', 'reports/details/1338928', 'reports/details/1338928/2/0', 'reports/details/1338928/2/0']</t>
  </si>
  <si>
    <t>['company/823', 'reports/details/1334404', 'reports/details/1334404/1/0', 'reports/details/1334404/1/0', 'reports/details/1334404', 'reports/details/1334404/2/0', 'reports/details/1334404/2/0', 'reports/details/1334404', 'reports/details/1334404/4/2', 'reports/details/1334404/4/2']</t>
  </si>
  <si>
    <t>['company/823', 'reports/details/1320154', 'reports/details/1320154/1/0', 'reports/details/1320154/1/0', 'reports/details/1320154', 'reports/details/1320154/2/0', 'reports/details/1320154/2/0']</t>
  </si>
  <si>
    <t>['company/823', 'reports/details/1315171', 'reports/details/1315171/1/0', 'reports/details/1315171/1/0', 'reports/details/1315171', 'reports/details/1315171/2/0', 'reports/details/1315171/2/0', 'reports/details/1315171', 'reports/details/1315171/4/2', 'reports/details/1315171/4/2']</t>
  </si>
  <si>
    <t>['company/823', 'reports/details/1301850', 'reports/details/1301850/1/0', 'reports/details/1301850/1/0', 'reports/details/1301850', 'reports/details/1301850/2/0', 'reports/details/1301850/2/0']</t>
  </si>
  <si>
    <t>['company/823', 'reports/details/1301820', 'reports/details/1301820/1/0', 'reports/details/1301820/1/0', 'reports/details/1301820', 'reports/details/1301820/2/0', 'reports/details/1301820/2/0', 'reports/details/1301820', 'reports/details/1301820/4/2', 'reports/details/1301820/4/2']</t>
  </si>
  <si>
    <t>['company/823', 'reports/details/1293371', 'reports/details/1293371/1/0', 'reports/details/1293371/1/0']</t>
  </si>
  <si>
    <t>['company/823', 'reports/details/1289874', 'reports/details/1289874/1/0', 'reports/details/1289874/1/0', 'reports/details/1289874', 'reports/details/1289874/2/0', 'reports/details/1289874/2/0']</t>
  </si>
  <si>
    <t>['company/823', 'reports/details/1283785', 'reports/details/1283785/1/0', 'reports/details/1283785/1/0', 'reports/details/1283785', 'reports/details/1283785/2/0', 'reports/details/1283785/2/0', 'reports/details/1283785', 'reports/details/1283785/4/2', 'reports/details/1283785/4/2']</t>
  </si>
  <si>
    <t>['company/823', 'reports/details/1266928', 'reports/details/1266928/1/0', 'reports/details/1266928/1/0', 'reports/details/1266928', 'reports/details/1266928/2/0', 'reports/details/1266928/2/0']</t>
  </si>
  <si>
    <t>['company/823', 'reports/details/1266076', 'reports/details/1266076/1/0', 'reports/details/1266076/1/0', 'reports/details/1266076', 'reports/details/1266076/2/0', 'reports/details/1266076/2/0', 'reports/details/1266076', 'reports/details/1266076/2/1', 'reports/details/1266076/2/1', 'reports/details/1266076', 'reports/details/1266076/4/2', 'reports/details/1266076/4/2']</t>
  </si>
  <si>
    <t>['company/823', 'reports/details/1262311', 'reports/details/1262311/1/0', 'reports/details/1262311/1/0', 'reports/details/1262311', 'reports/details/1262311/2/0', 'reports/details/1262311/2/0']</t>
  </si>
  <si>
    <t>['company/823', 'reports/details/1251243', 'reports/details/1251243/1/0', 'reports/details/1251243/1/0', 'reports/details/1251243', 'reports/details/1251243/2/0', 'reports/details/1251243/2/0', 'reports/details/1251243', 'reports/details/1251243/4/2', 'reports/details/1251243/4/2']</t>
  </si>
  <si>
    <t>['company/823', 'reports/details/1232309', 'reports/details/1232309/2/0', 'reports/details/1232309/2/0', 'reports/details/1232309', 'reports/details/1232309/4/2', 'reports/details/1232309/4/2']</t>
  </si>
  <si>
    <t>['company/823', 'reports/details/1226990', 'reports/details/1226990/1/0', 'reports/details/1226990/1/0', 'reports/details/1226990', 'reports/details/1226990/2/0', 'reports/details/1226990/2/0']</t>
  </si>
  <si>
    <t>['company/823', 'reports/details/1219610', 'reports/details/1219610/2/0', 'reports/details/1219610/2/0', 'reports/details/1219610', 'reports/details/1219610/4/2', 'reports/details/1219610/4/2']</t>
  </si>
  <si>
    <t>['company/826', 'reports/details/1541800', 'reports/details/1541800/1/0', 'reports/details/1541800/1/0', 'reports/details/1541800', 'reports/details/1541800/2/0', 'reports/details/1541800/2/0', 'reports/details/1541800', 'reports/details/1541800/4/2', 'reports/details/1541800/4/2']</t>
  </si>
  <si>
    <t>['company/826', 'reports/details/1511439', 'reports/details/1511439/1/0', 'reports/details/1511439/1/0', 'reports/details/1511439', 'reports/details/1511439/2/0', 'reports/details/1511439/2/0', 'reports/details/1511439', 'reports/details/1511439/4/2', 'reports/details/1511439/4/2']</t>
  </si>
  <si>
    <t>['company/826', 'reports/details/1471081', 'reports/details/1471081/1/0', 'reports/details/1471081/1/0', 'reports/details/1471081', 'reports/details/1471081/2/0', 'reports/details/1471081/2/0', 'reports/details/1471081', 'reports/details/1471081/4/2', 'reports/details/1471081/4/2']</t>
  </si>
  <si>
    <t>['company/826', 'reports/details/1440698', 'reports/details/1440698/1/0', 'reports/details/1440698/1/0', 'reports/details/1440698', 'reports/details/1440698/2/0', 'reports/details/1440698/2/0', 'reports/details/1440698', 'reports/details/1440698/4/2', 'reports/details/1440698/4/2']</t>
  </si>
  <si>
    <t>['company/826', 'reports/details/1395248', 'reports/details/1395248/1/0', 'reports/details/1395248/1/0', 'reports/details/1395248', 'reports/details/1395248/2/0', 'reports/details/1395248/2/0', 'reports/details/1395248', 'reports/details/1395248/4/2', 'reports/details/1395248/4/2']</t>
  </si>
  <si>
    <t>['company/826', 'reports/details/1359315', 'reports/details/1359315/1/0', 'reports/details/1359315/1/0', 'reports/details/1359315', 'reports/details/1359315/2/0', 'reports/details/1359315/2/0', 'reports/details/1359315', 'reports/details/1359315/4/2', 'reports/details/1359315/4/2']</t>
  </si>
  <si>
    <t>['company/826', 'reports/details/1318574', 'reports/details/1318574/1/0', 'reports/details/1318574/1/0', 'reports/details/1318574', 'reports/details/1318574/2/0', 'reports/details/1318574/2/0', 'reports/details/1318574', 'reports/details/1318574/4/2', 'reports/details/1318574/4/2']</t>
  </si>
  <si>
    <t>['company/826', 'reports/details/1285845', 'reports/details/1285845/1/0', 'reports/details/1285845/1/0', 'reports/details/1285845', 'reports/details/1285845/2/0', 'reports/details/1285845/2/0', 'reports/details/1285845', 'reports/details/1285845/4/2', 'reports/details/1285845/4/2']</t>
  </si>
  <si>
    <t>['company/826', 'reports/details/1248066', 'reports/details/1248066/1/0', 'reports/details/1248066/1/0', 'reports/details/1248066', 'reports/details/1248066/2/0', 'reports/details/1248066/2/0', 'reports/details/1248066', 'reports/details/1248066/4/2', 'reports/details/1248066/4/2']</t>
  </si>
  <si>
    <t>['company/826', 'reports/details/1218893', 'reports/details/1218893/2/0', 'reports/details/1218893/2/0', 'reports/details/1218893', 'reports/details/1218893/4/2', 'reports/details/1218893/4/2']</t>
  </si>
  <si>
    <t>['company/826', 'reports/details/1180677', 'reports/details/1180677/2/0', 'reports/details/1180677/2/0', 'reports/details/1180677', 'reports/details/1180677/4/2', 'reports/details/1180677/4/2']</t>
  </si>
  <si>
    <t>['company/829', 'reports/details/1543013', 'reports/details/1543013/1/0', 'reports/details/1543013/1/0', 'reports/details/1543013', 'reports/details/1543013/2/0', 'reports/details/1543013/2/0', 'reports/details/1543013', 'reports/details/1543013/4/2', 'reports/details/1543013/4/2']</t>
  </si>
  <si>
    <t>['company/829', 'reports/details/1524550', 'reports/details/1524550/1/0', 'reports/details/1524550/1/0', 'reports/details/1524550', 'reports/details/1524550/2/0', 'reports/details/1524550/2/0', 'reports/details/1524550', 'reports/details/1524550/4/2', 'reports/details/1524550/4/2']</t>
  </si>
  <si>
    <t>['company/829', 'reports/details/1514232', 'reports/details/1514232/1/0', 'reports/details/1514232/1/0', 'reports/details/1514232', 'reports/details/1514232/2/0', 'reports/details/1514232/2/0', 'reports/details/1514232', 'reports/details/1514232/4/2', 'reports/details/1514232/4/2']</t>
  </si>
  <si>
    <t>['company/829', 'reports/details/1503193', 'reports/details/1503193/1/0', 'reports/details/1503193/1/0']</t>
  </si>
  <si>
    <t>['company/829', 'reports/details/1488933', 'reports/details/1488933/1/0', 'reports/details/1488933/1/0', 'reports/details/1488933', 'reports/details/1488933/2/0', 'reports/details/1488933/2/0', 'reports/details/1488933', 'reports/details/1488933/4/2', 'reports/details/1488933/4/2']</t>
  </si>
  <si>
    <t>['company/829', 'reports/details/1482435', 'reports/details/1482435/1/0', 'reports/details/1482435/1/0']</t>
  </si>
  <si>
    <t>['company/829', 'reports/details/1482427', 'reports/details/1482427/1/0', 'reports/details/1482427/1/0']</t>
  </si>
  <si>
    <t>['company/829', 'reports/details/1482418', 'reports/details/1482418/1/0', 'reports/details/1482418/1/0']</t>
  </si>
  <si>
    <t>['company/829', 'reports/details/1479011', 'reports/details/1479011/1/0', 'reports/details/1479011/1/0']</t>
  </si>
  <si>
    <t>['company/829', 'reports/details/1479005', 'reports/details/1479005/1/0', 'reports/details/1479005/1/0']</t>
  </si>
  <si>
    <t>['company/829', 'reports/details/1472920', 'reports/details/1472920/1/0', 'reports/details/1472920/1/0', 'reports/details/1472920', 'reports/details/1472920/2/0', 'reports/details/1472920/2/0', 'reports/details/1472920', 'reports/details/1472920/4/2', 'reports/details/1472920/4/2']</t>
  </si>
  <si>
    <t>['company/829', 'reports/details/1452398', 'reports/details/1452398/1/0', 'reports/details/1452398/1/0', 'reports/details/1452398', 'reports/details/1452398/2/0', 'reports/details/1452398/2/0', 'reports/details/1452398', 'reports/details/1452398/4/2', 'reports/details/1452398/4/2']</t>
  </si>
  <si>
    <t>['company/829', 'reports/details/1440572', 'reports/details/1440572/1/0', 'reports/details/1440572/1/0', 'reports/details/1440572', 'reports/details/1440572/2/0', 'reports/details/1440572/2/0', 'reports/details/1440572', 'reports/details/1440572/4/2', 'reports/details/1440572/4/2']</t>
  </si>
  <si>
    <t>['company/829', 'reports/details/1414596', 'reports/details/1414596/1/0', 'reports/details/1414596/1/0', 'reports/details/1414596', 'reports/details/1414596/2/0', 'reports/details/1414596/2/0', 'reports/details/1414596', 'reports/details/1414596/4/2', 'reports/details/1414596/4/2']</t>
  </si>
  <si>
    <t>['company/829', 'reports/details/1397101', 'reports/details/1397101/1/0', 'reports/details/1397101/1/0', 'reports/details/1397101', 'reports/details/1397101/2/0', 'reports/details/1397101/2/0', 'reports/details/1397101', 'reports/details/1397101/4/2', 'reports/details/1397101/4/2']</t>
  </si>
  <si>
    <t>['company/829', 'reports/details/1373070', 'reports/details/1373070/1/0', 'reports/details/1373070/1/0', 'reports/details/1373070', 'reports/details/1373070/2/0', 'reports/details/1373070/2/0', 'reports/details/1373070', 'reports/details/1373070/4/2', 'reports/details/1373070/4/2']</t>
  </si>
  <si>
    <t>['company/829', 'reports/details/1360676', 'reports/details/1360676/1/0', 'reports/details/1360676/1/0', 'reports/details/1360676', 'reports/details/1360676/2/0', 'reports/details/1360676/2/0', 'reports/details/1360676', 'reports/details/1360676/4/2', 'reports/details/1360676/4/2']</t>
  </si>
  <si>
    <t>['company/829', 'reports/details/1334616', 'reports/details/1334616/1/0', 'reports/details/1334616/1/0', 'reports/details/1334616', 'reports/details/1334616/2/0', 'reports/details/1334616/2/0', 'reports/details/1334616', 'reports/details/1334616/4/2', 'reports/details/1334616/4/2']</t>
  </si>
  <si>
    <t>['company/829', 'reports/details/1317015', 'reports/details/1317015/1/0', 'reports/details/1317015/1/0', 'reports/details/1317015', 'reports/details/1317015/2/0', 'reports/details/1317015/2/0', 'reports/details/1317015', 'reports/details/1317015/4/2', 'reports/details/1317015/4/2']</t>
  </si>
  <si>
    <t>['company/829', 'reports/details/1298561', 'reports/details/1298561/1/0', 'reports/details/1298561/1/0', 'reports/details/1298561', 'reports/details/1298561/2/0', 'reports/details/1298561/2/0', 'reports/details/1298561', 'reports/details/1298561/4/2', 'reports/details/1298561/4/2']</t>
  </si>
  <si>
    <t>['company/829', 'reports/details/1286749', 'reports/details/1286749/1/0', 'reports/details/1286749/1/0', 'reports/details/1286749', 'reports/details/1286749/2/0', 'reports/details/1286749/2/0', 'reports/details/1286749', 'reports/details/1286749/4/2', 'reports/details/1286749/4/2']</t>
  </si>
  <si>
    <t>['company/829', 'reports/details/1264604', 'reports/details/1264604/1/0', 'reports/details/1264604/1/0', 'reports/details/1264604', 'reports/details/1264604/2/0', 'reports/details/1264604/2/0', 'reports/details/1264604', 'reports/details/1264604/4/2', 'reports/details/1264604/4/2']</t>
  </si>
  <si>
    <t>['company/829', 'reports/details/1249145', 'reports/details/1249145/1/0', 'reports/details/1249145/1/0', 'reports/details/1249145', 'reports/details/1249145/2/0', 'reports/details/1249145/2/0', 'reports/details/1249145', 'reports/details/1249145/4/2', 'reports/details/1249145/4/2']</t>
  </si>
  <si>
    <t>['company/829', 'reports/details/1231991', 'reports/details/1231991/2/0', 'reports/details/1231991/2/0', 'reports/details/1231991', 'reports/details/1231991/4/2', 'reports/details/1231991/4/2']</t>
  </si>
  <si>
    <t>['company/829', 'reports/details/1220883', 'reports/details/1220883/2/0', 'reports/details/1220883/2/0', 'reports/details/1220883', 'reports/details/1220883/4/2', 'reports/details/1220883/4/2']</t>
  </si>
  <si>
    <t>['company/829', 'reports/details/1198271', 'reports/details/1198271/2/0', 'reports/details/1198271/2/0', 'reports/details/1198271', 'reports/details/1198271/4/2', 'reports/details/1198271/4/2']</t>
  </si>
  <si>
    <t>['company/829', 'reports/details/1177200', 'reports/details/1177200/2/0', 'reports/details/1177200/2/0', 'reports/details/1177200', 'reports/details/1177200/4/2', 'reports/details/1177200/4/2']</t>
  </si>
  <si>
    <t>['company/829', 'reports/details/1161263', 'reports/details/1161263/2/0', 'reports/details/1161263/2/0', 'reports/details/1161263', 'reports/details/1161263/4/2', 'reports/details/1161263/4/2']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</si>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</sst>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0" xfId="1"/>
  </cellXfs>
  <cellStyles count="2">
    <cellStyle name="Normal" xfId="0" builtinId="0"/>
    <cellStyle name="Normal 2" xfId="1" xr:uid="{078D74BA-A6C1-42B9-8E26-869A7674AAD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030"/>
  <sheetViews>
    <sheetView tabSelected="1" topLeftCell="A504" zoomScaleNormal="100" workbookViewId="0">
      <selection activeCell="A2" sqref="A2:A539"/>
    </sheetView>
  </sheetViews>
  <sheetFormatPr defaultRowHeight="14.25" x14ac:dyDescent="0.2"/>
  <cols>
    <col min="1" max="1" width="18.5" customWidth="1"/>
    <col min="2" max="2" width="0.625" hidden="1" customWidth="1"/>
    <col min="3" max="3" width="8.5" hidden="1" customWidth="1"/>
    <col min="4" max="4" width="10.125" hidden="1" customWidth="1"/>
    <col min="5" max="5" width="64.875" hidden="1" customWidth="1"/>
  </cols>
  <sheetData>
    <row r="1" spans="1:11" ht="15" x14ac:dyDescent="0.2">
      <c r="A1" t="s">
        <v>0</v>
      </c>
      <c r="E1" s="1" t="s">
        <v>1</v>
      </c>
      <c r="K1" t="s">
        <v>11863</v>
      </c>
    </row>
    <row r="2" spans="1:11" x14ac:dyDescent="0.2">
      <c r="A2" s="2">
        <v>373</v>
      </c>
      <c r="C2" t="str">
        <f t="shared" ref="C2:C65" si="0">MID(E2, SEARCH("details/", E2) + 8, SEARCH("/", E2, SEARCH("details/", E2) + 8) - SEARCH("details/", E2) - 8)</f>
        <v>1544603', 'reports</v>
      </c>
      <c r="E2" t="s">
        <v>2</v>
      </c>
      <c r="K2" t="str">
        <f>IFERROR(MID(#REF!, FIND("H",#REF!)+21, 7), IFERROR(MID(#REF!, FIND("X",#REF!)+21, 7), ""))</f>
        <v/>
      </c>
    </row>
    <row r="3" spans="1:11" x14ac:dyDescent="0.2">
      <c r="A3" s="2">
        <v>1829</v>
      </c>
      <c r="C3" t="str">
        <f t="shared" si="0"/>
        <v>1516105', 'reports</v>
      </c>
      <c r="E3" t="s">
        <v>3</v>
      </c>
      <c r="K3" t="str">
        <f>IFERROR(MID(#REF!, FIND("H",#REF!)+21, 7), IFERROR(MID(#REF!, FIND("X",#REF!)+21, 7), ""))</f>
        <v/>
      </c>
    </row>
    <row r="4" spans="1:11" x14ac:dyDescent="0.2">
      <c r="A4" s="2">
        <v>1390</v>
      </c>
      <c r="C4" t="str">
        <f t="shared" si="0"/>
        <v>1513945', 'reports</v>
      </c>
      <c r="E4" t="s">
        <v>4</v>
      </c>
      <c r="K4" t="str">
        <f>IFERROR(MID(#REF!, FIND("H",#REF!)+21, 7), IFERROR(MID(#REF!, FIND("X",#REF!)+21, 7), ""))</f>
        <v/>
      </c>
    </row>
    <row r="5" spans="1:11" x14ac:dyDescent="0.2">
      <c r="A5" s="2">
        <v>1461</v>
      </c>
      <c r="C5" t="str">
        <f t="shared" si="0"/>
        <v>1473729', 'reports</v>
      </c>
      <c r="E5" t="s">
        <v>5</v>
      </c>
      <c r="K5" t="str">
        <f>IFERROR(MID(#REF!, FIND("H",#REF!)+21, 7), IFERROR(MID(#REF!, FIND("X",#REF!)+21, 7), ""))</f>
        <v/>
      </c>
    </row>
    <row r="6" spans="1:11" x14ac:dyDescent="0.2">
      <c r="A6" s="2">
        <v>444</v>
      </c>
      <c r="C6" t="str">
        <f t="shared" si="0"/>
        <v>1440705', 'reports</v>
      </c>
      <c r="E6" t="s">
        <v>6</v>
      </c>
      <c r="K6" t="str">
        <f>IFERROR(MID(#REF!, FIND("H",#REF!)+21, 7), IFERROR(MID(#REF!, FIND("X",#REF!)+21, 7), ""))</f>
        <v/>
      </c>
    </row>
    <row r="7" spans="1:11" x14ac:dyDescent="0.2">
      <c r="A7" s="2">
        <v>1397</v>
      </c>
      <c r="C7" t="str">
        <f t="shared" si="0"/>
        <v>1429479', 'reports</v>
      </c>
      <c r="E7" t="s">
        <v>7</v>
      </c>
      <c r="K7" t="str">
        <f>IFERROR(MID(#REF!, FIND("H",#REF!)+21, 7), IFERROR(MID(#REF!, FIND("X",#REF!)+21, 7), ""))</f>
        <v/>
      </c>
    </row>
    <row r="8" spans="1:11" x14ac:dyDescent="0.2">
      <c r="A8" s="2">
        <v>675</v>
      </c>
      <c r="C8" t="str">
        <f t="shared" si="0"/>
        <v>1398846', 'reports</v>
      </c>
      <c r="E8" t="s">
        <v>8</v>
      </c>
      <c r="K8" t="str">
        <f>IFERROR(MID(#REF!, FIND("H",#REF!)+21, 7), IFERROR(MID(#REF!, FIND("X",#REF!)+21, 7), ""))</f>
        <v/>
      </c>
    </row>
    <row r="9" spans="1:11" x14ac:dyDescent="0.2">
      <c r="A9" s="2">
        <v>297</v>
      </c>
      <c r="C9" t="str">
        <f t="shared" si="0"/>
        <v>1359500', 'reports</v>
      </c>
      <c r="E9" t="s">
        <v>9</v>
      </c>
      <c r="K9" t="str">
        <f>IFERROR(MID(#REF!, FIND("H",#REF!)+21, 7), IFERROR(MID(#REF!, FIND("X",#REF!)+21, 7), ""))</f>
        <v/>
      </c>
    </row>
    <row r="10" spans="1:11" x14ac:dyDescent="0.2">
      <c r="A10" s="2">
        <v>182</v>
      </c>
      <c r="C10" t="str">
        <f t="shared" si="0"/>
        <v>1314962', 'reports</v>
      </c>
      <c r="E10" t="s">
        <v>10</v>
      </c>
      <c r="K10" t="str">
        <f>IFERROR(MID(#REF!, FIND("H",#REF!)+21, 7), IFERROR(MID(#REF!, FIND("X",#REF!)+21, 7), ""))</f>
        <v/>
      </c>
    </row>
    <row r="11" spans="1:11" x14ac:dyDescent="0.2">
      <c r="A11" s="2">
        <v>1682</v>
      </c>
      <c r="C11" t="str">
        <f t="shared" si="0"/>
        <v>1287504', 'reports</v>
      </c>
      <c r="E11" t="s">
        <v>11</v>
      </c>
      <c r="K11" t="str">
        <f>IFERROR(MID(#REF!, FIND("H",#REF!)+21, 7), IFERROR(MID(#REF!, FIND("X",#REF!)+21, 7), ""))</f>
        <v/>
      </c>
    </row>
    <row r="12" spans="1:11" x14ac:dyDescent="0.2">
      <c r="A12" s="2">
        <v>1135</v>
      </c>
      <c r="C12" t="str">
        <f t="shared" si="0"/>
        <v>1251062', 'reports</v>
      </c>
      <c r="E12" t="s">
        <v>12</v>
      </c>
      <c r="K12" t="str">
        <f>IFERROR(MID(#REF!, FIND("H",#REF!)+21, 7), IFERROR(MID(#REF!, FIND("X",#REF!)+21, 7), ""))</f>
        <v/>
      </c>
    </row>
    <row r="13" spans="1:11" x14ac:dyDescent="0.2">
      <c r="A13" s="2">
        <v>1671</v>
      </c>
      <c r="C13" t="str">
        <f t="shared" si="0"/>
        <v>1219315', 'reports</v>
      </c>
      <c r="E13" t="s">
        <v>13</v>
      </c>
      <c r="K13" t="str">
        <f>IFERROR(MID(#REF!, FIND("H",#REF!)+21, 7), IFERROR(MID(#REF!, FIND("X",#REF!)+21, 7), ""))</f>
        <v/>
      </c>
    </row>
    <row r="14" spans="1:11" x14ac:dyDescent="0.2">
      <c r="A14" s="2">
        <v>1473</v>
      </c>
      <c r="C14" t="str">
        <f t="shared" si="0"/>
        <v>1182496', 'reports</v>
      </c>
      <c r="E14" t="s">
        <v>14</v>
      </c>
      <c r="K14" t="str">
        <f>IFERROR(MID(#REF!, FIND("H",#REF!)+21, 7), IFERROR(MID(#REF!, FIND("X",#REF!)+21, 7), ""))</f>
        <v/>
      </c>
    </row>
    <row r="15" spans="1:11" x14ac:dyDescent="0.2">
      <c r="A15" s="2">
        <v>2134</v>
      </c>
      <c r="C15" t="str">
        <f t="shared" si="0"/>
        <v>1544030', 'reports</v>
      </c>
      <c r="E15" t="s">
        <v>15</v>
      </c>
      <c r="K15" t="str">
        <f>IFERROR(MID(#REF!, FIND("H",#REF!)+21, 7), IFERROR(MID(#REF!, FIND("X",#REF!)+21, 7), ""))</f>
        <v/>
      </c>
    </row>
    <row r="16" spans="1:11" x14ac:dyDescent="0.2">
      <c r="A16" s="2">
        <v>2280</v>
      </c>
      <c r="C16" t="str">
        <f t="shared" si="0"/>
        <v>1524873', 'reports</v>
      </c>
      <c r="E16" t="s">
        <v>16</v>
      </c>
      <c r="K16" t="str">
        <f>IFERROR(MID(#REF!, FIND("H",#REF!)+21, 7), IFERROR(MID(#REF!, FIND("X",#REF!)+21, 7), ""))</f>
        <v/>
      </c>
    </row>
    <row r="17" spans="1:11" x14ac:dyDescent="0.2">
      <c r="A17" s="2">
        <v>1393</v>
      </c>
      <c r="C17" t="str">
        <f t="shared" si="0"/>
        <v>1515058', 'reports</v>
      </c>
      <c r="E17" t="s">
        <v>17</v>
      </c>
      <c r="K17" t="str">
        <f>IFERROR(MID(#REF!, FIND("H",#REF!)+21, 7), IFERROR(MID(#REF!, FIND("X",#REF!)+21, 7), ""))</f>
        <v/>
      </c>
    </row>
    <row r="18" spans="1:11" x14ac:dyDescent="0.2">
      <c r="A18" s="2">
        <v>2406</v>
      </c>
      <c r="C18" t="str">
        <f t="shared" si="0"/>
        <v>1489117', 'reports</v>
      </c>
      <c r="E18" t="s">
        <v>18</v>
      </c>
      <c r="K18" t="str">
        <f>IFERROR(MID(#REF!, FIND("H",#REF!)+21, 7), IFERROR(MID(#REF!, FIND("X",#REF!)+21, 7), ""))</f>
        <v/>
      </c>
    </row>
    <row r="19" spans="1:11" x14ac:dyDescent="0.2">
      <c r="A19" s="2">
        <v>1001</v>
      </c>
      <c r="C19" t="str">
        <f t="shared" si="0"/>
        <v>1473059', 'reports</v>
      </c>
      <c r="E19" t="s">
        <v>19</v>
      </c>
      <c r="K19" t="str">
        <f>IFERROR(MID(#REF!, FIND("H",#REF!)+21, 7), IFERROR(MID(#REF!, FIND("X",#REF!)+21, 7), ""))</f>
        <v/>
      </c>
    </row>
    <row r="20" spans="1:11" x14ac:dyDescent="0.2">
      <c r="A20" s="2">
        <v>1287</v>
      </c>
      <c r="C20" t="str">
        <f t="shared" si="0"/>
        <v>1453016', 'reports</v>
      </c>
      <c r="E20" t="s">
        <v>20</v>
      </c>
      <c r="K20" t="str">
        <f>IFERROR(MID(#REF!, FIND("H",#REF!)+21, 7), IFERROR(MID(#REF!, FIND("X",#REF!)+21, 7), ""))</f>
        <v/>
      </c>
    </row>
    <row r="21" spans="1:11" x14ac:dyDescent="0.2">
      <c r="A21" s="2">
        <v>1610</v>
      </c>
      <c r="C21" t="str">
        <f t="shared" si="0"/>
        <v>1440935', 'reports</v>
      </c>
      <c r="E21" t="s">
        <v>21</v>
      </c>
      <c r="K21" t="str">
        <f>IFERROR(MID(#REF!, FIND("H",#REF!)+21, 7), IFERROR(MID(#REF!, FIND("X",#REF!)+21, 7), ""))</f>
        <v/>
      </c>
    </row>
    <row r="22" spans="1:11" x14ac:dyDescent="0.2">
      <c r="A22" s="2">
        <v>265</v>
      </c>
      <c r="C22" t="str">
        <f t="shared" si="0"/>
        <v>1415259', 'reports</v>
      </c>
      <c r="E22" t="s">
        <v>22</v>
      </c>
      <c r="K22" t="str">
        <f>IFERROR(MID(#REF!, FIND("H",#REF!)+21, 7), IFERROR(MID(#REF!, FIND("X",#REF!)+21, 7), ""))</f>
        <v/>
      </c>
    </row>
    <row r="23" spans="1:11" x14ac:dyDescent="0.2">
      <c r="A23" s="2">
        <v>1451</v>
      </c>
      <c r="C23" t="str">
        <f t="shared" si="0"/>
        <v>1413721', 'reports</v>
      </c>
      <c r="E23" t="s">
        <v>23</v>
      </c>
      <c r="K23" t="str">
        <f>IFERROR(MID(#REF!, FIND("H",#REF!)+21, 7), IFERROR(MID(#REF!, FIND("X",#REF!)+21, 7), ""))</f>
        <v/>
      </c>
    </row>
    <row r="24" spans="1:11" x14ac:dyDescent="0.2">
      <c r="A24" s="2">
        <v>1899</v>
      </c>
      <c r="C24" t="str">
        <f t="shared" si="0"/>
        <v>1396169', 'reports</v>
      </c>
      <c r="E24" t="s">
        <v>24</v>
      </c>
      <c r="K24" t="str">
        <f>IFERROR(MID(#REF!, FIND("H",#REF!)+21, 7), IFERROR(MID(#REF!, FIND("X",#REF!)+21, 7), ""))</f>
        <v/>
      </c>
    </row>
    <row r="25" spans="1:11" x14ac:dyDescent="0.2">
      <c r="A25" s="2">
        <v>1644</v>
      </c>
      <c r="C25" t="str">
        <f t="shared" si="0"/>
        <v>1374087', 'reports</v>
      </c>
      <c r="E25" t="s">
        <v>25</v>
      </c>
      <c r="K25" t="str">
        <f>IFERROR(MID(#REF!, FIND("H",#REF!)+21, 7), IFERROR(MID(#REF!, FIND("X",#REF!)+21, 7), ""))</f>
        <v/>
      </c>
    </row>
    <row r="26" spans="1:11" x14ac:dyDescent="0.2">
      <c r="A26" s="2">
        <v>1425</v>
      </c>
      <c r="C26" t="str">
        <f t="shared" si="0"/>
        <v>1373669', 'reports</v>
      </c>
      <c r="E26" t="s">
        <v>26</v>
      </c>
      <c r="K26" t="str">
        <f>IFERROR(MID(#REF!, FIND("H",#REF!)+21, 7), IFERROR(MID(#REF!, FIND("X",#REF!)+21, 7), ""))</f>
        <v/>
      </c>
    </row>
    <row r="27" spans="1:11" x14ac:dyDescent="0.2">
      <c r="A27" s="2">
        <v>1691</v>
      </c>
      <c r="C27" t="str">
        <f t="shared" si="0"/>
        <v>1360857', 'reports</v>
      </c>
      <c r="E27" t="s">
        <v>27</v>
      </c>
      <c r="K27" t="str">
        <f>IFERROR(MID(#REF!, FIND("H",#REF!)+21, 7), IFERROR(MID(#REF!, FIND("X",#REF!)+21, 7), ""))</f>
        <v/>
      </c>
    </row>
    <row r="28" spans="1:11" x14ac:dyDescent="0.2">
      <c r="A28" s="2">
        <v>2250</v>
      </c>
      <c r="C28" t="str">
        <f t="shared" si="0"/>
        <v>1335470', 'reports</v>
      </c>
      <c r="E28" t="s">
        <v>28</v>
      </c>
      <c r="K28" t="str">
        <f>IFERROR(MID(#REF!, FIND("H",#REF!)+21, 7), IFERROR(MID(#REF!, FIND("X",#REF!)+21, 7), ""))</f>
        <v/>
      </c>
    </row>
    <row r="29" spans="1:11" x14ac:dyDescent="0.2">
      <c r="A29" s="2">
        <v>715</v>
      </c>
      <c r="C29" t="str">
        <f t="shared" si="0"/>
        <v>1334853', 'reports</v>
      </c>
      <c r="E29" t="s">
        <v>29</v>
      </c>
      <c r="K29" t="str">
        <f>IFERROR(MID(#REF!, FIND("H",#REF!)+21, 7), IFERROR(MID(#REF!, FIND("X",#REF!)+21, 7), ""))</f>
        <v/>
      </c>
    </row>
    <row r="30" spans="1:11" x14ac:dyDescent="0.2">
      <c r="A30" s="2">
        <v>1307</v>
      </c>
      <c r="C30" t="str">
        <f t="shared" si="0"/>
        <v>1322269', 'reports</v>
      </c>
      <c r="E30" t="s">
        <v>30</v>
      </c>
      <c r="K30" t="str">
        <f>IFERROR(MID(#REF!, FIND("H",#REF!)+21, 7), IFERROR(MID(#REF!, FIND("X",#REF!)+21, 7), ""))</f>
        <v/>
      </c>
    </row>
    <row r="31" spans="1:11" x14ac:dyDescent="0.2">
      <c r="A31" s="2">
        <v>1912</v>
      </c>
      <c r="C31" t="str">
        <f t="shared" si="0"/>
        <v>1321147', 'reports</v>
      </c>
      <c r="E31" t="s">
        <v>31</v>
      </c>
      <c r="K31" t="str">
        <f>IFERROR(MID(#REF!, FIND("H",#REF!)+21, 7), IFERROR(MID(#REF!, FIND("X",#REF!)+21, 7), ""))</f>
        <v/>
      </c>
    </row>
    <row r="32" spans="1:11" x14ac:dyDescent="0.2">
      <c r="A32" s="2">
        <v>175</v>
      </c>
      <c r="C32" t="str">
        <f t="shared" si="0"/>
        <v>1317484', 'reports</v>
      </c>
      <c r="E32" t="s">
        <v>32</v>
      </c>
      <c r="K32" t="str">
        <f>IFERROR(MID(#REF!, FIND("H",#REF!)+21, 7), IFERROR(MID(#REF!, FIND("X",#REF!)+21, 7), ""))</f>
        <v/>
      </c>
    </row>
    <row r="33" spans="1:11" x14ac:dyDescent="0.2">
      <c r="A33" s="2">
        <v>1106</v>
      </c>
      <c r="C33" t="str">
        <f t="shared" si="0"/>
        <v>1314120', 'reports</v>
      </c>
      <c r="E33" t="s">
        <v>33</v>
      </c>
      <c r="K33" t="str">
        <f>IFERROR(MID(#REF!, FIND("H",#REF!)+21, 7), IFERROR(MID(#REF!, FIND("X",#REF!)+21, 7), ""))</f>
        <v/>
      </c>
    </row>
    <row r="34" spans="1:11" x14ac:dyDescent="0.2">
      <c r="A34" s="2">
        <v>1890</v>
      </c>
      <c r="C34" t="str">
        <f t="shared" si="0"/>
        <v>1304647', 'reports</v>
      </c>
      <c r="E34" t="s">
        <v>34</v>
      </c>
      <c r="K34" t="str">
        <f>IFERROR(MID(#REF!, FIND("H",#REF!)+21, 7), IFERROR(MID(#REF!, FIND("X",#REF!)+21, 7), ""))</f>
        <v/>
      </c>
    </row>
    <row r="35" spans="1:11" x14ac:dyDescent="0.2">
      <c r="A35" s="2">
        <v>1842</v>
      </c>
      <c r="C35" t="str">
        <f t="shared" si="0"/>
        <v>1300135', 'reports</v>
      </c>
      <c r="E35" t="s">
        <v>35</v>
      </c>
      <c r="K35" t="str">
        <f>IFERROR(MID(#REF!, FIND("H",#REF!)+21, 7), IFERROR(MID(#REF!, FIND("X",#REF!)+21, 7), ""))</f>
        <v/>
      </c>
    </row>
    <row r="36" spans="1:11" x14ac:dyDescent="0.2">
      <c r="A36" s="2">
        <v>169</v>
      </c>
      <c r="C36" t="str">
        <f t="shared" si="0"/>
        <v>1295787', 'reports</v>
      </c>
      <c r="E36" t="s">
        <v>36</v>
      </c>
      <c r="K36" t="str">
        <f>IFERROR(MID(#REF!, FIND("H",#REF!)+21, 7), IFERROR(MID(#REF!, FIND("X",#REF!)+21, 7), ""))</f>
        <v/>
      </c>
    </row>
    <row r="37" spans="1:11" x14ac:dyDescent="0.2">
      <c r="A37" s="2">
        <v>281</v>
      </c>
      <c r="C37" t="str">
        <f t="shared" si="0"/>
        <v>1287620', 'reports</v>
      </c>
      <c r="E37" t="s">
        <v>37</v>
      </c>
      <c r="K37" t="str">
        <f>IFERROR(MID(#REF!, FIND("H",#REF!)+21, 7), IFERROR(MID(#REF!, FIND("X",#REF!)+21, 7), ""))</f>
        <v/>
      </c>
    </row>
    <row r="38" spans="1:11" x14ac:dyDescent="0.2">
      <c r="A38" s="2">
        <v>431</v>
      </c>
      <c r="C38" t="str">
        <f t="shared" si="0"/>
        <v>1287306', 'reports</v>
      </c>
      <c r="E38" t="s">
        <v>38</v>
      </c>
      <c r="K38" t="str">
        <f>IFERROR(MID(#REF!, FIND("H",#REF!)+21, 7), IFERROR(MID(#REF!, FIND("X",#REF!)+21, 7), ""))</f>
        <v/>
      </c>
    </row>
    <row r="39" spans="1:11" x14ac:dyDescent="0.2">
      <c r="A39" s="2">
        <v>1608</v>
      </c>
      <c r="C39" t="str">
        <f t="shared" si="0"/>
        <v>1265558', 'reports</v>
      </c>
      <c r="E39" t="s">
        <v>39</v>
      </c>
      <c r="K39" t="str">
        <f>IFERROR(MID(#REF!, FIND("H",#REF!)+21, 7), IFERROR(MID(#REF!, FIND("X",#REF!)+21, 7), ""))</f>
        <v/>
      </c>
    </row>
    <row r="40" spans="1:11" x14ac:dyDescent="0.2">
      <c r="A40" s="2">
        <v>1921</v>
      </c>
      <c r="C40" t="str">
        <f t="shared" si="0"/>
        <v>1249336', 'reports</v>
      </c>
      <c r="E40" t="s">
        <v>40</v>
      </c>
      <c r="K40" t="str">
        <f>IFERROR(MID(#REF!, FIND("H",#REF!)+21, 7), IFERROR(MID(#REF!, FIND("X",#REF!)+21, 7), ""))</f>
        <v/>
      </c>
    </row>
    <row r="41" spans="1:11" x14ac:dyDescent="0.2">
      <c r="A41" s="2">
        <v>209</v>
      </c>
      <c r="C41" t="str">
        <f t="shared" si="0"/>
        <v>1231288', 'reports</v>
      </c>
      <c r="E41" t="s">
        <v>41</v>
      </c>
      <c r="K41" t="str">
        <f>IFERROR(MID(#REF!, FIND("H",#REF!)+21, 7), IFERROR(MID(#REF!, FIND("X",#REF!)+21, 7), ""))</f>
        <v/>
      </c>
    </row>
    <row r="42" spans="1:11" x14ac:dyDescent="0.2">
      <c r="A42" s="2">
        <v>1993</v>
      </c>
      <c r="C42" t="str">
        <f t="shared" si="0"/>
        <v>1219825', 'reports</v>
      </c>
      <c r="E42" t="s">
        <v>42</v>
      </c>
      <c r="K42" t="str">
        <f>IFERROR(MID(#REF!, FIND("H",#REF!)+21, 7), IFERROR(MID(#REF!, FIND("X",#REF!)+21, 7), ""))</f>
        <v/>
      </c>
    </row>
    <row r="43" spans="1:11" x14ac:dyDescent="0.2">
      <c r="A43" s="2">
        <v>1862</v>
      </c>
      <c r="C43" t="str">
        <f t="shared" si="0"/>
        <v>1198090', 'reports</v>
      </c>
      <c r="E43" t="s">
        <v>43</v>
      </c>
      <c r="K43" t="str">
        <f>IFERROR(MID(#REF!, FIND("H",#REF!)+21, 7), IFERROR(MID(#REF!, FIND("X",#REF!)+21, 7), ""))</f>
        <v/>
      </c>
    </row>
    <row r="44" spans="1:11" x14ac:dyDescent="0.2">
      <c r="A44" s="2">
        <v>1019</v>
      </c>
      <c r="C44" t="str">
        <f t="shared" si="0"/>
        <v>1180841', 'reports</v>
      </c>
      <c r="E44" t="s">
        <v>44</v>
      </c>
      <c r="K44" t="str">
        <f>IFERROR(MID(#REF!, FIND("H",#REF!)+21, 7), IFERROR(MID(#REF!, FIND("X",#REF!)+21, 7), ""))</f>
        <v/>
      </c>
    </row>
    <row r="45" spans="1:11" x14ac:dyDescent="0.2">
      <c r="A45" s="2">
        <v>2357</v>
      </c>
      <c r="C45" t="str">
        <f t="shared" si="0"/>
        <v>1541608', 'reports</v>
      </c>
      <c r="E45" t="s">
        <v>45</v>
      </c>
      <c r="K45" t="str">
        <f>IFERROR(MID(#REF!, FIND("H",#REF!)+21, 7), IFERROR(MID(#REF!, FIND("X",#REF!)+21, 7), ""))</f>
        <v/>
      </c>
    </row>
    <row r="46" spans="1:11" x14ac:dyDescent="0.2">
      <c r="A46" s="2">
        <v>1833</v>
      </c>
      <c r="C46" t="str">
        <f t="shared" si="0"/>
        <v>1525758', 'reports</v>
      </c>
      <c r="E46" t="s">
        <v>46</v>
      </c>
      <c r="K46" t="str">
        <f>IFERROR(MID(#REF!, FIND("H",#REF!)+21, 7), IFERROR(MID(#REF!, FIND("X",#REF!)+21, 7), ""))</f>
        <v/>
      </c>
    </row>
    <row r="47" spans="1:11" x14ac:dyDescent="0.2">
      <c r="A47" s="2">
        <v>1968</v>
      </c>
      <c r="C47" t="str">
        <f t="shared" si="0"/>
        <v>1514656', 'reports</v>
      </c>
      <c r="E47" t="s">
        <v>47</v>
      </c>
      <c r="K47" t="str">
        <f>IFERROR(MID(#REF!, FIND("H",#REF!)+21, 7), IFERROR(MID(#REF!, FIND("X",#REF!)+21, 7), ""))</f>
        <v/>
      </c>
    </row>
    <row r="48" spans="1:11" x14ac:dyDescent="0.2">
      <c r="A48" s="2">
        <v>282</v>
      </c>
      <c r="C48" t="str">
        <f t="shared" si="0"/>
        <v>1469739', 'reports</v>
      </c>
      <c r="E48" t="s">
        <v>48</v>
      </c>
      <c r="K48" t="str">
        <f>IFERROR(MID(#REF!, FIND("H",#REF!)+21, 7), IFERROR(MID(#REF!, FIND("X",#REF!)+21, 7), ""))</f>
        <v/>
      </c>
    </row>
    <row r="49" spans="1:11" x14ac:dyDescent="0.2">
      <c r="A49" s="2">
        <v>673</v>
      </c>
      <c r="C49" t="str">
        <f t="shared" si="0"/>
        <v>1452929', 'reports</v>
      </c>
      <c r="E49" t="s">
        <v>49</v>
      </c>
      <c r="K49" t="str">
        <f>IFERROR(MID(#REF!, FIND("H",#REF!)+21, 7), IFERROR(MID(#REF!, FIND("X",#REF!)+21, 7), ""))</f>
        <v/>
      </c>
    </row>
    <row r="50" spans="1:11" x14ac:dyDescent="0.2">
      <c r="A50" s="2">
        <v>1028</v>
      </c>
      <c r="C50" t="str">
        <f t="shared" si="0"/>
        <v>1440918', 'reports</v>
      </c>
      <c r="E50" t="s">
        <v>50</v>
      </c>
      <c r="K50" t="str">
        <f>IFERROR(MID(#REF!, FIND("H",#REF!)+21, 7), IFERROR(MID(#REF!, FIND("X",#REF!)+21, 7), ""))</f>
        <v/>
      </c>
    </row>
    <row r="51" spans="1:11" x14ac:dyDescent="0.2">
      <c r="A51" s="2">
        <v>174</v>
      </c>
      <c r="C51" t="str">
        <f t="shared" si="0"/>
        <v>1414799', 'reports</v>
      </c>
      <c r="E51" t="s">
        <v>51</v>
      </c>
      <c r="K51" t="str">
        <f>IFERROR(MID(#REF!, FIND("H",#REF!)+21, 7), IFERROR(MID(#REF!, FIND("X",#REF!)+21, 7), ""))</f>
        <v/>
      </c>
    </row>
    <row r="52" spans="1:11" x14ac:dyDescent="0.2">
      <c r="A52" s="2">
        <v>2156</v>
      </c>
      <c r="C52" t="str">
        <f t="shared" si="0"/>
        <v>1414798', 'reports</v>
      </c>
      <c r="E52" t="s">
        <v>52</v>
      </c>
      <c r="K52" t="str">
        <f>IFERROR(MID(#REF!, FIND("H",#REF!)+21, 7), IFERROR(MID(#REF!, FIND("X",#REF!)+21, 7), ""))</f>
        <v/>
      </c>
    </row>
    <row r="53" spans="1:11" x14ac:dyDescent="0.2">
      <c r="A53" s="2">
        <v>1480</v>
      </c>
      <c r="C53" t="str">
        <f t="shared" si="0"/>
        <v>1392917', 'reports</v>
      </c>
      <c r="E53" t="s">
        <v>53</v>
      </c>
      <c r="K53" t="str">
        <f>IFERROR(MID(#REF!, FIND("H",#REF!)+21, 7), IFERROR(MID(#REF!, FIND("X",#REF!)+21, 7), ""))</f>
        <v/>
      </c>
    </row>
    <row r="54" spans="1:11" x14ac:dyDescent="0.2">
      <c r="A54" s="2">
        <v>1012</v>
      </c>
      <c r="C54" t="str">
        <f t="shared" si="0"/>
        <v>1373828', 'reports</v>
      </c>
      <c r="E54" t="s">
        <v>54</v>
      </c>
      <c r="K54" t="str">
        <f>IFERROR(MID(#REF!, FIND("H",#REF!)+21, 7), IFERROR(MID(#REF!, FIND("X",#REF!)+21, 7), ""))</f>
        <v/>
      </c>
    </row>
    <row r="55" spans="1:11" x14ac:dyDescent="0.2">
      <c r="A55" s="2">
        <v>1616</v>
      </c>
      <c r="C55" t="str">
        <f t="shared" si="0"/>
        <v>1373827', 'reports</v>
      </c>
      <c r="E55" t="s">
        <v>55</v>
      </c>
      <c r="K55" t="str">
        <f>IFERROR(MID(#REF!, FIND("H",#REF!)+21, 7), IFERROR(MID(#REF!, FIND("X",#REF!)+21, 7), ""))</f>
        <v/>
      </c>
    </row>
    <row r="56" spans="1:11" x14ac:dyDescent="0.2">
      <c r="A56" s="2">
        <v>1036</v>
      </c>
      <c r="C56" t="str">
        <f t="shared" si="0"/>
        <v>1359958', 'reports</v>
      </c>
      <c r="E56" t="s">
        <v>56</v>
      </c>
      <c r="K56" t="str">
        <f>IFERROR(MID(#REF!, FIND("H",#REF!)+21, 7), IFERROR(MID(#REF!, FIND("X",#REF!)+21, 7), ""))</f>
        <v/>
      </c>
    </row>
    <row r="57" spans="1:11" x14ac:dyDescent="0.2">
      <c r="A57" s="2">
        <v>363</v>
      </c>
      <c r="C57" t="str">
        <f t="shared" si="0"/>
        <v>1336188', 'reports</v>
      </c>
      <c r="E57" t="s">
        <v>57</v>
      </c>
      <c r="K57" t="str">
        <f>IFERROR(MID(#REF!, FIND("H",#REF!)+21, 7), IFERROR(MID(#REF!, FIND("X",#REF!)+21, 7), ""))</f>
        <v/>
      </c>
    </row>
    <row r="58" spans="1:11" x14ac:dyDescent="0.2">
      <c r="A58" s="2">
        <v>1152</v>
      </c>
      <c r="C58" t="str">
        <f t="shared" si="0"/>
        <v>1336184', 'reports</v>
      </c>
      <c r="E58" t="s">
        <v>58</v>
      </c>
      <c r="K58" t="str">
        <f>IFERROR(MID(#REF!, FIND("H",#REF!)+21, 7), IFERROR(MID(#REF!, FIND("X",#REF!)+21, 7), ""))</f>
        <v/>
      </c>
    </row>
    <row r="59" spans="1:11" x14ac:dyDescent="0.2">
      <c r="A59" s="2">
        <v>1091</v>
      </c>
      <c r="C59" t="str">
        <f t="shared" si="0"/>
        <v>1314539', 'reports</v>
      </c>
      <c r="E59" t="s">
        <v>59</v>
      </c>
      <c r="K59" t="str">
        <f>IFERROR(MID(#REF!, FIND("H",#REF!)+21, 7), IFERROR(MID(#REF!, FIND("X",#REF!)+21, 7), ""))</f>
        <v/>
      </c>
    </row>
    <row r="60" spans="1:11" x14ac:dyDescent="0.2">
      <c r="A60" s="2">
        <v>1039</v>
      </c>
      <c r="C60" t="str">
        <f t="shared" si="0"/>
        <v>1298141', 'reports</v>
      </c>
      <c r="E60" t="s">
        <v>60</v>
      </c>
      <c r="K60" t="str">
        <f>IFERROR(MID(#REF!, FIND("H",#REF!)+21, 7), IFERROR(MID(#REF!, FIND("X",#REF!)+21, 7), ""))</f>
        <v/>
      </c>
    </row>
    <row r="61" spans="1:11" x14ac:dyDescent="0.2">
      <c r="A61" s="2">
        <v>474</v>
      </c>
      <c r="C61" t="str">
        <f t="shared" si="0"/>
        <v>1298139', 'reports</v>
      </c>
      <c r="E61" t="s">
        <v>61</v>
      </c>
      <c r="K61" t="str">
        <f>IFERROR(MID(#REF!, FIND("H",#REF!)+21, 7), IFERROR(MID(#REF!, FIND("X",#REF!)+21, 7), ""))</f>
        <v/>
      </c>
    </row>
    <row r="62" spans="1:11" x14ac:dyDescent="0.2">
      <c r="A62" s="2">
        <v>1040</v>
      </c>
      <c r="C62" t="str">
        <f t="shared" si="0"/>
        <v>1286376', 'reports</v>
      </c>
      <c r="E62" t="s">
        <v>62</v>
      </c>
      <c r="K62" t="str">
        <f>IFERROR(MID(#REF!, FIND("H",#REF!)+21, 7), IFERROR(MID(#REF!, FIND("X",#REF!)+21, 7), ""))</f>
        <v/>
      </c>
    </row>
    <row r="63" spans="1:11" x14ac:dyDescent="0.2">
      <c r="A63" s="2">
        <v>2252</v>
      </c>
      <c r="C63" t="str">
        <f t="shared" si="0"/>
        <v>1265991', 'reports</v>
      </c>
      <c r="E63" t="s">
        <v>63</v>
      </c>
      <c r="K63" t="str">
        <f>IFERROR(MID(#REF!, FIND("H",#REF!)+21, 7), IFERROR(MID(#REF!, FIND("X",#REF!)+21, 7), ""))</f>
        <v/>
      </c>
    </row>
    <row r="64" spans="1:11" x14ac:dyDescent="0.2">
      <c r="A64" s="2">
        <v>1978</v>
      </c>
      <c r="C64" t="str">
        <f t="shared" si="0"/>
        <v>1265987', 'reports</v>
      </c>
      <c r="E64" t="s">
        <v>64</v>
      </c>
      <c r="K64" t="str">
        <f>IFERROR(MID(#REF!, FIND("H",#REF!)+21, 7), IFERROR(MID(#REF!, FIND("X",#REF!)+21, 7), ""))</f>
        <v/>
      </c>
    </row>
    <row r="65" spans="1:11" x14ac:dyDescent="0.2">
      <c r="A65" s="2">
        <v>2101</v>
      </c>
      <c r="C65" t="str">
        <f t="shared" si="0"/>
        <v>1246880', 'reports</v>
      </c>
      <c r="E65" t="s">
        <v>65</v>
      </c>
      <c r="K65" t="str">
        <f>IFERROR(MID(#REF!, FIND("H",#REF!)+21, 7), IFERROR(MID(#REF!, FIND("X",#REF!)+21, 7), ""))</f>
        <v/>
      </c>
    </row>
    <row r="66" spans="1:11" x14ac:dyDescent="0.2">
      <c r="A66" s="2">
        <v>390</v>
      </c>
      <c r="C66" t="str">
        <f t="shared" ref="C66:C129" si="1">MID(E66, SEARCH("details/", E66) + 8, SEARCH("/", E66, SEARCH("details/", E66) + 8) - SEARCH("details/", E66) - 8)</f>
        <v>1232760', 'reports</v>
      </c>
      <c r="E66" t="s">
        <v>66</v>
      </c>
      <c r="K66" t="str">
        <f>IFERROR(MID(#REF!, FIND("H",#REF!)+21, 7), IFERROR(MID(#REF!, FIND("X",#REF!)+21, 7), ""))</f>
        <v/>
      </c>
    </row>
    <row r="67" spans="1:11" x14ac:dyDescent="0.2">
      <c r="A67" s="2">
        <v>2367</v>
      </c>
      <c r="C67" t="str">
        <f t="shared" si="1"/>
        <v>1232754', 'reports</v>
      </c>
      <c r="E67" t="s">
        <v>67</v>
      </c>
      <c r="K67" t="str">
        <f>IFERROR(MID(#REF!, FIND("H",#REF!)+21, 7), IFERROR(MID(#REF!, FIND("X",#REF!)+21, 7), ""))</f>
        <v/>
      </c>
    </row>
    <row r="68" spans="1:11" x14ac:dyDescent="0.2">
      <c r="A68" s="2">
        <v>1814</v>
      </c>
      <c r="C68" t="str">
        <f t="shared" si="1"/>
        <v>1220982', 'reports</v>
      </c>
      <c r="E68" t="s">
        <v>68</v>
      </c>
      <c r="K68" t="str">
        <f>IFERROR(MID(#REF!, FIND("H",#REF!)+21, 7), IFERROR(MID(#REF!, FIND("X",#REF!)+21, 7), ""))</f>
        <v/>
      </c>
    </row>
    <row r="69" spans="1:11" x14ac:dyDescent="0.2">
      <c r="A69" s="2">
        <v>1553</v>
      </c>
      <c r="C69" t="str">
        <f t="shared" si="1"/>
        <v>1197081', 'reports</v>
      </c>
      <c r="E69" t="s">
        <v>69</v>
      </c>
      <c r="K69" t="str">
        <f>IFERROR(MID(#REF!, FIND("H",#REF!)+21, 7), IFERROR(MID(#REF!, FIND("X",#REF!)+21, 7), ""))</f>
        <v/>
      </c>
    </row>
    <row r="70" spans="1:11" x14ac:dyDescent="0.2">
      <c r="A70" s="2">
        <v>1704</v>
      </c>
      <c r="C70" t="str">
        <f t="shared" si="1"/>
        <v>1197039', 'reports</v>
      </c>
      <c r="E70" t="s">
        <v>70</v>
      </c>
      <c r="K70" t="str">
        <f>IFERROR(MID(#REF!, FIND("H",#REF!)+21, 7), IFERROR(MID(#REF!, FIND("X",#REF!)+21, 7), ""))</f>
        <v/>
      </c>
    </row>
    <row r="71" spans="1:11" x14ac:dyDescent="0.2">
      <c r="A71" s="2">
        <v>1194</v>
      </c>
      <c r="C71" t="str">
        <f t="shared" si="1"/>
        <v>1197036', 'reports</v>
      </c>
      <c r="E71" t="s">
        <v>71</v>
      </c>
      <c r="K71" t="str">
        <f>IFERROR(MID(#REF!, FIND("H",#REF!)+21, 7), IFERROR(MID(#REF!, FIND("X",#REF!)+21, 7), ""))</f>
        <v/>
      </c>
    </row>
    <row r="72" spans="1:11" x14ac:dyDescent="0.2">
      <c r="A72" s="2">
        <v>694</v>
      </c>
      <c r="C72" t="str">
        <f t="shared" si="1"/>
        <v>1180825', 'reports</v>
      </c>
      <c r="E72" t="s">
        <v>72</v>
      </c>
      <c r="K72" t="str">
        <f>IFERROR(MID(#REF!, FIND("H",#REF!)+21, 7), IFERROR(MID(#REF!, FIND("X",#REF!)+21, 7), ""))</f>
        <v/>
      </c>
    </row>
    <row r="73" spans="1:11" x14ac:dyDescent="0.2">
      <c r="A73" s="2">
        <v>739</v>
      </c>
      <c r="C73" t="str">
        <f t="shared" si="1"/>
        <v>1163987', 'reports</v>
      </c>
      <c r="E73" t="s">
        <v>73</v>
      </c>
      <c r="K73" t="str">
        <f>IFERROR(MID(#REF!, FIND("H",#REF!)+21, 7), IFERROR(MID(#REF!, FIND("X",#REF!)+21, 7), ""))</f>
        <v/>
      </c>
    </row>
    <row r="74" spans="1:11" x14ac:dyDescent="0.2">
      <c r="A74" s="2">
        <v>1264</v>
      </c>
      <c r="C74" t="str">
        <f t="shared" si="1"/>
        <v>1163973', 'reports</v>
      </c>
      <c r="E74" t="s">
        <v>74</v>
      </c>
      <c r="K74" t="str">
        <f>IFERROR(MID(#REF!, FIND("H",#REF!)+21, 7), IFERROR(MID(#REF!, FIND("X",#REF!)+21, 7), ""))</f>
        <v/>
      </c>
    </row>
    <row r="75" spans="1:11" x14ac:dyDescent="0.2">
      <c r="A75" s="2">
        <v>1804</v>
      </c>
      <c r="C75" t="str">
        <f t="shared" si="1"/>
        <v>1544893', 'reports</v>
      </c>
      <c r="E75" t="s">
        <v>75</v>
      </c>
      <c r="K75" t="str">
        <f>IFERROR(MID(#REF!, FIND("H",#REF!)+21, 7), IFERROR(MID(#REF!, FIND("X",#REF!)+21, 7), ""))</f>
        <v/>
      </c>
    </row>
    <row r="76" spans="1:11" x14ac:dyDescent="0.2">
      <c r="A76" s="2">
        <v>501</v>
      </c>
      <c r="C76" t="str">
        <f t="shared" si="1"/>
        <v>1507168', 'reports</v>
      </c>
      <c r="E76" t="s">
        <v>76</v>
      </c>
      <c r="K76" t="str">
        <f>IFERROR(MID(#REF!, FIND("H",#REF!)+21, 7), IFERROR(MID(#REF!, FIND("X",#REF!)+21, 7), ""))</f>
        <v/>
      </c>
    </row>
    <row r="77" spans="1:11" x14ac:dyDescent="0.2">
      <c r="A77" s="2">
        <v>368</v>
      </c>
      <c r="C77" t="str">
        <f t="shared" si="1"/>
        <v>1474251', 'reports</v>
      </c>
      <c r="E77" t="s">
        <v>77</v>
      </c>
      <c r="K77" t="str">
        <f>IFERROR(MID(#REF!, FIND("H",#REF!)+21, 7), IFERROR(MID(#REF!, FIND("X",#REF!)+21, 7), ""))</f>
        <v/>
      </c>
    </row>
    <row r="78" spans="1:11" x14ac:dyDescent="0.2">
      <c r="A78" s="2">
        <v>387</v>
      </c>
      <c r="C78" t="str">
        <f t="shared" si="1"/>
        <v>1440578', 'reports</v>
      </c>
      <c r="E78" t="s">
        <v>78</v>
      </c>
      <c r="K78" t="str">
        <f>IFERROR(MID(#REF!, FIND("H",#REF!)+21, 7), IFERROR(MID(#REF!, FIND("X",#REF!)+21, 7), ""))</f>
        <v/>
      </c>
    </row>
    <row r="79" spans="1:11" x14ac:dyDescent="0.2">
      <c r="A79" s="2">
        <v>749</v>
      </c>
      <c r="C79" t="str">
        <f t="shared" si="1"/>
        <v>1398990', 'reports</v>
      </c>
      <c r="E79" t="s">
        <v>79</v>
      </c>
      <c r="K79" t="str">
        <f>IFERROR(MID(#REF!, FIND("H",#REF!)+21, 7), IFERROR(MID(#REF!, FIND("X",#REF!)+21, 7), ""))</f>
        <v/>
      </c>
    </row>
    <row r="80" spans="1:11" x14ac:dyDescent="0.2">
      <c r="A80" s="2">
        <v>1328</v>
      </c>
      <c r="C80" t="str">
        <f t="shared" si="1"/>
        <v>1362126', 'reports</v>
      </c>
      <c r="E80" t="s">
        <v>80</v>
      </c>
      <c r="K80" t="str">
        <f>IFERROR(MID(#REF!, FIND("H",#REF!)+21, 7), IFERROR(MID(#REF!, FIND("X",#REF!)+21, 7), ""))</f>
        <v/>
      </c>
    </row>
    <row r="81" spans="1:11" x14ac:dyDescent="0.2">
      <c r="A81" s="2">
        <v>589</v>
      </c>
      <c r="C81" t="str">
        <f t="shared" si="1"/>
        <v>1318774', 'reports</v>
      </c>
      <c r="E81" t="s">
        <v>81</v>
      </c>
      <c r="K81" t="str">
        <f>IFERROR(MID(#REF!, FIND("H",#REF!)+21, 7), IFERROR(MID(#REF!, FIND("X",#REF!)+21, 7), ""))</f>
        <v/>
      </c>
    </row>
    <row r="82" spans="1:11" x14ac:dyDescent="0.2">
      <c r="A82" s="2">
        <v>654</v>
      </c>
      <c r="C82" t="str">
        <f t="shared" si="1"/>
        <v>1292846', 'reports</v>
      </c>
      <c r="E82" t="s">
        <v>82</v>
      </c>
      <c r="K82" t="str">
        <f>IFERROR(MID(#REF!, FIND("H",#REF!)+21, 7), IFERROR(MID(#REF!, FIND("X",#REF!)+21, 7), ""))</f>
        <v/>
      </c>
    </row>
    <row r="83" spans="1:11" x14ac:dyDescent="0.2">
      <c r="A83" s="2">
        <v>382</v>
      </c>
      <c r="C83" t="str">
        <f t="shared" si="1"/>
        <v>1285342', 'reports</v>
      </c>
      <c r="E83" t="s">
        <v>83</v>
      </c>
      <c r="K83" t="str">
        <f>IFERROR(MID(#REF!, FIND("H",#REF!)+21, 7), IFERROR(MID(#REF!, FIND("X",#REF!)+21, 7), ""))</f>
        <v/>
      </c>
    </row>
    <row r="84" spans="1:11" x14ac:dyDescent="0.2">
      <c r="A84" s="2">
        <v>180</v>
      </c>
      <c r="C84" t="str">
        <f t="shared" si="1"/>
        <v>1254148', 'reports</v>
      </c>
      <c r="E84" t="s">
        <v>84</v>
      </c>
      <c r="K84" t="str">
        <f>IFERROR(MID(#REF!, FIND("H",#REF!)+21, 7), IFERROR(MID(#REF!, FIND("X",#REF!)+21, 7), ""))</f>
        <v/>
      </c>
    </row>
    <row r="85" spans="1:11" x14ac:dyDescent="0.2">
      <c r="A85" s="2">
        <v>1391</v>
      </c>
      <c r="C85" t="str">
        <f t="shared" si="1"/>
        <v>1251315', 'reports</v>
      </c>
      <c r="E85" t="s">
        <v>85</v>
      </c>
      <c r="K85" t="str">
        <f>IFERROR(MID(#REF!, FIND("H",#REF!)+21, 7), IFERROR(MID(#REF!, FIND("X",#REF!)+21, 7), ""))</f>
        <v/>
      </c>
    </row>
    <row r="86" spans="1:11" x14ac:dyDescent="0.2">
      <c r="A86" s="2">
        <v>1863</v>
      </c>
      <c r="C86" t="str">
        <f t="shared" si="1"/>
        <v>1250465', 'reports</v>
      </c>
      <c r="E86" t="s">
        <v>86</v>
      </c>
      <c r="K86" t="str">
        <f>IFERROR(MID(#REF!, FIND("H",#REF!)+21, 7), IFERROR(MID(#REF!, FIND("X",#REF!)+21, 7), ""))</f>
        <v/>
      </c>
    </row>
    <row r="87" spans="1:11" x14ac:dyDescent="0.2">
      <c r="A87" s="2">
        <v>1780</v>
      </c>
      <c r="C87" t="str">
        <f t="shared" si="1"/>
        <v>1221918', 'reports</v>
      </c>
      <c r="E87" t="s">
        <v>87</v>
      </c>
      <c r="K87" t="str">
        <f>IFERROR(MID(#REF!, FIND("H",#REF!)+21, 7), IFERROR(MID(#REF!, FIND("X",#REF!)+21, 7), ""))</f>
        <v/>
      </c>
    </row>
    <row r="88" spans="1:11" x14ac:dyDescent="0.2">
      <c r="A88" s="2">
        <v>720</v>
      </c>
      <c r="C88" t="str">
        <f t="shared" si="1"/>
        <v>1182394', 'reports</v>
      </c>
      <c r="E88" t="s">
        <v>88</v>
      </c>
      <c r="K88" t="str">
        <f>IFERROR(MID(#REF!, FIND("H",#REF!)+21, 7), IFERROR(MID(#REF!, FIND("X",#REF!)+21, 7), ""))</f>
        <v/>
      </c>
    </row>
    <row r="89" spans="1:11" x14ac:dyDescent="0.2">
      <c r="A89" s="2">
        <v>1008</v>
      </c>
      <c r="C89" t="str">
        <f t="shared" si="1"/>
        <v>1542347', 'reports</v>
      </c>
      <c r="E89" t="s">
        <v>89</v>
      </c>
      <c r="K89" t="str">
        <f>IFERROR(MID(#REF!, FIND("H",#REF!)+21, 7), IFERROR(MID(#REF!, FIND("X",#REF!)+21, 7), ""))</f>
        <v/>
      </c>
    </row>
    <row r="90" spans="1:11" x14ac:dyDescent="0.2">
      <c r="A90" s="2">
        <v>1762</v>
      </c>
      <c r="C90" t="str">
        <f t="shared" si="1"/>
        <v>1525596', 'reports</v>
      </c>
      <c r="E90" t="s">
        <v>90</v>
      </c>
      <c r="K90" t="str">
        <f>IFERROR(MID(#REF!, FIND("H",#REF!)+21, 7), IFERROR(MID(#REF!, FIND("X",#REF!)+21, 7), ""))</f>
        <v/>
      </c>
    </row>
    <row r="91" spans="1:11" x14ac:dyDescent="0.2">
      <c r="A91" s="2">
        <v>1839</v>
      </c>
      <c r="C91" t="str">
        <f t="shared" si="1"/>
        <v>1512703', 'reports</v>
      </c>
      <c r="E91" t="s">
        <v>91</v>
      </c>
      <c r="K91" t="str">
        <f>IFERROR(MID(#REF!, FIND("H",#REF!)+21, 7), IFERROR(MID(#REF!, FIND("X",#REF!)+21, 7), ""))</f>
        <v/>
      </c>
    </row>
    <row r="92" spans="1:11" x14ac:dyDescent="0.2">
      <c r="A92" s="2">
        <v>1581</v>
      </c>
      <c r="C92" t="str">
        <f t="shared" si="1"/>
        <v>1487480', 'reports</v>
      </c>
      <c r="E92" t="s">
        <v>92</v>
      </c>
      <c r="K92" t="str">
        <f>IFERROR(MID(#REF!, FIND("H",#REF!)+21, 7), IFERROR(MID(#REF!, FIND("X",#REF!)+21, 7), ""))</f>
        <v/>
      </c>
    </row>
    <row r="93" spans="1:11" x14ac:dyDescent="0.2">
      <c r="A93" s="2">
        <v>422</v>
      </c>
      <c r="C93" t="str">
        <f t="shared" si="1"/>
        <v>1471226', 'reports</v>
      </c>
      <c r="E93" t="s">
        <v>93</v>
      </c>
      <c r="K93" t="str">
        <f>IFERROR(MID(#REF!, FIND("H",#REF!)+21, 7), IFERROR(MID(#REF!, FIND("X",#REF!)+21, 7), ""))</f>
        <v/>
      </c>
    </row>
    <row r="94" spans="1:11" x14ac:dyDescent="0.2">
      <c r="A94" s="2">
        <v>550</v>
      </c>
      <c r="C94" t="str">
        <f t="shared" si="1"/>
        <v>1450388', 'reports</v>
      </c>
      <c r="E94" t="s">
        <v>94</v>
      </c>
      <c r="K94" t="str">
        <f>IFERROR(MID(#REF!, FIND("H",#REF!)+21, 7), IFERROR(MID(#REF!, FIND("X",#REF!)+21, 7), ""))</f>
        <v/>
      </c>
    </row>
    <row r="95" spans="1:11" x14ac:dyDescent="0.2">
      <c r="A95" s="2">
        <v>313</v>
      </c>
      <c r="C95" t="str">
        <f t="shared" si="1"/>
        <v>1436537', 'reports</v>
      </c>
      <c r="E95" t="s">
        <v>95</v>
      </c>
      <c r="K95" t="str">
        <f>IFERROR(MID(#REF!, FIND("H",#REF!)+21, 7), IFERROR(MID(#REF!, FIND("X",#REF!)+21, 7), ""))</f>
        <v/>
      </c>
    </row>
    <row r="96" spans="1:11" x14ac:dyDescent="0.2">
      <c r="A96" s="2">
        <v>1074</v>
      </c>
      <c r="C96" t="str">
        <f t="shared" si="1"/>
        <v>1412709', 'reports</v>
      </c>
      <c r="E96" t="s">
        <v>96</v>
      </c>
      <c r="K96" t="str">
        <f>IFERROR(MID(#REF!, FIND("H",#REF!)+21, 7), IFERROR(MID(#REF!, FIND("X",#REF!)+21, 7), ""))</f>
        <v/>
      </c>
    </row>
    <row r="97" spans="1:11" x14ac:dyDescent="0.2">
      <c r="A97" s="2">
        <v>1172</v>
      </c>
      <c r="C97" t="str">
        <f t="shared" si="1"/>
        <v>1395530', 'reports</v>
      </c>
      <c r="E97" t="s">
        <v>97</v>
      </c>
      <c r="K97" t="str">
        <f>IFERROR(MID(#REF!, FIND("H",#REF!)+21, 7), IFERROR(MID(#REF!, FIND("X",#REF!)+21, 7), ""))</f>
        <v/>
      </c>
    </row>
    <row r="98" spans="1:11" x14ac:dyDescent="0.2">
      <c r="A98" s="2">
        <v>1998</v>
      </c>
      <c r="C98" t="str">
        <f t="shared" si="1"/>
        <v>1372487', 'reports</v>
      </c>
      <c r="E98" t="s">
        <v>98</v>
      </c>
      <c r="K98" t="str">
        <f>IFERROR(MID(#REF!, FIND("H",#REF!)+21, 7), IFERROR(MID(#REF!, FIND("X",#REF!)+21, 7), ""))</f>
        <v/>
      </c>
    </row>
    <row r="99" spans="1:11" x14ac:dyDescent="0.2">
      <c r="A99" s="2">
        <v>456</v>
      </c>
      <c r="C99" t="str">
        <f t="shared" si="1"/>
        <v>1357643', 'reports</v>
      </c>
      <c r="E99" t="s">
        <v>99</v>
      </c>
      <c r="K99" t="str">
        <f>IFERROR(MID(#REF!, FIND("H",#REF!)+21, 7), IFERROR(MID(#REF!, FIND("X",#REF!)+21, 7), ""))</f>
        <v/>
      </c>
    </row>
    <row r="100" spans="1:11" x14ac:dyDescent="0.2">
      <c r="A100" s="2">
        <v>578</v>
      </c>
      <c r="C100" t="str">
        <f t="shared" si="1"/>
        <v>1333138', 'reports</v>
      </c>
      <c r="E100" t="s">
        <v>100</v>
      </c>
      <c r="K100" t="str">
        <f>IFERROR(MID(#REF!, FIND("H",#REF!)+21, 7), IFERROR(MID(#REF!, FIND("X",#REF!)+21, 7), ""))</f>
        <v/>
      </c>
    </row>
    <row r="101" spans="1:11" x14ac:dyDescent="0.2">
      <c r="A101" s="2">
        <v>1338</v>
      </c>
      <c r="C101" t="str">
        <f t="shared" si="1"/>
        <v>1333133', 'reports</v>
      </c>
      <c r="E101" t="s">
        <v>101</v>
      </c>
      <c r="K101" t="str">
        <f>IFERROR(MID(#REF!, FIND("H",#REF!)+21, 7), IFERROR(MID(#REF!, FIND("X",#REF!)+21, 7), ""))</f>
        <v/>
      </c>
    </row>
    <row r="102" spans="1:11" x14ac:dyDescent="0.2">
      <c r="A102" s="2">
        <v>1824</v>
      </c>
      <c r="C102" t="str">
        <f t="shared" si="1"/>
        <v>1314983', 'reports</v>
      </c>
      <c r="E102" t="s">
        <v>102</v>
      </c>
      <c r="K102" t="str">
        <f>IFERROR(MID(#REF!, FIND("H",#REF!)+21, 7), IFERROR(MID(#REF!, FIND("X",#REF!)+21, 7), ""))</f>
        <v/>
      </c>
    </row>
    <row r="103" spans="1:11" x14ac:dyDescent="0.2">
      <c r="A103" s="2">
        <v>755</v>
      </c>
      <c r="C103" t="str">
        <f t="shared" si="1"/>
        <v>1298714', 'reports</v>
      </c>
      <c r="E103" t="s">
        <v>103</v>
      </c>
      <c r="K103" t="str">
        <f>IFERROR(MID(#REF!, FIND("H",#REF!)+21, 7), IFERROR(MID(#REF!, FIND("X",#REF!)+21, 7), ""))</f>
        <v/>
      </c>
    </row>
    <row r="104" spans="1:11" x14ac:dyDescent="0.2">
      <c r="A104" s="2">
        <v>1891</v>
      </c>
      <c r="C104" t="str">
        <f t="shared" si="1"/>
        <v>1287409', 'reports</v>
      </c>
      <c r="E104" t="s">
        <v>104</v>
      </c>
      <c r="K104" t="str">
        <f>IFERROR(MID(#REF!, FIND("H",#REF!)+21, 7), IFERROR(MID(#REF!, FIND("X",#REF!)+21, 7), ""))</f>
        <v/>
      </c>
    </row>
    <row r="105" spans="1:11" x14ac:dyDescent="0.2">
      <c r="A105" s="2">
        <v>1823</v>
      </c>
      <c r="C105" t="str">
        <f t="shared" si="1"/>
        <v>1282464', 'reports</v>
      </c>
      <c r="E105" t="s">
        <v>105</v>
      </c>
      <c r="K105" t="str">
        <f>IFERROR(MID(#REF!, FIND("H",#REF!)+21, 7), IFERROR(MID(#REF!, FIND("X",#REF!)+21, 7), ""))</f>
        <v/>
      </c>
    </row>
    <row r="106" spans="1:11" x14ac:dyDescent="0.2">
      <c r="A106" s="2">
        <v>2190</v>
      </c>
      <c r="C106" t="str">
        <f t="shared" si="1"/>
        <v>1264869', 'reports</v>
      </c>
      <c r="E106" t="s">
        <v>106</v>
      </c>
      <c r="K106" t="str">
        <f>IFERROR(MID(#REF!, FIND("H",#REF!)+21, 7), IFERROR(MID(#REF!, FIND("X",#REF!)+21, 7), ""))</f>
        <v/>
      </c>
    </row>
    <row r="107" spans="1:11" x14ac:dyDescent="0.2">
      <c r="A107" s="2">
        <v>383</v>
      </c>
      <c r="C107" t="str">
        <f t="shared" si="1"/>
        <v>1248671', 'reports</v>
      </c>
      <c r="E107" t="s">
        <v>107</v>
      </c>
      <c r="K107" t="str">
        <f>IFERROR(MID(#REF!, FIND("H",#REF!)+21, 7), IFERROR(MID(#REF!, FIND("X",#REF!)+21, 7), ""))</f>
        <v/>
      </c>
    </row>
    <row r="108" spans="1:11" x14ac:dyDescent="0.2">
      <c r="A108" s="2">
        <v>770</v>
      </c>
      <c r="C108" t="str">
        <f t="shared" si="1"/>
        <v>1247498', 'reports</v>
      </c>
      <c r="E108" t="s">
        <v>108</v>
      </c>
      <c r="K108" t="str">
        <f>IFERROR(MID(#REF!, FIND("H",#REF!)+21, 7), IFERROR(MID(#REF!, FIND("X",#REF!)+21, 7), ""))</f>
        <v/>
      </c>
    </row>
    <row r="109" spans="1:11" x14ac:dyDescent="0.2">
      <c r="A109" s="2">
        <v>2360</v>
      </c>
      <c r="C109" t="str">
        <f t="shared" si="1"/>
        <v>1232093', 'reports</v>
      </c>
      <c r="E109" t="s">
        <v>109</v>
      </c>
      <c r="K109" t="str">
        <f>IFERROR(MID(#REF!, FIND("H",#REF!)+21, 7), IFERROR(MID(#REF!, FIND("X",#REF!)+21, 7), ""))</f>
        <v/>
      </c>
    </row>
    <row r="110" spans="1:11" x14ac:dyDescent="0.2">
      <c r="A110" s="2">
        <v>299</v>
      </c>
      <c r="C110" t="str">
        <f t="shared" si="1"/>
        <v>1219957', 'reports</v>
      </c>
      <c r="E110" t="s">
        <v>110</v>
      </c>
      <c r="K110" t="str">
        <f>IFERROR(MID(#REF!, FIND("H",#REF!)+21, 7), IFERROR(MID(#REF!, FIND("X",#REF!)+21, 7), ""))</f>
        <v/>
      </c>
    </row>
    <row r="111" spans="1:11" x14ac:dyDescent="0.2">
      <c r="A111" s="2">
        <v>1884</v>
      </c>
      <c r="C111" t="str">
        <f t="shared" si="1"/>
        <v>1196350', 'reports</v>
      </c>
      <c r="E111" t="s">
        <v>111</v>
      </c>
      <c r="K111" t="str">
        <f>IFERROR(MID(#REF!, FIND("H",#REF!)+21, 7), IFERROR(MID(#REF!, FIND("X",#REF!)+21, 7), ""))</f>
        <v/>
      </c>
    </row>
    <row r="112" spans="1:11" x14ac:dyDescent="0.2">
      <c r="A112" s="2">
        <v>1219</v>
      </c>
      <c r="C112" t="str">
        <f t="shared" si="1"/>
        <v>1179943', 'reports</v>
      </c>
      <c r="E112" t="s">
        <v>112</v>
      </c>
      <c r="K112" t="str">
        <f>IFERROR(MID(#REF!, FIND("H",#REF!)+21, 7), IFERROR(MID(#REF!, FIND("X",#REF!)+21, 7), ""))</f>
        <v/>
      </c>
    </row>
    <row r="113" spans="1:11" x14ac:dyDescent="0.2">
      <c r="A113" s="2">
        <v>366</v>
      </c>
      <c r="C113" t="str">
        <f t="shared" si="1"/>
        <v>1162608', 'reports</v>
      </c>
      <c r="E113" t="s">
        <v>113</v>
      </c>
      <c r="K113" t="str">
        <f>IFERROR(MID(#REF!, FIND("H",#REF!)+21, 7), IFERROR(MID(#REF!, FIND("X",#REF!)+21, 7), ""))</f>
        <v/>
      </c>
    </row>
    <row r="114" spans="1:11" x14ac:dyDescent="0.2">
      <c r="A114" s="2">
        <v>1920</v>
      </c>
      <c r="C114" t="str">
        <f t="shared" si="1"/>
        <v>1544599', 'reports</v>
      </c>
      <c r="E114" t="s">
        <v>114</v>
      </c>
      <c r="K114" t="str">
        <f>IFERROR(MID(#REF!, FIND("H",#REF!)+21, 7), IFERROR(MID(#REF!, FIND("X",#REF!)+21, 7), ""))</f>
        <v/>
      </c>
    </row>
    <row r="115" spans="1:11" x14ac:dyDescent="0.2">
      <c r="A115" s="2">
        <v>587</v>
      </c>
      <c r="C115" t="str">
        <f t="shared" si="1"/>
        <v>1525125', 'reports</v>
      </c>
      <c r="E115" t="s">
        <v>115</v>
      </c>
      <c r="K115" t="str">
        <f>IFERROR(MID(#REF!, FIND("H",#REF!)+21, 7), IFERROR(MID(#REF!, FIND("X",#REF!)+21, 7), ""))</f>
        <v/>
      </c>
    </row>
    <row r="116" spans="1:11" x14ac:dyDescent="0.2">
      <c r="A116" s="2">
        <v>1122</v>
      </c>
      <c r="C116" t="str">
        <f t="shared" si="1"/>
        <v>1514824', 'reports</v>
      </c>
      <c r="E116" t="s">
        <v>116</v>
      </c>
      <c r="K116" t="str">
        <f>IFERROR(MID(#REF!, FIND("H",#REF!)+21, 7), IFERROR(MID(#REF!, FIND("X",#REF!)+21, 7), ""))</f>
        <v/>
      </c>
    </row>
    <row r="117" spans="1:11" x14ac:dyDescent="0.2">
      <c r="A117" s="2">
        <v>1300</v>
      </c>
      <c r="C117" t="str">
        <f t="shared" si="1"/>
        <v>1489293', 'reports</v>
      </c>
      <c r="E117" t="s">
        <v>117</v>
      </c>
      <c r="K117" t="str">
        <f>IFERROR(MID(#REF!, FIND("H",#REF!)+21, 7), IFERROR(MID(#REF!, FIND("X",#REF!)+21, 7), ""))</f>
        <v/>
      </c>
    </row>
    <row r="118" spans="1:11" x14ac:dyDescent="0.2">
      <c r="A118" s="2">
        <v>1618</v>
      </c>
      <c r="C118" t="str">
        <f t="shared" si="1"/>
        <v>1473595', 'reports</v>
      </c>
      <c r="E118" t="s">
        <v>118</v>
      </c>
      <c r="K118" t="str">
        <f>IFERROR(MID(#REF!, FIND("H",#REF!)+21, 7), IFERROR(MID(#REF!, FIND("X",#REF!)+21, 7), ""))</f>
        <v/>
      </c>
    </row>
    <row r="119" spans="1:11" x14ac:dyDescent="0.2">
      <c r="A119" s="2">
        <v>1465</v>
      </c>
      <c r="C119" t="str">
        <f t="shared" si="1"/>
        <v>1453339', 'reports</v>
      </c>
      <c r="E119" t="s">
        <v>119</v>
      </c>
      <c r="K119" t="str">
        <f>IFERROR(MID(#REF!, FIND("H",#REF!)+21, 7), IFERROR(MID(#REF!, FIND("X",#REF!)+21, 7), ""))</f>
        <v/>
      </c>
    </row>
    <row r="120" spans="1:11" x14ac:dyDescent="0.2">
      <c r="A120" s="2">
        <v>2135</v>
      </c>
      <c r="C120" t="str">
        <f t="shared" si="1"/>
        <v>1440976', 'reports</v>
      </c>
      <c r="E120" t="s">
        <v>120</v>
      </c>
      <c r="K120" t="str">
        <f>IFERROR(MID(#REF!, FIND("H",#REF!)+21, 7), IFERROR(MID(#REF!, FIND("X",#REF!)+21, 7), ""))</f>
        <v/>
      </c>
    </row>
    <row r="121" spans="1:11" x14ac:dyDescent="0.2">
      <c r="A121" s="2">
        <v>1933</v>
      </c>
      <c r="C121" t="str">
        <f t="shared" si="1"/>
        <v>1414689', 'reports</v>
      </c>
      <c r="E121" t="s">
        <v>121</v>
      </c>
      <c r="K121" t="str">
        <f>IFERROR(MID(#REF!, FIND("H",#REF!)+21, 7), IFERROR(MID(#REF!, FIND("X",#REF!)+21, 7), ""))</f>
        <v/>
      </c>
    </row>
    <row r="122" spans="1:11" x14ac:dyDescent="0.2">
      <c r="A122" s="2">
        <v>1925</v>
      </c>
      <c r="C122" t="str">
        <f t="shared" si="1"/>
        <v>1398453', 'reports</v>
      </c>
      <c r="E122" t="s">
        <v>122</v>
      </c>
      <c r="K122" t="str">
        <f>IFERROR(MID(#REF!, FIND("H",#REF!)+21, 7), IFERROR(MID(#REF!, FIND("X",#REF!)+21, 7), ""))</f>
        <v/>
      </c>
    </row>
    <row r="123" spans="1:11" x14ac:dyDescent="0.2">
      <c r="A123" s="2">
        <v>1980</v>
      </c>
      <c r="C123" t="str">
        <f t="shared" si="1"/>
        <v>1373302', 'reports</v>
      </c>
      <c r="E123" t="s">
        <v>123</v>
      </c>
      <c r="K123" t="str">
        <f>IFERROR(MID(#REF!, FIND("H",#REF!)+21, 7), IFERROR(MID(#REF!, FIND("X",#REF!)+21, 7), ""))</f>
        <v/>
      </c>
    </row>
    <row r="124" spans="1:11" x14ac:dyDescent="0.2">
      <c r="A124" s="2">
        <v>485</v>
      </c>
      <c r="C124" t="str">
        <f t="shared" si="1"/>
        <v>1359911', 'reports</v>
      </c>
      <c r="E124" t="s">
        <v>124</v>
      </c>
      <c r="K124" t="str">
        <f>IFERROR(MID(#REF!, FIND("H",#REF!)+21, 7), IFERROR(MID(#REF!, FIND("X",#REF!)+21, 7), ""))</f>
        <v/>
      </c>
    </row>
    <row r="125" spans="1:11" x14ac:dyDescent="0.2">
      <c r="A125" s="2">
        <v>531</v>
      </c>
      <c r="C125" t="str">
        <f t="shared" si="1"/>
        <v>1335716', 'reports</v>
      </c>
      <c r="E125" t="s">
        <v>125</v>
      </c>
      <c r="K125" t="str">
        <f>IFERROR(MID(#REF!, FIND("H",#REF!)+21, 7), IFERROR(MID(#REF!, FIND("X",#REF!)+21, 7), ""))</f>
        <v/>
      </c>
    </row>
    <row r="126" spans="1:11" x14ac:dyDescent="0.2">
      <c r="A126" s="2">
        <v>1361</v>
      </c>
      <c r="C126" t="str">
        <f t="shared" si="1"/>
        <v>1318310', 'reports</v>
      </c>
      <c r="E126" t="s">
        <v>126</v>
      </c>
      <c r="K126" t="str">
        <f>IFERROR(MID(#REF!, FIND("H",#REF!)+21, 7), IFERROR(MID(#REF!, FIND("X",#REF!)+21, 7), ""))</f>
        <v/>
      </c>
    </row>
    <row r="127" spans="1:11" x14ac:dyDescent="0.2">
      <c r="A127" s="2">
        <v>259</v>
      </c>
      <c r="C127" t="str">
        <f t="shared" si="1"/>
        <v>1298779', 'reports</v>
      </c>
      <c r="E127" t="s">
        <v>127</v>
      </c>
      <c r="K127" t="str">
        <f>IFERROR(MID(#REF!, FIND("H",#REF!)+21, 7), IFERROR(MID(#REF!, FIND("X",#REF!)+21, 7), ""))</f>
        <v/>
      </c>
    </row>
    <row r="128" spans="1:11" x14ac:dyDescent="0.2">
      <c r="A128" s="2">
        <v>230</v>
      </c>
      <c r="C128" t="str">
        <f t="shared" si="1"/>
        <v>1286411', 'reports</v>
      </c>
      <c r="E128" t="s">
        <v>128</v>
      </c>
      <c r="K128" t="str">
        <f>IFERROR(MID(#REF!, FIND("H",#REF!)+21, 7), IFERROR(MID(#REF!, FIND("X",#REF!)+21, 7), ""))</f>
        <v/>
      </c>
    </row>
    <row r="129" spans="1:11" x14ac:dyDescent="0.2">
      <c r="A129" s="2">
        <v>1422</v>
      </c>
      <c r="C129" t="str">
        <f t="shared" si="1"/>
        <v>1265043', 'reports</v>
      </c>
      <c r="E129" t="s">
        <v>129</v>
      </c>
      <c r="K129" t="str">
        <f>IFERROR(MID(#REF!, FIND("H",#REF!)+21, 7), IFERROR(MID(#REF!, FIND("X",#REF!)+21, 7), ""))</f>
        <v/>
      </c>
    </row>
    <row r="130" spans="1:11" x14ac:dyDescent="0.2">
      <c r="A130" s="2">
        <v>1327</v>
      </c>
      <c r="C130" t="str">
        <f t="shared" ref="C130:C193" si="2">MID(E130, SEARCH("details/", E130) + 8, SEARCH("/", E130, SEARCH("details/", E130) + 8) - SEARCH("details/", E130) - 8)</f>
        <v>1251289', 'reports</v>
      </c>
      <c r="E130" t="s">
        <v>130</v>
      </c>
      <c r="K130" t="str">
        <f>IFERROR(MID(#REF!, FIND("H",#REF!)+21, 7), IFERROR(MID(#REF!, FIND("X",#REF!)+21, 7), ""))</f>
        <v/>
      </c>
    </row>
    <row r="131" spans="1:11" x14ac:dyDescent="0.2">
      <c r="A131" s="2">
        <v>1832</v>
      </c>
      <c r="C131" t="str">
        <f t="shared" si="2"/>
        <v>1231873', 'reports</v>
      </c>
      <c r="E131" t="s">
        <v>131</v>
      </c>
      <c r="K131" t="str">
        <f>IFERROR(MID(#REF!, FIND("H",#REF!)+21, 7), IFERROR(MID(#REF!, FIND("X",#REF!)+21, 7), ""))</f>
        <v/>
      </c>
    </row>
    <row r="132" spans="1:11" x14ac:dyDescent="0.2">
      <c r="A132" s="2">
        <v>2093</v>
      </c>
      <c r="C132" t="str">
        <f t="shared" si="2"/>
        <v>1217810', 'reports</v>
      </c>
      <c r="E132" t="s">
        <v>132</v>
      </c>
      <c r="K132" t="str">
        <f>IFERROR(MID(#REF!, FIND("H",#REF!)+21, 7), IFERROR(MID(#REF!, FIND("X",#REF!)+21, 7), ""))</f>
        <v/>
      </c>
    </row>
    <row r="133" spans="1:11" x14ac:dyDescent="0.2">
      <c r="A133" s="2">
        <v>1305</v>
      </c>
      <c r="C133" t="str">
        <f t="shared" si="2"/>
        <v>1198356', 'reports</v>
      </c>
      <c r="E133" t="s">
        <v>133</v>
      </c>
      <c r="K133" t="str">
        <f>IFERROR(MID(#REF!, FIND("H",#REF!)+21, 7), IFERROR(MID(#REF!, FIND("X",#REF!)+21, 7), ""))</f>
        <v/>
      </c>
    </row>
    <row r="134" spans="1:11" x14ac:dyDescent="0.2">
      <c r="A134" s="2">
        <v>1293</v>
      </c>
      <c r="C134" t="str">
        <f t="shared" si="2"/>
        <v>1182240', 'reports</v>
      </c>
      <c r="E134" t="s">
        <v>134</v>
      </c>
      <c r="K134" t="str">
        <f>IFERROR(MID(#REF!, FIND("H",#REF!)+21, 7), IFERROR(MID(#REF!, FIND("X",#REF!)+21, 7), ""))</f>
        <v/>
      </c>
    </row>
    <row r="135" spans="1:11" x14ac:dyDescent="0.2">
      <c r="A135" s="2">
        <v>1394</v>
      </c>
      <c r="C135" t="str">
        <f t="shared" si="2"/>
        <v>1164973', 'reports</v>
      </c>
      <c r="E135" t="s">
        <v>135</v>
      </c>
      <c r="K135" t="str">
        <f>IFERROR(MID(#REF!, FIND("H",#REF!)+21, 7), IFERROR(MID(#REF!, FIND("X",#REF!)+21, 7), ""))</f>
        <v/>
      </c>
    </row>
    <row r="136" spans="1:11" x14ac:dyDescent="0.2">
      <c r="A136" s="2">
        <v>1855</v>
      </c>
      <c r="C136" t="str">
        <f t="shared" si="2"/>
        <v>1164692', 'reports</v>
      </c>
      <c r="E136" t="s">
        <v>136</v>
      </c>
      <c r="K136" t="str">
        <f>IFERROR(MID(#REF!, FIND("H",#REF!)+21, 7), IFERROR(MID(#REF!, FIND("X",#REF!)+21, 7), ""))</f>
        <v/>
      </c>
    </row>
    <row r="137" spans="1:11" x14ac:dyDescent="0.2">
      <c r="A137" s="2">
        <v>1859</v>
      </c>
      <c r="C137" t="str">
        <f t="shared" si="2"/>
        <v>1543897', 'reports</v>
      </c>
      <c r="E137" t="s">
        <v>137</v>
      </c>
      <c r="K137" t="str">
        <f>IFERROR(MID(#REF!, FIND("H",#REF!)+21, 7), IFERROR(MID(#REF!, FIND("X",#REF!)+21, 7), ""))</f>
        <v/>
      </c>
    </row>
    <row r="138" spans="1:11" x14ac:dyDescent="0.2">
      <c r="A138" s="2">
        <v>593</v>
      </c>
      <c r="C138" t="str">
        <f t="shared" si="2"/>
        <v>1525417', 'reports</v>
      </c>
      <c r="E138" t="s">
        <v>138</v>
      </c>
      <c r="K138" t="str">
        <f>IFERROR(MID(#REF!, FIND("H",#REF!)+21, 7), IFERROR(MID(#REF!, FIND("X",#REF!)+21, 7), ""))</f>
        <v/>
      </c>
    </row>
    <row r="139" spans="1:11" x14ac:dyDescent="0.2">
      <c r="A139" s="2">
        <v>530</v>
      </c>
      <c r="C139" t="str">
        <f t="shared" si="2"/>
        <v>1513700', 'reports</v>
      </c>
      <c r="E139" t="s">
        <v>139</v>
      </c>
      <c r="K139" t="str">
        <f>IFERROR(MID(#REF!, FIND("H",#REF!)+21, 7), IFERROR(MID(#REF!, FIND("X",#REF!)+21, 7), ""))</f>
        <v/>
      </c>
    </row>
    <row r="140" spans="1:11" x14ac:dyDescent="0.2">
      <c r="A140" s="2">
        <v>1802</v>
      </c>
      <c r="C140" t="str">
        <f t="shared" si="2"/>
        <v>1489395', 'reports</v>
      </c>
      <c r="E140" t="s">
        <v>140</v>
      </c>
      <c r="K140" t="str">
        <f>IFERROR(MID(#REF!, FIND("H",#REF!)+21, 7), IFERROR(MID(#REF!, FIND("X",#REF!)+21, 7), ""))</f>
        <v/>
      </c>
    </row>
    <row r="141" spans="1:11" x14ac:dyDescent="0.2">
      <c r="A141" s="2">
        <v>235</v>
      </c>
      <c r="C141" t="str">
        <f t="shared" si="2"/>
        <v>1473114', 'reports</v>
      </c>
      <c r="E141" t="s">
        <v>141</v>
      </c>
      <c r="K141" t="str">
        <f>IFERROR(MID(#REF!, FIND("H",#REF!)+21, 7), IFERROR(MID(#REF!, FIND("X",#REF!)+21, 7), ""))</f>
        <v/>
      </c>
    </row>
    <row r="142" spans="1:11" x14ac:dyDescent="0.2">
      <c r="A142" s="2">
        <v>2371</v>
      </c>
      <c r="C142" t="str">
        <f t="shared" si="2"/>
        <v>1453236', 'reports</v>
      </c>
      <c r="E142" t="s">
        <v>142</v>
      </c>
      <c r="K142" t="str">
        <f>IFERROR(MID(#REF!, FIND("H",#REF!)+21, 7), IFERROR(MID(#REF!, FIND("X",#REF!)+21, 7), ""))</f>
        <v/>
      </c>
    </row>
    <row r="143" spans="1:11" x14ac:dyDescent="0.2">
      <c r="A143" s="2">
        <v>1054</v>
      </c>
      <c r="C143" t="str">
        <f t="shared" si="2"/>
        <v>1440350', 'reports</v>
      </c>
      <c r="E143" t="s">
        <v>143</v>
      </c>
      <c r="K143" t="str">
        <f>IFERROR(MID(#REF!, FIND("H",#REF!)+21, 7), IFERROR(MID(#REF!, FIND("X",#REF!)+21, 7), ""))</f>
        <v/>
      </c>
    </row>
    <row r="144" spans="1:11" x14ac:dyDescent="0.2">
      <c r="A144" s="2">
        <v>1790</v>
      </c>
      <c r="C144" t="str">
        <f t="shared" si="2"/>
        <v>1414124', 'reports</v>
      </c>
      <c r="E144" t="s">
        <v>144</v>
      </c>
      <c r="K144" t="str">
        <f>IFERROR(MID(#REF!, FIND("H",#REF!)+21, 7), IFERROR(MID(#REF!, FIND("X",#REF!)+21, 7), ""))</f>
        <v/>
      </c>
    </row>
    <row r="145" spans="1:11" x14ac:dyDescent="0.2">
      <c r="A145" s="2">
        <v>1827</v>
      </c>
      <c r="C145" t="str">
        <f t="shared" si="2"/>
        <v>1397022', 'reports</v>
      </c>
      <c r="E145" t="s">
        <v>145</v>
      </c>
      <c r="K145" t="str">
        <f>IFERROR(MID(#REF!, FIND("H",#REF!)+21, 7), IFERROR(MID(#REF!, FIND("X",#REF!)+21, 7), ""))</f>
        <v/>
      </c>
    </row>
    <row r="146" spans="1:11" x14ac:dyDescent="0.2">
      <c r="A146" s="2">
        <v>424</v>
      </c>
      <c r="C146" t="str">
        <f t="shared" si="2"/>
        <v>1373795', 'reports</v>
      </c>
      <c r="E146" t="s">
        <v>146</v>
      </c>
      <c r="K146" t="str">
        <f>IFERROR(MID(#REF!, FIND("H",#REF!)+21, 7), IFERROR(MID(#REF!, FIND("X",#REF!)+21, 7), ""))</f>
        <v/>
      </c>
    </row>
    <row r="147" spans="1:11" x14ac:dyDescent="0.2">
      <c r="A147" s="2">
        <v>1846</v>
      </c>
      <c r="C147" t="str">
        <f t="shared" si="2"/>
        <v>1360628', 'reports</v>
      </c>
      <c r="E147" t="s">
        <v>147</v>
      </c>
      <c r="K147" t="str">
        <f>IFERROR(MID(#REF!, FIND("H",#REF!)+21, 7), IFERROR(MID(#REF!, FIND("X",#REF!)+21, 7), ""))</f>
        <v/>
      </c>
    </row>
    <row r="148" spans="1:11" x14ac:dyDescent="0.2">
      <c r="A148" s="2">
        <v>1560</v>
      </c>
      <c r="C148" t="str">
        <f t="shared" si="2"/>
        <v>1335269', 'reports</v>
      </c>
      <c r="E148" t="s">
        <v>148</v>
      </c>
      <c r="K148" t="str">
        <f>IFERROR(MID(#REF!, FIND("H",#REF!)+21, 7), IFERROR(MID(#REF!, FIND("X",#REF!)+21, 7), ""))</f>
        <v/>
      </c>
    </row>
    <row r="149" spans="1:11" x14ac:dyDescent="0.2">
      <c r="A149" s="2">
        <v>1386</v>
      </c>
      <c r="C149" t="str">
        <f t="shared" si="2"/>
        <v>1316903', 'reports</v>
      </c>
      <c r="E149" t="s">
        <v>149</v>
      </c>
      <c r="K149" t="str">
        <f>IFERROR(MID(#REF!, FIND("H",#REF!)+21, 7), IFERROR(MID(#REF!, FIND("X",#REF!)+21, 7), ""))</f>
        <v/>
      </c>
    </row>
    <row r="150" spans="1:11" x14ac:dyDescent="0.2">
      <c r="A150" s="2">
        <v>399</v>
      </c>
      <c r="C150" t="str">
        <f t="shared" si="2"/>
        <v>1301359', 'reports</v>
      </c>
      <c r="E150" t="s">
        <v>150</v>
      </c>
      <c r="K150" t="str">
        <f>IFERROR(MID(#REF!, FIND("H",#REF!)+21, 7), IFERROR(MID(#REF!, FIND("X",#REF!)+21, 7), ""))</f>
        <v/>
      </c>
    </row>
    <row r="151" spans="1:11" x14ac:dyDescent="0.2">
      <c r="A151" s="2">
        <v>1269</v>
      </c>
      <c r="C151" t="str">
        <f t="shared" si="2"/>
        <v>1288044', 'reports</v>
      </c>
      <c r="E151" t="s">
        <v>151</v>
      </c>
      <c r="K151" t="str">
        <f>IFERROR(MID(#REF!, FIND("H",#REF!)+21, 7), IFERROR(MID(#REF!, FIND("X",#REF!)+21, 7), ""))</f>
        <v/>
      </c>
    </row>
    <row r="152" spans="1:11" x14ac:dyDescent="0.2">
      <c r="A152" s="2">
        <v>1274</v>
      </c>
      <c r="C152" t="str">
        <f t="shared" si="2"/>
        <v>1264514', 'reports</v>
      </c>
      <c r="E152" t="s">
        <v>152</v>
      </c>
      <c r="K152" t="str">
        <f>IFERROR(MID(#REF!, FIND("H",#REF!)+21, 7), IFERROR(MID(#REF!, FIND("X",#REF!)+21, 7), ""))</f>
        <v/>
      </c>
    </row>
    <row r="153" spans="1:11" x14ac:dyDescent="0.2">
      <c r="A153" s="2">
        <v>286</v>
      </c>
      <c r="C153" t="str">
        <f t="shared" si="2"/>
        <v>1248462', 'reports</v>
      </c>
      <c r="E153" t="s">
        <v>153</v>
      </c>
      <c r="K153" t="str">
        <f>IFERROR(MID(#REF!, FIND("H",#REF!)+21, 7), IFERROR(MID(#REF!, FIND("X",#REF!)+21, 7), ""))</f>
        <v/>
      </c>
    </row>
    <row r="154" spans="1:11" x14ac:dyDescent="0.2">
      <c r="A154" s="2">
        <v>536</v>
      </c>
      <c r="C154" t="str">
        <f t="shared" si="2"/>
        <v>1231165', 'reports</v>
      </c>
      <c r="E154" t="s">
        <v>154</v>
      </c>
      <c r="K154" t="str">
        <f>IFERROR(MID(#REF!, FIND("H",#REF!)+21, 7), IFERROR(MID(#REF!, FIND("X",#REF!)+21, 7), ""))</f>
        <v/>
      </c>
    </row>
    <row r="155" spans="1:11" x14ac:dyDescent="0.2">
      <c r="A155" s="2">
        <v>1940</v>
      </c>
      <c r="C155" t="str">
        <f t="shared" si="2"/>
        <v>1220187', 'reports</v>
      </c>
      <c r="E155" t="s">
        <v>155</v>
      </c>
      <c r="K155" t="str">
        <f>IFERROR(MID(#REF!, FIND("H",#REF!)+21, 7), IFERROR(MID(#REF!, FIND("X",#REF!)+21, 7), ""))</f>
        <v/>
      </c>
    </row>
    <row r="156" spans="1:11" x14ac:dyDescent="0.2">
      <c r="A156" s="2">
        <v>1452</v>
      </c>
      <c r="C156" t="str">
        <f t="shared" si="2"/>
        <v>1220168', 'reports</v>
      </c>
      <c r="E156" t="s">
        <v>156</v>
      </c>
      <c r="K156" t="str">
        <f>IFERROR(MID(#REF!, FIND("H",#REF!)+21, 7), IFERROR(MID(#REF!, FIND("X",#REF!)+21, 7), ""))</f>
        <v/>
      </c>
    </row>
    <row r="157" spans="1:11" x14ac:dyDescent="0.2">
      <c r="A157" s="2">
        <v>454</v>
      </c>
      <c r="C157" t="str">
        <f t="shared" si="2"/>
        <v>1198105', 'reports</v>
      </c>
      <c r="E157" t="s">
        <v>157</v>
      </c>
      <c r="K157" t="str">
        <f>IFERROR(MID(#REF!, FIND("H",#REF!)+21, 7), IFERROR(MID(#REF!, FIND("X",#REF!)+21, 7), ""))</f>
        <v/>
      </c>
    </row>
    <row r="158" spans="1:11" x14ac:dyDescent="0.2">
      <c r="A158" s="2">
        <v>759</v>
      </c>
      <c r="C158" t="str">
        <f t="shared" si="2"/>
        <v>1180332', 'reports</v>
      </c>
      <c r="E158" t="s">
        <v>158</v>
      </c>
      <c r="K158" t="str">
        <f>IFERROR(MID(#REF!, FIND("H",#REF!)+21, 7), IFERROR(MID(#REF!, FIND("X",#REF!)+21, 7), ""))</f>
        <v/>
      </c>
    </row>
    <row r="159" spans="1:11" x14ac:dyDescent="0.2">
      <c r="A159" s="2">
        <v>506</v>
      </c>
      <c r="C159" t="str">
        <f t="shared" si="2"/>
        <v>1164843', 'reports</v>
      </c>
      <c r="E159" t="s">
        <v>159</v>
      </c>
      <c r="K159" t="str">
        <f>IFERROR(MID(#REF!, FIND("H",#REF!)+21, 7), IFERROR(MID(#REF!, FIND("X",#REF!)+21, 7), ""))</f>
        <v/>
      </c>
    </row>
    <row r="160" spans="1:11" x14ac:dyDescent="0.2">
      <c r="A160" s="2">
        <v>1939</v>
      </c>
      <c r="C160" t="str">
        <f t="shared" si="2"/>
        <v>1541696', 'reports</v>
      </c>
      <c r="E160" t="s">
        <v>160</v>
      </c>
      <c r="K160" t="str">
        <f>IFERROR(MID(#REF!, FIND("H",#REF!)+21, 7), IFERROR(MID(#REF!, FIND("X",#REF!)+21, 7), ""))</f>
        <v/>
      </c>
    </row>
    <row r="161" spans="1:11" x14ac:dyDescent="0.2">
      <c r="A161" s="2">
        <v>149</v>
      </c>
      <c r="C161" t="str">
        <f t="shared" si="2"/>
        <v>1525110', 'reports</v>
      </c>
      <c r="E161" t="s">
        <v>161</v>
      </c>
      <c r="K161" t="str">
        <f>IFERROR(MID(#REF!, FIND("H",#REF!)+21, 7), IFERROR(MID(#REF!, FIND("X",#REF!)+21, 7), ""))</f>
        <v/>
      </c>
    </row>
    <row r="162" spans="1:11" x14ac:dyDescent="0.2">
      <c r="A162" s="2">
        <v>1226</v>
      </c>
      <c r="C162" t="str">
        <f t="shared" si="2"/>
        <v>1514619', 'reports</v>
      </c>
      <c r="E162" t="s">
        <v>162</v>
      </c>
      <c r="K162" t="str">
        <f>IFERROR(MID(#REF!, FIND("H",#REF!)+21, 7), IFERROR(MID(#REF!, FIND("X",#REF!)+21, 7), ""))</f>
        <v/>
      </c>
    </row>
    <row r="163" spans="1:11" x14ac:dyDescent="0.2">
      <c r="A163" s="2">
        <v>1310</v>
      </c>
      <c r="C163" t="str">
        <f t="shared" si="2"/>
        <v>1487721', 'reports</v>
      </c>
      <c r="E163" t="s">
        <v>163</v>
      </c>
      <c r="K163" t="str">
        <f>IFERROR(MID(#REF!, FIND("H",#REF!)+21, 7), IFERROR(MID(#REF!, FIND("X",#REF!)+21, 7), ""))</f>
        <v/>
      </c>
    </row>
    <row r="164" spans="1:11" x14ac:dyDescent="0.2">
      <c r="A164" s="2">
        <v>1765</v>
      </c>
      <c r="C164" t="str">
        <f t="shared" si="2"/>
        <v>1472789', 'reports</v>
      </c>
      <c r="E164" t="s">
        <v>164</v>
      </c>
      <c r="K164" t="str">
        <f>IFERROR(MID(#REF!, FIND("H",#REF!)+21, 7), IFERROR(MID(#REF!, FIND("X",#REF!)+21, 7), ""))</f>
        <v/>
      </c>
    </row>
    <row r="165" spans="1:11" x14ac:dyDescent="0.2">
      <c r="A165" s="2">
        <v>126</v>
      </c>
      <c r="C165" t="str">
        <f t="shared" si="2"/>
        <v>1452100', 'reports</v>
      </c>
      <c r="E165" t="s">
        <v>165</v>
      </c>
      <c r="K165" t="str">
        <f>IFERROR(MID(#REF!, FIND("H",#REF!)+21, 7), IFERROR(MID(#REF!, FIND("X",#REF!)+21, 7), ""))</f>
        <v/>
      </c>
    </row>
    <row r="166" spans="1:11" x14ac:dyDescent="0.2">
      <c r="A166" s="2">
        <v>1568</v>
      </c>
      <c r="C166" t="str">
        <f t="shared" si="2"/>
        <v>1438191', 'reports</v>
      </c>
      <c r="E166" t="s">
        <v>166</v>
      </c>
      <c r="K166" t="str">
        <f>IFERROR(MID(#REF!, FIND("H",#REF!)+21, 7), IFERROR(MID(#REF!, FIND("X",#REF!)+21, 7), ""))</f>
        <v/>
      </c>
    </row>
    <row r="167" spans="1:11" x14ac:dyDescent="0.2">
      <c r="A167" s="2">
        <v>1731</v>
      </c>
      <c r="C167" t="str">
        <f t="shared" si="2"/>
        <v>1412036', 'reports</v>
      </c>
      <c r="E167" t="s">
        <v>167</v>
      </c>
      <c r="K167" t="str">
        <f>IFERROR(MID(#REF!, FIND("H",#REF!)+21, 7), IFERROR(MID(#REF!, FIND("X",#REF!)+21, 7), ""))</f>
        <v/>
      </c>
    </row>
    <row r="168" spans="1:11" x14ac:dyDescent="0.2">
      <c r="A168" s="2">
        <v>448</v>
      </c>
      <c r="C168" t="str">
        <f t="shared" si="2"/>
        <v>1396564', 'reports</v>
      </c>
      <c r="E168" t="s">
        <v>168</v>
      </c>
      <c r="K168" t="str">
        <f>IFERROR(MID(#REF!, FIND("H",#REF!)+21, 7), IFERROR(MID(#REF!, FIND("X",#REF!)+21, 7), ""))</f>
        <v/>
      </c>
    </row>
    <row r="169" spans="1:11" x14ac:dyDescent="0.2">
      <c r="A169" s="2">
        <v>271</v>
      </c>
      <c r="C169" t="str">
        <f t="shared" si="2"/>
        <v>1372049', 'reports</v>
      </c>
      <c r="E169" t="s">
        <v>169</v>
      </c>
      <c r="K169" t="str">
        <f>IFERROR(MID(#REF!, FIND("H",#REF!)+21, 7), IFERROR(MID(#REF!, FIND("X",#REF!)+21, 7), ""))</f>
        <v/>
      </c>
    </row>
    <row r="170" spans="1:11" x14ac:dyDescent="0.2">
      <c r="A170" s="2">
        <v>2030</v>
      </c>
      <c r="C170" t="str">
        <f t="shared" si="2"/>
        <v>1358271', 'reports</v>
      </c>
      <c r="E170" t="s">
        <v>170</v>
      </c>
      <c r="K170" t="str">
        <f>IFERROR(MID(#REF!, FIND("H",#REF!)+21, 7), IFERROR(MID(#REF!, FIND("X",#REF!)+21, 7), ""))</f>
        <v/>
      </c>
    </row>
    <row r="171" spans="1:11" x14ac:dyDescent="0.2">
      <c r="A171" s="2">
        <v>1006</v>
      </c>
      <c r="C171" t="str">
        <f t="shared" si="2"/>
        <v>1334464', 'reports</v>
      </c>
      <c r="E171" t="s">
        <v>171</v>
      </c>
      <c r="K171" t="str">
        <f>IFERROR(MID(#REF!, FIND("H",#REF!)+21, 7), IFERROR(MID(#REF!, FIND("X",#REF!)+21, 7), ""))</f>
        <v/>
      </c>
    </row>
    <row r="172" spans="1:11" x14ac:dyDescent="0.2">
      <c r="A172" s="2">
        <v>744</v>
      </c>
      <c r="C172" t="str">
        <f t="shared" si="2"/>
        <v>1319045', 'reports</v>
      </c>
      <c r="E172" t="s">
        <v>172</v>
      </c>
      <c r="K172" t="str">
        <f>IFERROR(MID(#REF!, FIND("H",#REF!)+21, 7), IFERROR(MID(#REF!, FIND("X",#REF!)+21, 7), ""))</f>
        <v/>
      </c>
    </row>
    <row r="173" spans="1:11" x14ac:dyDescent="0.2">
      <c r="A173" s="2">
        <v>1918</v>
      </c>
      <c r="C173" t="str">
        <f t="shared" si="2"/>
        <v>1316045', 'reports</v>
      </c>
      <c r="E173" t="s">
        <v>173</v>
      </c>
      <c r="K173" t="str">
        <f>IFERROR(MID(#REF!, FIND("H",#REF!)+21, 7), IFERROR(MID(#REF!, FIND("X",#REF!)+21, 7), ""))</f>
        <v/>
      </c>
    </row>
    <row r="174" spans="1:11" x14ac:dyDescent="0.2">
      <c r="A174" s="2">
        <v>1548</v>
      </c>
      <c r="C174" t="str">
        <f t="shared" si="2"/>
        <v>1316039', 'reports</v>
      </c>
      <c r="E174" t="s">
        <v>174</v>
      </c>
      <c r="K174" t="str">
        <f>IFERROR(MID(#REF!, FIND("H",#REF!)+21, 7), IFERROR(MID(#REF!, FIND("X",#REF!)+21, 7), ""))</f>
        <v/>
      </c>
    </row>
    <row r="175" spans="1:11" x14ac:dyDescent="0.2">
      <c r="A175" s="2">
        <v>1559</v>
      </c>
      <c r="C175" t="str">
        <f t="shared" si="2"/>
        <v>1303123', 'reports</v>
      </c>
      <c r="E175" t="s">
        <v>175</v>
      </c>
      <c r="K175" t="str">
        <f>IFERROR(MID(#REF!, FIND("H",#REF!)+21, 7), IFERROR(MID(#REF!, FIND("X",#REF!)+21, 7), ""))</f>
        <v/>
      </c>
    </row>
    <row r="176" spans="1:11" x14ac:dyDescent="0.2">
      <c r="A176" s="2">
        <v>1741</v>
      </c>
      <c r="C176" t="str">
        <f t="shared" si="2"/>
        <v>1297977', 'reports</v>
      </c>
      <c r="E176" t="s">
        <v>176</v>
      </c>
      <c r="K176" t="str">
        <f>IFERROR(MID(#REF!, FIND("H",#REF!)+21, 7), IFERROR(MID(#REF!, FIND("X",#REF!)+21, 7), ""))</f>
        <v/>
      </c>
    </row>
    <row r="177" spans="1:11" x14ac:dyDescent="0.2">
      <c r="A177" s="2">
        <v>1070</v>
      </c>
      <c r="C177" t="str">
        <f t="shared" si="2"/>
        <v>1285940', 'reports</v>
      </c>
      <c r="E177" t="s">
        <v>177</v>
      </c>
      <c r="K177" t="str">
        <f>IFERROR(MID(#REF!, FIND("H",#REF!)+21, 7), IFERROR(MID(#REF!, FIND("X",#REF!)+21, 7), ""))</f>
        <v/>
      </c>
    </row>
    <row r="178" spans="1:11" x14ac:dyDescent="0.2">
      <c r="A178" s="2">
        <v>1892</v>
      </c>
      <c r="C178" t="str">
        <f t="shared" si="2"/>
        <v>1249147', 'reports</v>
      </c>
      <c r="E178" t="s">
        <v>178</v>
      </c>
      <c r="K178" t="str">
        <f>IFERROR(MID(#REF!, FIND("H",#REF!)+21, 7), IFERROR(MID(#REF!, FIND("X",#REF!)+21, 7), ""))</f>
        <v/>
      </c>
    </row>
    <row r="179" spans="1:11" x14ac:dyDescent="0.2">
      <c r="A179" s="2">
        <v>532</v>
      </c>
      <c r="C179" t="str">
        <f t="shared" si="2"/>
        <v>1220986', 'reports</v>
      </c>
      <c r="E179" t="s">
        <v>179</v>
      </c>
      <c r="K179" t="str">
        <f>IFERROR(MID(#REF!, FIND("H",#REF!)+21, 7), IFERROR(MID(#REF!, FIND("X",#REF!)+21, 7), ""))</f>
        <v/>
      </c>
    </row>
    <row r="180" spans="1:11" x14ac:dyDescent="0.2">
      <c r="A180" s="2">
        <v>1929</v>
      </c>
      <c r="C180" t="str">
        <f t="shared" si="2"/>
        <v>1180695', 'reports</v>
      </c>
      <c r="E180" t="s">
        <v>180</v>
      </c>
      <c r="K180" t="str">
        <f>IFERROR(MID(#REF!, FIND("H",#REF!)+21, 7), IFERROR(MID(#REF!, FIND("X",#REF!)+21, 7), ""))</f>
        <v/>
      </c>
    </row>
    <row r="181" spans="1:11" x14ac:dyDescent="0.2">
      <c r="A181" s="2">
        <v>1301</v>
      </c>
      <c r="C181" t="str">
        <f t="shared" si="2"/>
        <v>1544552', 'reports</v>
      </c>
      <c r="E181" t="s">
        <v>181</v>
      </c>
      <c r="K181" t="str">
        <f>IFERROR(MID(#REF!, FIND("H",#REF!)+21, 7), IFERROR(MID(#REF!, FIND("X",#REF!)+21, 7), ""))</f>
        <v/>
      </c>
    </row>
    <row r="182" spans="1:11" x14ac:dyDescent="0.2">
      <c r="A182" s="2">
        <v>1820</v>
      </c>
      <c r="C182" t="str">
        <f t="shared" si="2"/>
        <v>1525569', 'reports</v>
      </c>
      <c r="E182" t="s">
        <v>182</v>
      </c>
      <c r="K182" t="str">
        <f>IFERROR(MID(#REF!, FIND("H",#REF!)+21, 7), IFERROR(MID(#REF!, FIND("X",#REF!)+21, 7), ""))</f>
        <v/>
      </c>
    </row>
    <row r="183" spans="1:11" x14ac:dyDescent="0.2">
      <c r="A183" s="2">
        <v>1769</v>
      </c>
      <c r="C183" t="str">
        <f t="shared" si="2"/>
        <v>1514376', 'reports</v>
      </c>
      <c r="E183" t="s">
        <v>183</v>
      </c>
      <c r="K183" t="str">
        <f>IFERROR(MID(#REF!, FIND("H",#REF!)+21, 7), IFERROR(MID(#REF!, FIND("X",#REF!)+21, 7), ""))</f>
        <v/>
      </c>
    </row>
    <row r="184" spans="1:11" x14ac:dyDescent="0.2">
      <c r="A184" s="2">
        <v>1532</v>
      </c>
      <c r="C184" t="str">
        <f t="shared" si="2"/>
        <v>1488219', 'reports</v>
      </c>
      <c r="E184" t="s">
        <v>184</v>
      </c>
      <c r="K184" t="str">
        <f>IFERROR(MID(#REF!, FIND("H",#REF!)+21, 7), IFERROR(MID(#REF!, FIND("X",#REF!)+21, 7), ""))</f>
        <v/>
      </c>
    </row>
    <row r="185" spans="1:11" x14ac:dyDescent="0.2">
      <c r="A185" s="2">
        <v>1960</v>
      </c>
      <c r="C185" t="str">
        <f t="shared" si="2"/>
        <v>1473303', 'reports</v>
      </c>
      <c r="E185" t="s">
        <v>185</v>
      </c>
      <c r="K185" t="str">
        <f>IFERROR(MID(#REF!, FIND("H",#REF!)+21, 7), IFERROR(MID(#REF!, FIND("X",#REF!)+21, 7), ""))</f>
        <v/>
      </c>
    </row>
    <row r="186" spans="1:11" x14ac:dyDescent="0.2">
      <c r="A186" s="2">
        <v>1997</v>
      </c>
      <c r="C186" t="str">
        <f t="shared" si="2"/>
        <v>1453720', 'reports</v>
      </c>
      <c r="E186" t="s">
        <v>186</v>
      </c>
      <c r="K186" t="str">
        <f>IFERROR(MID(#REF!, FIND("H",#REF!)+21, 7), IFERROR(MID(#REF!, FIND("X",#REF!)+21, 7), ""))</f>
        <v/>
      </c>
    </row>
    <row r="187" spans="1:11" x14ac:dyDescent="0.2">
      <c r="A187" s="2">
        <v>400</v>
      </c>
      <c r="C187" t="str">
        <f t="shared" si="2"/>
        <v>1441466', 'reports</v>
      </c>
      <c r="E187" t="s">
        <v>187</v>
      </c>
      <c r="K187" t="str">
        <f>IFERROR(MID(#REF!, FIND("H",#REF!)+21, 7), IFERROR(MID(#REF!, FIND("X",#REF!)+21, 7), ""))</f>
        <v/>
      </c>
    </row>
    <row r="188" spans="1:11" x14ac:dyDescent="0.2">
      <c r="A188" s="2">
        <v>1072</v>
      </c>
      <c r="C188" t="str">
        <f t="shared" si="2"/>
        <v>1414822', 'reports</v>
      </c>
      <c r="E188" t="s">
        <v>188</v>
      </c>
      <c r="K188" t="str">
        <f>IFERROR(MID(#REF!, FIND("H",#REF!)+21, 7), IFERROR(MID(#REF!, FIND("X",#REF!)+21, 7), ""))</f>
        <v/>
      </c>
    </row>
    <row r="189" spans="1:11" x14ac:dyDescent="0.2">
      <c r="A189" s="2">
        <v>1801</v>
      </c>
      <c r="C189" t="str">
        <f t="shared" si="2"/>
        <v>1397308', 'reports</v>
      </c>
      <c r="E189" t="s">
        <v>189</v>
      </c>
      <c r="K189" t="str">
        <f>IFERROR(MID(#REF!, FIND("H",#REF!)+21, 7), IFERROR(MID(#REF!, FIND("X",#REF!)+21, 7), ""))</f>
        <v/>
      </c>
    </row>
    <row r="190" spans="1:11" x14ac:dyDescent="0.2">
      <c r="A190" s="2">
        <v>2397</v>
      </c>
      <c r="C190" t="str">
        <f t="shared" si="2"/>
        <v>1372823', 'reports</v>
      </c>
      <c r="E190" t="s">
        <v>190</v>
      </c>
      <c r="K190" t="str">
        <f>IFERROR(MID(#REF!, FIND("H",#REF!)+21, 7), IFERROR(MID(#REF!, FIND("X",#REF!)+21, 7), ""))</f>
        <v/>
      </c>
    </row>
    <row r="191" spans="1:11" x14ac:dyDescent="0.2">
      <c r="A191" s="2">
        <v>1435</v>
      </c>
      <c r="C191" t="str">
        <f t="shared" si="2"/>
        <v>1360555', 'reports</v>
      </c>
      <c r="E191" t="s">
        <v>191</v>
      </c>
      <c r="K191" t="str">
        <f>IFERROR(MID(#REF!, FIND("H",#REF!)+21, 7), IFERROR(MID(#REF!, FIND("X",#REF!)+21, 7), ""))</f>
        <v/>
      </c>
    </row>
    <row r="192" spans="1:11" x14ac:dyDescent="0.2">
      <c r="A192" s="2">
        <v>691</v>
      </c>
      <c r="C192" t="str">
        <f t="shared" si="2"/>
        <v>1336113', 'reports</v>
      </c>
      <c r="E192" t="s">
        <v>192</v>
      </c>
      <c r="K192" t="str">
        <f>IFERROR(MID(#REF!, FIND("H",#REF!)+21, 7), IFERROR(MID(#REF!, FIND("X",#REF!)+21, 7), ""))</f>
        <v/>
      </c>
    </row>
    <row r="193" spans="1:11" x14ac:dyDescent="0.2">
      <c r="A193" s="2">
        <v>639</v>
      </c>
      <c r="C193" t="str">
        <f t="shared" si="2"/>
        <v>1321665', 'reports</v>
      </c>
      <c r="E193" t="s">
        <v>193</v>
      </c>
      <c r="K193" t="str">
        <f>IFERROR(MID(#REF!, FIND("H",#REF!)+21, 7), IFERROR(MID(#REF!, FIND("X",#REF!)+21, 7), ""))</f>
        <v/>
      </c>
    </row>
    <row r="194" spans="1:11" x14ac:dyDescent="0.2">
      <c r="A194" s="2">
        <v>1867</v>
      </c>
      <c r="C194" t="str">
        <f t="shared" ref="C194:C257" si="3">MID(E194, SEARCH("details/", E194) + 8, SEARCH("/", E194, SEARCH("details/", E194) + 8) - SEARCH("details/", E194) - 8)</f>
        <v>1317784', 'reports</v>
      </c>
      <c r="E194" t="s">
        <v>194</v>
      </c>
      <c r="K194" t="str">
        <f>IFERROR(MID(#REF!, FIND("H",#REF!)+21, 7), IFERROR(MID(#REF!, FIND("X",#REF!)+21, 7), ""))</f>
        <v/>
      </c>
    </row>
    <row r="195" spans="1:11" x14ac:dyDescent="0.2">
      <c r="A195" s="2">
        <v>1095</v>
      </c>
      <c r="C195" t="str">
        <f t="shared" si="3"/>
        <v>1305327', 'reports</v>
      </c>
      <c r="E195" t="s">
        <v>195</v>
      </c>
      <c r="K195" t="str">
        <f>IFERROR(MID(#REF!, FIND("H",#REF!)+21, 7), IFERROR(MID(#REF!, FIND("X",#REF!)+21, 7), ""))</f>
        <v/>
      </c>
    </row>
    <row r="196" spans="1:11" x14ac:dyDescent="0.2">
      <c r="A196" s="2">
        <v>829</v>
      </c>
      <c r="C196" t="str">
        <f t="shared" si="3"/>
        <v>1286337', 'reports</v>
      </c>
      <c r="E196" t="s">
        <v>196</v>
      </c>
      <c r="K196" t="str">
        <f>IFERROR(MID(#REF!, FIND("H",#REF!)+21, 7), IFERROR(MID(#REF!, FIND("X",#REF!)+21, 7), ""))</f>
        <v/>
      </c>
    </row>
    <row r="197" spans="1:11" x14ac:dyDescent="0.2">
      <c r="A197" s="2">
        <v>627</v>
      </c>
      <c r="C197" t="str">
        <f t="shared" si="3"/>
        <v>1265881', 'reports</v>
      </c>
      <c r="E197" t="s">
        <v>197</v>
      </c>
      <c r="K197" t="str">
        <f>IFERROR(MID(#REF!, FIND("H",#REF!)+21, 7), IFERROR(MID(#REF!, FIND("X",#REF!)+21, 7), ""))</f>
        <v/>
      </c>
    </row>
    <row r="198" spans="1:11" x14ac:dyDescent="0.2">
      <c r="A198" s="2">
        <v>1858</v>
      </c>
      <c r="C198" t="str">
        <f t="shared" si="3"/>
        <v>1249127', 'reports</v>
      </c>
      <c r="E198" t="s">
        <v>198</v>
      </c>
      <c r="K198" t="str">
        <f>IFERROR(MID(#REF!, FIND("H",#REF!)+21, 7), IFERROR(MID(#REF!, FIND("X",#REF!)+21, 7), ""))</f>
        <v/>
      </c>
    </row>
    <row r="199" spans="1:11" x14ac:dyDescent="0.2">
      <c r="A199" s="2">
        <v>1193</v>
      </c>
      <c r="C199" t="str">
        <f t="shared" si="3"/>
        <v>1232721', 'reports</v>
      </c>
      <c r="E199" t="s">
        <v>199</v>
      </c>
      <c r="K199" t="str">
        <f>IFERROR(MID(#REF!, FIND("H",#REF!)+21, 7), IFERROR(MID(#REF!, FIND("X",#REF!)+21, 7), ""))</f>
        <v/>
      </c>
    </row>
    <row r="200" spans="1:11" x14ac:dyDescent="0.2">
      <c r="A200" s="2">
        <v>822</v>
      </c>
      <c r="C200" t="str">
        <f t="shared" si="3"/>
        <v>1220443', 'reports</v>
      </c>
      <c r="E200" t="s">
        <v>200</v>
      </c>
      <c r="K200" t="str">
        <f>IFERROR(MID(#REF!, FIND("H",#REF!)+21, 7), IFERROR(MID(#REF!, FIND("X",#REF!)+21, 7), ""))</f>
        <v/>
      </c>
    </row>
    <row r="201" spans="1:11" x14ac:dyDescent="0.2">
      <c r="A201" s="2">
        <v>314</v>
      </c>
      <c r="C201" t="str">
        <f t="shared" si="3"/>
        <v>1198619', 'reports</v>
      </c>
      <c r="E201" t="s">
        <v>201</v>
      </c>
      <c r="K201" t="str">
        <f>IFERROR(MID(#REF!, FIND("H",#REF!)+21, 7), IFERROR(MID(#REF!, FIND("X",#REF!)+21, 7), ""))</f>
        <v/>
      </c>
    </row>
    <row r="202" spans="1:11" x14ac:dyDescent="0.2">
      <c r="A202" s="2">
        <v>1096</v>
      </c>
      <c r="C202" t="str">
        <f t="shared" si="3"/>
        <v>1180583', 'reports</v>
      </c>
      <c r="E202" t="s">
        <v>202</v>
      </c>
      <c r="K202" t="str">
        <f>IFERROR(MID(#REF!, FIND("H",#REF!)+21, 7), IFERROR(MID(#REF!, FIND("X",#REF!)+21, 7), ""))</f>
        <v/>
      </c>
    </row>
    <row r="203" spans="1:11" x14ac:dyDescent="0.2">
      <c r="A203" s="2">
        <v>1778</v>
      </c>
      <c r="C203" t="str">
        <f t="shared" si="3"/>
        <v>1164704', 'reports</v>
      </c>
      <c r="E203" t="s">
        <v>203</v>
      </c>
      <c r="K203" t="str">
        <f>IFERROR(MID(#REF!, FIND("H",#REF!)+21, 7), IFERROR(MID(#REF!, FIND("X",#REF!)+21, 7), ""))</f>
        <v/>
      </c>
    </row>
    <row r="204" spans="1:11" x14ac:dyDescent="0.2">
      <c r="A204" s="2">
        <v>1294</v>
      </c>
      <c r="C204" t="str">
        <f t="shared" si="3"/>
        <v>1545192', 'reports</v>
      </c>
      <c r="E204" t="s">
        <v>204</v>
      </c>
      <c r="K204" t="str">
        <f>IFERROR(MID(#REF!, FIND("H",#REF!)+21, 7), IFERROR(MID(#REF!, FIND("X",#REF!)+21, 7), ""))</f>
        <v/>
      </c>
    </row>
    <row r="205" spans="1:11" x14ac:dyDescent="0.2">
      <c r="A205" s="2">
        <v>1706</v>
      </c>
      <c r="C205" t="str">
        <f t="shared" si="3"/>
        <v>1524633', 'reports</v>
      </c>
      <c r="E205" t="s">
        <v>205</v>
      </c>
      <c r="K205" t="str">
        <f>IFERROR(MID(#REF!, FIND("H",#REF!)+21, 7), IFERROR(MID(#REF!, FIND("X",#REF!)+21, 7), ""))</f>
        <v/>
      </c>
    </row>
    <row r="206" spans="1:11" x14ac:dyDescent="0.2">
      <c r="A206" s="2">
        <v>1845</v>
      </c>
      <c r="C206" t="str">
        <f t="shared" si="3"/>
        <v>1514230', 'reports</v>
      </c>
      <c r="E206" t="s">
        <v>206</v>
      </c>
      <c r="K206" t="str">
        <f>IFERROR(MID(#REF!, FIND("H",#REF!)+21, 7), IFERROR(MID(#REF!, FIND("X",#REF!)+21, 7), ""))</f>
        <v/>
      </c>
    </row>
    <row r="207" spans="1:11" x14ac:dyDescent="0.2">
      <c r="A207" s="2">
        <v>1551</v>
      </c>
      <c r="C207" t="str">
        <f t="shared" si="3"/>
        <v>1489642', 'reports</v>
      </c>
      <c r="E207" t="s">
        <v>207</v>
      </c>
      <c r="K207" t="str">
        <f>IFERROR(MID(#REF!, FIND("H",#REF!)+21, 7), IFERROR(MID(#REF!, FIND("X",#REF!)+21, 7), ""))</f>
        <v/>
      </c>
    </row>
    <row r="208" spans="1:11" x14ac:dyDescent="0.2">
      <c r="A208" s="2">
        <v>1885</v>
      </c>
      <c r="C208" t="str">
        <f t="shared" si="3"/>
        <v>1472231', 'reports</v>
      </c>
      <c r="E208" t="s">
        <v>208</v>
      </c>
      <c r="K208" t="str">
        <f>IFERROR(MID(#REF!, FIND("H",#REF!)+21, 7), IFERROR(MID(#REF!, FIND("X",#REF!)+21, 7), ""))</f>
        <v/>
      </c>
    </row>
    <row r="209" spans="1:11" x14ac:dyDescent="0.2">
      <c r="A209" s="2">
        <v>2369</v>
      </c>
      <c r="C209" t="str">
        <f t="shared" si="3"/>
        <v>1451748', 'reports</v>
      </c>
      <c r="E209" t="s">
        <v>209</v>
      </c>
      <c r="K209" t="str">
        <f>IFERROR(MID(#REF!, FIND("H",#REF!)+21, 7), IFERROR(MID(#REF!, FIND("X",#REF!)+21, 7), ""))</f>
        <v/>
      </c>
    </row>
    <row r="210" spans="1:11" x14ac:dyDescent="0.2">
      <c r="A210" s="2">
        <v>1826</v>
      </c>
      <c r="C210" t="str">
        <f t="shared" si="3"/>
        <v>1440394', 'reports</v>
      </c>
      <c r="E210" t="s">
        <v>210</v>
      </c>
      <c r="K210" t="str">
        <f>IFERROR(MID(#REF!, FIND("H",#REF!)+21, 7), IFERROR(MID(#REF!, FIND("X",#REF!)+21, 7), ""))</f>
        <v/>
      </c>
    </row>
    <row r="211" spans="1:11" x14ac:dyDescent="0.2">
      <c r="A211" s="2">
        <v>1561</v>
      </c>
      <c r="C211" t="str">
        <f t="shared" si="3"/>
        <v>1413762', 'reports</v>
      </c>
      <c r="E211" t="s">
        <v>211</v>
      </c>
      <c r="K211" t="str">
        <f>IFERROR(MID(#REF!, FIND("H",#REF!)+21, 7), IFERROR(MID(#REF!, FIND("X",#REF!)+21, 7), ""))</f>
        <v/>
      </c>
    </row>
    <row r="212" spans="1:11" x14ac:dyDescent="0.2">
      <c r="A212" s="2">
        <v>612</v>
      </c>
      <c r="C212" t="str">
        <f t="shared" si="3"/>
        <v>1396219', 'reports</v>
      </c>
      <c r="E212" t="s">
        <v>212</v>
      </c>
      <c r="K212" t="str">
        <f>IFERROR(MID(#REF!, FIND("H",#REF!)+21, 7), IFERROR(MID(#REF!, FIND("X",#REF!)+21, 7), ""))</f>
        <v/>
      </c>
    </row>
    <row r="213" spans="1:11" x14ac:dyDescent="0.2">
      <c r="A213" s="2">
        <v>1459</v>
      </c>
      <c r="C213" t="str">
        <f t="shared" si="3"/>
        <v>1374443', 'reports</v>
      </c>
      <c r="E213" t="s">
        <v>213</v>
      </c>
      <c r="K213" t="str">
        <f>IFERROR(MID(#REF!, FIND("H",#REF!)+21, 7), IFERROR(MID(#REF!, FIND("X",#REF!)+21, 7), ""))</f>
        <v/>
      </c>
    </row>
    <row r="214" spans="1:11" x14ac:dyDescent="0.2">
      <c r="A214" s="2">
        <v>767</v>
      </c>
      <c r="C214" t="str">
        <f t="shared" si="3"/>
        <v>1373496', 'reports</v>
      </c>
      <c r="E214" t="s">
        <v>214</v>
      </c>
      <c r="K214" t="str">
        <f>IFERROR(MID(#REF!, FIND("H",#REF!)+21, 7), IFERROR(MID(#REF!, FIND("X",#REF!)+21, 7), ""))</f>
        <v/>
      </c>
    </row>
    <row r="215" spans="1:11" x14ac:dyDescent="0.2">
      <c r="A215" s="2">
        <v>585</v>
      </c>
      <c r="C215" t="str">
        <f t="shared" si="3"/>
        <v>1359198', 'reports</v>
      </c>
      <c r="E215" t="s">
        <v>215</v>
      </c>
      <c r="K215" t="str">
        <f>IFERROR(MID(#REF!, FIND("H",#REF!)+21, 7), IFERROR(MID(#REF!, FIND("X",#REF!)+21, 7), ""))</f>
        <v/>
      </c>
    </row>
    <row r="216" spans="1:11" x14ac:dyDescent="0.2">
      <c r="A216" s="2">
        <v>161</v>
      </c>
      <c r="C216" t="str">
        <f t="shared" si="3"/>
        <v>1334158', 'reports</v>
      </c>
      <c r="E216" t="s">
        <v>216</v>
      </c>
      <c r="K216" t="str">
        <f>IFERROR(MID(#REF!, FIND("H",#REF!)+21, 7), IFERROR(MID(#REF!, FIND("X",#REF!)+21, 7), ""))</f>
        <v/>
      </c>
    </row>
    <row r="217" spans="1:11" x14ac:dyDescent="0.2">
      <c r="A217" s="2">
        <v>486</v>
      </c>
      <c r="C217" t="str">
        <f t="shared" si="3"/>
        <v>1318984', 'reports</v>
      </c>
      <c r="E217" t="s">
        <v>217</v>
      </c>
      <c r="K217" t="str">
        <f>IFERROR(MID(#REF!, FIND("H",#REF!)+21, 7), IFERROR(MID(#REF!, FIND("X",#REF!)+21, 7), ""))</f>
        <v/>
      </c>
    </row>
    <row r="218" spans="1:11" x14ac:dyDescent="0.2">
      <c r="A218" s="2">
        <v>1466</v>
      </c>
      <c r="C218" t="str">
        <f t="shared" si="3"/>
        <v>1316071', 'reports</v>
      </c>
      <c r="E218" t="s">
        <v>218</v>
      </c>
      <c r="K218" t="str">
        <f>IFERROR(MID(#REF!, FIND("H",#REF!)+21, 7), IFERROR(MID(#REF!, FIND("X",#REF!)+21, 7), ""))</f>
        <v/>
      </c>
    </row>
    <row r="219" spans="1:11" x14ac:dyDescent="0.2">
      <c r="A219" s="2">
        <v>1865</v>
      </c>
      <c r="C219" t="str">
        <f t="shared" si="3"/>
        <v>1298830', 'reports</v>
      </c>
      <c r="E219" t="s">
        <v>219</v>
      </c>
      <c r="K219" t="str">
        <f>IFERROR(MID(#REF!, FIND("H",#REF!)+21, 7), IFERROR(MID(#REF!, FIND("X",#REF!)+21, 7), ""))</f>
        <v/>
      </c>
    </row>
    <row r="220" spans="1:11" x14ac:dyDescent="0.2">
      <c r="A220" s="2">
        <v>350</v>
      </c>
      <c r="C220" t="str">
        <f t="shared" si="3"/>
        <v>1288108', 'reports</v>
      </c>
      <c r="E220" t="s">
        <v>220</v>
      </c>
      <c r="K220" t="str">
        <f>IFERROR(MID(#REF!, FIND("H",#REF!)+21, 7), IFERROR(MID(#REF!, FIND("X",#REF!)+21, 7), ""))</f>
        <v/>
      </c>
    </row>
    <row r="221" spans="1:11" x14ac:dyDescent="0.2">
      <c r="A221" s="2">
        <v>416</v>
      </c>
      <c r="C221" t="str">
        <f t="shared" si="3"/>
        <v>1264801', 'reports</v>
      </c>
      <c r="E221" t="s">
        <v>221</v>
      </c>
      <c r="K221" t="str">
        <f>IFERROR(MID(#REF!, FIND("H",#REF!)+21, 7), IFERROR(MID(#REF!, FIND("X",#REF!)+21, 7), ""))</f>
        <v/>
      </c>
    </row>
    <row r="222" spans="1:11" x14ac:dyDescent="0.2">
      <c r="A222" s="2">
        <v>371</v>
      </c>
      <c r="C222" t="str">
        <f t="shared" si="3"/>
        <v>1250076', 'reports</v>
      </c>
      <c r="E222" t="s">
        <v>222</v>
      </c>
      <c r="K222" t="str">
        <f>IFERROR(MID(#REF!, FIND("H",#REF!)+21, 7), IFERROR(MID(#REF!, FIND("X",#REF!)+21, 7), ""))</f>
        <v/>
      </c>
    </row>
    <row r="223" spans="1:11" x14ac:dyDescent="0.2">
      <c r="A223" s="2">
        <v>2123</v>
      </c>
      <c r="C223" t="str">
        <f t="shared" si="3"/>
        <v>1232378', 'reports</v>
      </c>
      <c r="E223" t="s">
        <v>223</v>
      </c>
      <c r="K223" t="str">
        <f>IFERROR(MID(#REF!, FIND("H",#REF!)+21, 7), IFERROR(MID(#REF!, FIND("X",#REF!)+21, 7), ""))</f>
        <v/>
      </c>
    </row>
    <row r="224" spans="1:11" x14ac:dyDescent="0.2">
      <c r="A224" s="2">
        <v>278</v>
      </c>
      <c r="C224" t="str">
        <f t="shared" si="3"/>
        <v>1221075', 'reports</v>
      </c>
      <c r="E224" t="s">
        <v>224</v>
      </c>
      <c r="K224" t="str">
        <f>IFERROR(MID(#REF!, FIND("H",#REF!)+21, 7), IFERROR(MID(#REF!, FIND("X",#REF!)+21, 7), ""))</f>
        <v/>
      </c>
    </row>
    <row r="225" spans="1:11" x14ac:dyDescent="0.2">
      <c r="A225" s="2">
        <v>1583</v>
      </c>
      <c r="C225" t="str">
        <f t="shared" si="3"/>
        <v>1198480', 'reports</v>
      </c>
      <c r="E225" t="s">
        <v>225</v>
      </c>
      <c r="K225" t="str">
        <f>IFERROR(MID(#REF!, FIND("H",#REF!)+21, 7), IFERROR(MID(#REF!, FIND("X",#REF!)+21, 7), ""))</f>
        <v/>
      </c>
    </row>
    <row r="226" spans="1:11" x14ac:dyDescent="0.2">
      <c r="A226" s="2">
        <v>1515</v>
      </c>
      <c r="C226" t="str">
        <f t="shared" si="3"/>
        <v>1181116', 'reports</v>
      </c>
      <c r="E226" t="s">
        <v>226</v>
      </c>
      <c r="K226" t="str">
        <f>IFERROR(MID(#REF!, FIND("H",#REF!)+21, 7), IFERROR(MID(#REF!, FIND("X",#REF!)+21, 7), ""))</f>
        <v/>
      </c>
    </row>
    <row r="227" spans="1:11" x14ac:dyDescent="0.2">
      <c r="A227" s="2">
        <v>1907</v>
      </c>
      <c r="C227" t="str">
        <f t="shared" si="3"/>
        <v>1165011', 'reports</v>
      </c>
      <c r="E227" t="s">
        <v>227</v>
      </c>
      <c r="K227" t="str">
        <f>IFERROR(MID(#REF!, FIND("H",#REF!)+21, 7), IFERROR(MID(#REF!, FIND("X",#REF!)+21, 7), ""))</f>
        <v/>
      </c>
    </row>
    <row r="228" spans="1:11" x14ac:dyDescent="0.2">
      <c r="A228" s="2">
        <v>1866</v>
      </c>
      <c r="C228" t="str">
        <f t="shared" si="3"/>
        <v>1543638', 'reports</v>
      </c>
      <c r="E228" t="s">
        <v>228</v>
      </c>
      <c r="K228" t="str">
        <f>IFERROR(MID(#REF!, FIND("H",#REF!)+21, 7), IFERROR(MID(#REF!, FIND("X",#REF!)+21, 7), ""))</f>
        <v/>
      </c>
    </row>
    <row r="229" spans="1:11" x14ac:dyDescent="0.2">
      <c r="A229" s="2">
        <v>130</v>
      </c>
      <c r="C229" t="str">
        <f t="shared" si="3"/>
        <v>1525236', 'reports</v>
      </c>
      <c r="E229" t="s">
        <v>229</v>
      </c>
      <c r="K229" t="str">
        <f>IFERROR(MID(#REF!, FIND("H",#REF!)+21, 7), IFERROR(MID(#REF!, FIND("X",#REF!)+21, 7), ""))</f>
        <v/>
      </c>
    </row>
    <row r="230" spans="1:11" x14ac:dyDescent="0.2">
      <c r="A230" s="2">
        <v>2413</v>
      </c>
      <c r="C230" t="str">
        <f t="shared" si="3"/>
        <v>1515279', 'reports</v>
      </c>
      <c r="E230" t="s">
        <v>230</v>
      </c>
      <c r="K230" t="str">
        <f>IFERROR(MID(#REF!, FIND("H",#REF!)+21, 7), IFERROR(MID(#REF!, FIND("X",#REF!)+21, 7), ""))</f>
        <v/>
      </c>
    </row>
    <row r="231" spans="1:11" x14ac:dyDescent="0.2">
      <c r="A231" s="2">
        <v>576</v>
      </c>
      <c r="C231" t="str">
        <f t="shared" si="3"/>
        <v>1499664', 'reports</v>
      </c>
      <c r="E231" t="s">
        <v>231</v>
      </c>
      <c r="K231" t="str">
        <f>IFERROR(MID(#REF!, FIND("H",#REF!)+21, 7), IFERROR(MID(#REF!, FIND("X",#REF!)+21, 7), ""))</f>
        <v/>
      </c>
    </row>
    <row r="232" spans="1:11" x14ac:dyDescent="0.2">
      <c r="A232" s="2">
        <v>823</v>
      </c>
      <c r="C232" t="str">
        <f t="shared" si="3"/>
        <v>1488656', 'reports</v>
      </c>
      <c r="E232" t="s">
        <v>232</v>
      </c>
      <c r="K232" t="str">
        <f>IFERROR(MID(#REF!, FIND("H",#REF!)+21, 7), IFERROR(MID(#REF!, FIND("X",#REF!)+21, 7), ""))</f>
        <v/>
      </c>
    </row>
    <row r="233" spans="1:11" x14ac:dyDescent="0.2">
      <c r="A233" s="2">
        <v>1722</v>
      </c>
      <c r="C233" t="str">
        <f t="shared" si="3"/>
        <v>1474501', 'reports</v>
      </c>
      <c r="E233" t="s">
        <v>233</v>
      </c>
      <c r="K233" t="str">
        <f>IFERROR(MID(#REF!, FIND("H",#REF!)+21, 7), IFERROR(MID(#REF!, FIND("X",#REF!)+21, 7), ""))</f>
        <v/>
      </c>
    </row>
    <row r="234" spans="1:11" x14ac:dyDescent="0.2">
      <c r="A234" s="2">
        <v>351</v>
      </c>
      <c r="C234" t="str">
        <f t="shared" si="3"/>
        <v>1453484', 'reports</v>
      </c>
      <c r="E234" t="s">
        <v>234</v>
      </c>
      <c r="K234" t="str">
        <f>IFERROR(MID(#REF!, FIND("H",#REF!)+21, 7), IFERROR(MID(#REF!, FIND("X",#REF!)+21, 7), ""))</f>
        <v/>
      </c>
    </row>
    <row r="235" spans="1:11" x14ac:dyDescent="0.2">
      <c r="A235" s="2">
        <v>1110</v>
      </c>
      <c r="C235" t="str">
        <f t="shared" si="3"/>
        <v>1441733', 'reports</v>
      </c>
      <c r="E235" t="s">
        <v>235</v>
      </c>
      <c r="K235" t="str">
        <f>IFERROR(MID(#REF!, FIND("H",#REF!)+21, 7), IFERROR(MID(#REF!, FIND("X",#REF!)+21, 7), ""))</f>
        <v/>
      </c>
    </row>
    <row r="236" spans="1:11" x14ac:dyDescent="0.2">
      <c r="A236" s="2">
        <v>150</v>
      </c>
      <c r="C236" t="str">
        <f t="shared" si="3"/>
        <v>1415341', 'reports</v>
      </c>
      <c r="E236" t="s">
        <v>236</v>
      </c>
      <c r="K236" t="str">
        <f>IFERROR(MID(#REF!, FIND("H",#REF!)+21, 7), IFERROR(MID(#REF!, FIND("X",#REF!)+21, 7), ""))</f>
        <v/>
      </c>
    </row>
    <row r="237" spans="1:11" x14ac:dyDescent="0.2">
      <c r="A237" s="2">
        <v>1132</v>
      </c>
      <c r="C237" t="str">
        <f t="shared" si="3"/>
        <v>1398799', 'reports</v>
      </c>
      <c r="E237" t="s">
        <v>237</v>
      </c>
      <c r="K237" t="str">
        <f>IFERROR(MID(#REF!, FIND("H",#REF!)+21, 7), IFERROR(MID(#REF!, FIND("X",#REF!)+21, 7), ""))</f>
        <v/>
      </c>
    </row>
    <row r="238" spans="1:11" x14ac:dyDescent="0.2">
      <c r="A238" s="2">
        <v>1453</v>
      </c>
      <c r="C238" t="str">
        <f t="shared" si="3"/>
        <v>1373905', 'reports</v>
      </c>
      <c r="E238" t="s">
        <v>238</v>
      </c>
      <c r="K238" t="str">
        <f>IFERROR(MID(#REF!, FIND("H",#REF!)+21, 7), IFERROR(MID(#REF!, FIND("X",#REF!)+21, 7), ""))</f>
        <v/>
      </c>
    </row>
    <row r="239" spans="1:11" x14ac:dyDescent="0.2">
      <c r="A239" s="2">
        <v>384</v>
      </c>
      <c r="C239" t="str">
        <f t="shared" si="3"/>
        <v>1362154', 'reports</v>
      </c>
      <c r="E239" t="s">
        <v>239</v>
      </c>
      <c r="K239" t="str">
        <f>IFERROR(MID(#REF!, FIND("H",#REF!)+21, 7), IFERROR(MID(#REF!, FIND("X",#REF!)+21, 7), ""))</f>
        <v/>
      </c>
    </row>
    <row r="240" spans="1:11" x14ac:dyDescent="0.2">
      <c r="A240" s="2">
        <v>1331</v>
      </c>
      <c r="C240" t="str">
        <f t="shared" si="3"/>
        <v>1336307', 'reports</v>
      </c>
      <c r="E240" t="s">
        <v>240</v>
      </c>
      <c r="K240" t="str">
        <f>IFERROR(MID(#REF!, FIND("H",#REF!)+21, 7), IFERROR(MID(#REF!, FIND("X",#REF!)+21, 7), ""))</f>
        <v/>
      </c>
    </row>
    <row r="241" spans="1:11" x14ac:dyDescent="0.2">
      <c r="A241" s="2">
        <v>2028</v>
      </c>
      <c r="C241" t="str">
        <f t="shared" si="3"/>
        <v>1317540', 'reports</v>
      </c>
      <c r="E241" t="s">
        <v>241</v>
      </c>
      <c r="K241" t="str">
        <f>IFERROR(MID(#REF!, FIND("H",#REF!)+21, 7), IFERROR(MID(#REF!, FIND("X",#REF!)+21, 7), ""))</f>
        <v/>
      </c>
    </row>
    <row r="242" spans="1:11" x14ac:dyDescent="0.2">
      <c r="A242" s="2">
        <v>629</v>
      </c>
      <c r="C242" t="str">
        <f t="shared" si="3"/>
        <v>1317503', 'reports</v>
      </c>
      <c r="E242" t="s">
        <v>242</v>
      </c>
      <c r="K242" t="str">
        <f>IFERROR(MID(#REF!, FIND("H",#REF!)+21, 7), IFERROR(MID(#REF!, FIND("X",#REF!)+21, 7), ""))</f>
        <v/>
      </c>
    </row>
    <row r="243" spans="1:11" x14ac:dyDescent="0.2">
      <c r="A243" s="2">
        <v>462</v>
      </c>
      <c r="C243" t="str">
        <f t="shared" si="3"/>
        <v>1305279', 'reports</v>
      </c>
      <c r="E243" t="s">
        <v>243</v>
      </c>
      <c r="K243" t="str">
        <f>IFERROR(MID(#REF!, FIND("H",#REF!)+21, 7), IFERROR(MID(#REF!, FIND("X",#REF!)+21, 7), ""))</f>
        <v/>
      </c>
    </row>
    <row r="244" spans="1:11" x14ac:dyDescent="0.2">
      <c r="A244" s="2">
        <v>1945</v>
      </c>
      <c r="C244" t="str">
        <f t="shared" si="3"/>
        <v>1296603', 'reports</v>
      </c>
      <c r="E244" t="s">
        <v>244</v>
      </c>
      <c r="K244" t="str">
        <f>IFERROR(MID(#REF!, FIND("H",#REF!)+21, 7), IFERROR(MID(#REF!, FIND("X",#REF!)+21, 7), ""))</f>
        <v/>
      </c>
    </row>
    <row r="245" spans="1:11" x14ac:dyDescent="0.2">
      <c r="A245" s="2">
        <v>1943</v>
      </c>
      <c r="C245" t="str">
        <f t="shared" si="3"/>
        <v>1288160', 'reports</v>
      </c>
      <c r="E245" t="s">
        <v>245</v>
      </c>
      <c r="K245" t="str">
        <f>IFERROR(MID(#REF!, FIND("H",#REF!)+21, 7), IFERROR(MID(#REF!, FIND("X",#REF!)+21, 7), ""))</f>
        <v/>
      </c>
    </row>
    <row r="246" spans="1:11" x14ac:dyDescent="0.2">
      <c r="A246" s="2">
        <v>1081</v>
      </c>
      <c r="C246" t="str">
        <f t="shared" si="3"/>
        <v>1288109', 'reports</v>
      </c>
      <c r="E246" t="s">
        <v>246</v>
      </c>
      <c r="K246" t="str">
        <f>IFERROR(MID(#REF!, FIND("H",#REF!)+21, 7), IFERROR(MID(#REF!, FIND("X",#REF!)+21, 7), ""))</f>
        <v/>
      </c>
    </row>
    <row r="247" spans="1:11" x14ac:dyDescent="0.2">
      <c r="A247" s="2">
        <v>1936</v>
      </c>
      <c r="C247" t="str">
        <f t="shared" si="3"/>
        <v>1265572', 'reports</v>
      </c>
      <c r="E247" t="s">
        <v>247</v>
      </c>
      <c r="K247" t="str">
        <f>IFERROR(MID(#REF!, FIND("H",#REF!)+21, 7), IFERROR(MID(#REF!, FIND("X",#REF!)+21, 7), ""))</f>
        <v/>
      </c>
    </row>
    <row r="248" spans="1:11" x14ac:dyDescent="0.2">
      <c r="A248" s="2">
        <v>1185</v>
      </c>
      <c r="C248" t="str">
        <f t="shared" si="3"/>
        <v>1251306', 'reports</v>
      </c>
      <c r="E248" t="s">
        <v>248</v>
      </c>
      <c r="K248" t="str">
        <f>IFERROR(MID(#REF!, FIND("H",#REF!)+21, 7), IFERROR(MID(#REF!, FIND("X",#REF!)+21, 7), ""))</f>
        <v/>
      </c>
    </row>
    <row r="249" spans="1:11" x14ac:dyDescent="0.2">
      <c r="A249" s="2">
        <v>103</v>
      </c>
      <c r="C249" t="str">
        <f t="shared" si="3"/>
        <v>1231859', 'reports</v>
      </c>
      <c r="E249" t="s">
        <v>249</v>
      </c>
      <c r="K249" t="str">
        <f>IFERROR(MID(#REF!, FIND("H",#REF!)+21, 7), IFERROR(MID(#REF!, FIND("X",#REF!)+21, 7), ""))</f>
        <v/>
      </c>
    </row>
    <row r="250" spans="1:11" x14ac:dyDescent="0.2">
      <c r="A250" s="2">
        <v>1796</v>
      </c>
      <c r="C250" t="str">
        <f t="shared" si="3"/>
        <v>1221799', 'reports</v>
      </c>
      <c r="E250" t="s">
        <v>250</v>
      </c>
      <c r="K250" t="str">
        <f>IFERROR(MID(#REF!, FIND("H",#REF!)+21, 7), IFERROR(MID(#REF!, FIND("X",#REF!)+21, 7), ""))</f>
        <v/>
      </c>
    </row>
    <row r="251" spans="1:11" x14ac:dyDescent="0.2">
      <c r="A251" s="2">
        <v>1082</v>
      </c>
      <c r="C251" t="str">
        <f t="shared" si="3"/>
        <v>1199474', 'reports</v>
      </c>
      <c r="E251" t="s">
        <v>251</v>
      </c>
      <c r="K251" t="str">
        <f>IFERROR(MID(#REF!, FIND("H",#REF!)+21, 7), IFERROR(MID(#REF!, FIND("X",#REF!)+21, 7), ""))</f>
        <v/>
      </c>
    </row>
    <row r="252" spans="1:11" x14ac:dyDescent="0.2">
      <c r="A252" s="2">
        <v>354</v>
      </c>
      <c r="C252" t="str">
        <f t="shared" si="3"/>
        <v>1182296', 'reports</v>
      </c>
      <c r="E252" t="s">
        <v>252</v>
      </c>
      <c r="K252" t="str">
        <f>IFERROR(MID(#REF!, FIND("H",#REF!)+21, 7), IFERROR(MID(#REF!, FIND("X",#REF!)+21, 7), ""))</f>
        <v/>
      </c>
    </row>
    <row r="253" spans="1:11" x14ac:dyDescent="0.2">
      <c r="A253" s="2">
        <v>216</v>
      </c>
      <c r="C253" t="str">
        <f t="shared" si="3"/>
        <v>1164871', 'reports</v>
      </c>
      <c r="E253" t="s">
        <v>253</v>
      </c>
      <c r="K253" t="str">
        <f>IFERROR(MID(#REF!, FIND("H",#REF!)+21, 7), IFERROR(MID(#REF!, FIND("X",#REF!)+21, 7), ""))</f>
        <v/>
      </c>
    </row>
    <row r="254" spans="1:11" x14ac:dyDescent="0.2">
      <c r="A254" s="2">
        <v>1982</v>
      </c>
      <c r="C254" t="str">
        <f t="shared" si="3"/>
        <v>1544746', 'reports</v>
      </c>
      <c r="E254" t="s">
        <v>254</v>
      </c>
      <c r="K254" t="str">
        <f>IFERROR(MID(#REF!, FIND("H",#REF!)+21, 7), IFERROR(MID(#REF!, FIND("X",#REF!)+21, 7), ""))</f>
        <v/>
      </c>
    </row>
    <row r="255" spans="1:11" x14ac:dyDescent="0.2">
      <c r="A255" s="2">
        <v>1870</v>
      </c>
      <c r="C255" t="str">
        <f t="shared" si="3"/>
        <v>1509510', 'reports</v>
      </c>
      <c r="E255" t="s">
        <v>255</v>
      </c>
      <c r="K255" t="str">
        <f>IFERROR(MID(#REF!, FIND("H",#REF!)+21, 7), IFERROR(MID(#REF!, FIND("X",#REF!)+21, 7), ""))</f>
        <v/>
      </c>
    </row>
    <row r="256" spans="1:11" x14ac:dyDescent="0.2">
      <c r="A256" s="2">
        <v>666</v>
      </c>
      <c r="C256" t="str">
        <f t="shared" si="3"/>
        <v>1474800', 'reports</v>
      </c>
      <c r="E256" t="s">
        <v>256</v>
      </c>
      <c r="K256" t="str">
        <f>IFERROR(MID(#REF!, FIND("H",#REF!)+21, 7), IFERROR(MID(#REF!, FIND("X",#REF!)+21, 7), ""))</f>
        <v/>
      </c>
    </row>
    <row r="257" spans="1:11" x14ac:dyDescent="0.2">
      <c r="A257" s="2">
        <v>1948</v>
      </c>
      <c r="C257" t="str">
        <f t="shared" si="3"/>
        <v>1441648', 'reports</v>
      </c>
      <c r="E257" t="s">
        <v>257</v>
      </c>
      <c r="K257" t="str">
        <f>IFERROR(MID(#REF!, FIND("H",#REF!)+21, 7), IFERROR(MID(#REF!, FIND("X",#REF!)+21, 7), ""))</f>
        <v/>
      </c>
    </row>
    <row r="258" spans="1:11" x14ac:dyDescent="0.2">
      <c r="A258" s="2">
        <v>2356</v>
      </c>
      <c r="C258" t="str">
        <f t="shared" ref="C258:C321" si="4">MID(E258, SEARCH("details/", E258) + 8, SEARCH("/", E258, SEARCH("details/", E258) + 8) - SEARCH("details/", E258) - 8)</f>
        <v>1399199', 'reports</v>
      </c>
      <c r="E258" t="s">
        <v>258</v>
      </c>
      <c r="K258" t="str">
        <f>IFERROR(MID(#REF!, FIND("H",#REF!)+21, 7), IFERROR(MID(#REF!, FIND("X",#REF!)+21, 7), ""))</f>
        <v/>
      </c>
    </row>
    <row r="259" spans="1:11" x14ac:dyDescent="0.2">
      <c r="A259" s="2">
        <v>2353</v>
      </c>
      <c r="C259" t="str">
        <f t="shared" si="4"/>
        <v>1398854', 'reports</v>
      </c>
      <c r="E259" t="s">
        <v>259</v>
      </c>
      <c r="K259" t="str">
        <f>IFERROR(MID(#REF!, FIND("H",#REF!)+21, 7), IFERROR(MID(#REF!, FIND("X",#REF!)+21, 7), ""))</f>
        <v/>
      </c>
    </row>
    <row r="260" spans="1:11" x14ac:dyDescent="0.2">
      <c r="A260" s="2">
        <v>1786</v>
      </c>
      <c r="C260" t="str">
        <f t="shared" si="4"/>
        <v>1360969', 'reports</v>
      </c>
      <c r="E260" t="s">
        <v>260</v>
      </c>
      <c r="K260" t="str">
        <f>IFERROR(MID(#REF!, FIND("H",#REF!)+21, 7), IFERROR(MID(#REF!, FIND("X",#REF!)+21, 7), ""))</f>
        <v/>
      </c>
    </row>
    <row r="261" spans="1:11" x14ac:dyDescent="0.2">
      <c r="A261" s="2">
        <v>1771</v>
      </c>
      <c r="C261" t="str">
        <f t="shared" si="4"/>
        <v>1314678', 'reports</v>
      </c>
      <c r="E261" t="s">
        <v>261</v>
      </c>
      <c r="K261" t="str">
        <f>IFERROR(MID(#REF!, FIND("H",#REF!)+21, 7), IFERROR(MID(#REF!, FIND("X",#REF!)+21, 7), ""))</f>
        <v/>
      </c>
    </row>
    <row r="262" spans="1:11" x14ac:dyDescent="0.2">
      <c r="A262" s="2">
        <v>1825</v>
      </c>
      <c r="C262" t="str">
        <f t="shared" si="4"/>
        <v>1286469', 'reports</v>
      </c>
      <c r="E262" t="s">
        <v>262</v>
      </c>
      <c r="K262" t="str">
        <f>IFERROR(MID(#REF!, FIND("H",#REF!)+21, 7), IFERROR(MID(#REF!, FIND("X",#REF!)+21, 7), ""))</f>
        <v/>
      </c>
    </row>
    <row r="263" spans="1:11" x14ac:dyDescent="0.2">
      <c r="A263" s="2">
        <v>1007</v>
      </c>
      <c r="C263" t="str">
        <f t="shared" si="4"/>
        <v>1280821', 'reports</v>
      </c>
      <c r="E263" t="s">
        <v>263</v>
      </c>
      <c r="K263" t="str">
        <f>IFERROR(MID(#REF!, FIND("H",#REF!)+21, 7), IFERROR(MID(#REF!, FIND("X",#REF!)+21, 7), ""))</f>
        <v/>
      </c>
    </row>
    <row r="264" spans="1:11" x14ac:dyDescent="0.2">
      <c r="A264" s="2">
        <v>2230</v>
      </c>
      <c r="C264" t="str">
        <f t="shared" si="4"/>
        <v>1265506', 'reports</v>
      </c>
      <c r="E264" t="s">
        <v>264</v>
      </c>
      <c r="K264" t="str">
        <f>IFERROR(MID(#REF!, FIND("H",#REF!)+21, 7), IFERROR(MID(#REF!, FIND("X",#REF!)+21, 7), ""))</f>
        <v/>
      </c>
    </row>
    <row r="265" spans="1:11" x14ac:dyDescent="0.2">
      <c r="A265" s="2">
        <v>2170</v>
      </c>
      <c r="C265" t="str">
        <f t="shared" si="4"/>
        <v>1261625', 'reports</v>
      </c>
      <c r="E265" t="s">
        <v>265</v>
      </c>
      <c r="K265" t="str">
        <f>IFERROR(MID(#REF!, FIND("H",#REF!)+21, 7), IFERROR(MID(#REF!, FIND("X",#REF!)+21, 7), ""))</f>
        <v/>
      </c>
    </row>
    <row r="266" spans="1:11" x14ac:dyDescent="0.2">
      <c r="A266" s="2">
        <v>1813</v>
      </c>
      <c r="C266" t="str">
        <f t="shared" si="4"/>
        <v>1246472', 'reports</v>
      </c>
      <c r="E266" t="s">
        <v>266</v>
      </c>
      <c r="K266" t="str">
        <f>IFERROR(MID(#REF!, FIND("H",#REF!)+21, 7), IFERROR(MID(#REF!, FIND("X",#REF!)+21, 7), ""))</f>
        <v/>
      </c>
    </row>
    <row r="267" spans="1:11" x14ac:dyDescent="0.2">
      <c r="A267" s="2">
        <v>1881</v>
      </c>
      <c r="C267" t="str">
        <f t="shared" si="4"/>
        <v>1229113', 'reports</v>
      </c>
      <c r="E267" t="s">
        <v>267</v>
      </c>
      <c r="K267" t="str">
        <f>IFERROR(MID(#REF!, FIND("H",#REF!)+21, 7), IFERROR(MID(#REF!, FIND("X",#REF!)+21, 7), ""))</f>
        <v/>
      </c>
    </row>
    <row r="268" spans="1:11" x14ac:dyDescent="0.2">
      <c r="A268" s="2">
        <v>2364</v>
      </c>
      <c r="C268" t="str">
        <f t="shared" si="4"/>
        <v>1226723', 'reports</v>
      </c>
      <c r="E268" t="s">
        <v>268</v>
      </c>
      <c r="K268" t="str">
        <f>IFERROR(MID(#REF!, FIND("H",#REF!)+21, 7), IFERROR(MID(#REF!, FIND("X",#REF!)+21, 7), ""))</f>
        <v/>
      </c>
    </row>
    <row r="269" spans="1:11" x14ac:dyDescent="0.2">
      <c r="A269" s="2">
        <v>1703</v>
      </c>
      <c r="C269" t="str">
        <f t="shared" si="4"/>
        <v>1212653', 'reports</v>
      </c>
      <c r="E269" t="s">
        <v>269</v>
      </c>
      <c r="K269" t="str">
        <f>IFERROR(MID(#REF!, FIND("H",#REF!)+21, 7), IFERROR(MID(#REF!, FIND("X",#REF!)+21, 7), ""))</f>
        <v/>
      </c>
    </row>
    <row r="270" spans="1:11" x14ac:dyDescent="0.2">
      <c r="A270" s="2">
        <v>704</v>
      </c>
      <c r="C270" t="str">
        <f t="shared" si="4"/>
        <v>1196494', 'reports</v>
      </c>
      <c r="E270" t="s">
        <v>270</v>
      </c>
      <c r="K270" t="str">
        <f>IFERROR(MID(#REF!, FIND("H",#REF!)+21, 7), IFERROR(MID(#REF!, FIND("X",#REF!)+21, 7), ""))</f>
        <v/>
      </c>
    </row>
    <row r="271" spans="1:11" x14ac:dyDescent="0.2">
      <c r="A271" s="2">
        <v>726</v>
      </c>
      <c r="C271" t="str">
        <f t="shared" si="4"/>
        <v>1180868', 'reports</v>
      </c>
      <c r="E271" t="s">
        <v>271</v>
      </c>
      <c r="K271" t="str">
        <f>IFERROR(MID(#REF!, FIND("H",#REF!)+21, 7), IFERROR(MID(#REF!, FIND("X",#REF!)+21, 7), ""))</f>
        <v/>
      </c>
    </row>
    <row r="272" spans="1:11" x14ac:dyDescent="0.2">
      <c r="A272" s="2">
        <v>1238</v>
      </c>
      <c r="C272" t="str">
        <f t="shared" si="4"/>
        <v>1180154', 'reports</v>
      </c>
      <c r="E272" t="s">
        <v>272</v>
      </c>
      <c r="K272" t="str">
        <f>IFERROR(MID(#REF!, FIND("H",#REF!)+21, 7), IFERROR(MID(#REF!, FIND("X",#REF!)+21, 7), ""))</f>
        <v/>
      </c>
    </row>
    <row r="273" spans="1:11" x14ac:dyDescent="0.2">
      <c r="A273" s="2">
        <v>1773</v>
      </c>
      <c r="C273" t="str">
        <f t="shared" si="4"/>
        <v>1178828', 'reports</v>
      </c>
      <c r="E273" t="s">
        <v>273</v>
      </c>
      <c r="K273" t="str">
        <f>IFERROR(MID(#REF!, FIND("H",#REF!)+21, 7), IFERROR(MID(#REF!, FIND("X",#REF!)+21, 7), ""))</f>
        <v/>
      </c>
    </row>
    <row r="274" spans="1:11" x14ac:dyDescent="0.2">
      <c r="A274" s="2">
        <v>434</v>
      </c>
      <c r="C274" t="str">
        <f t="shared" si="4"/>
        <v>1541083', 'reports</v>
      </c>
      <c r="E274" t="s">
        <v>274</v>
      </c>
      <c r="K274" t="str">
        <f>IFERROR(MID(#REF!, FIND("H",#REF!)+21, 7), IFERROR(MID(#REF!, FIND("X",#REF!)+21, 7), ""))</f>
        <v/>
      </c>
    </row>
    <row r="275" spans="1:11" x14ac:dyDescent="0.2">
      <c r="A275" s="2">
        <v>232</v>
      </c>
      <c r="C275" t="str">
        <f t="shared" si="4"/>
        <v>1524924', 'reports</v>
      </c>
      <c r="E275" t="s">
        <v>275</v>
      </c>
      <c r="K275" t="str">
        <f>IFERROR(MID(#REF!, FIND("H",#REF!)+21, 7), IFERROR(MID(#REF!, FIND("X",#REF!)+21, 7), ""))</f>
        <v/>
      </c>
    </row>
    <row r="276" spans="1:11" x14ac:dyDescent="0.2">
      <c r="A276" s="2">
        <v>1032</v>
      </c>
      <c r="C276" t="str">
        <f t="shared" si="4"/>
        <v>1513693', 'reports</v>
      </c>
      <c r="E276" t="s">
        <v>276</v>
      </c>
      <c r="K276" t="str">
        <f>IFERROR(MID(#REF!, FIND("H",#REF!)+21, 7), IFERROR(MID(#REF!, FIND("X",#REF!)+21, 7), ""))</f>
        <v/>
      </c>
    </row>
    <row r="277" spans="1:11" x14ac:dyDescent="0.2">
      <c r="A277" s="2">
        <v>613</v>
      </c>
      <c r="C277" t="str">
        <f t="shared" si="4"/>
        <v>1489125', 'reports</v>
      </c>
      <c r="E277" t="s">
        <v>277</v>
      </c>
      <c r="K277" t="str">
        <f>IFERROR(MID(#REF!, FIND("H",#REF!)+21, 7), IFERROR(MID(#REF!, FIND("X",#REF!)+21, 7), ""))</f>
        <v/>
      </c>
    </row>
    <row r="278" spans="1:11" x14ac:dyDescent="0.2">
      <c r="A278" s="2">
        <v>810</v>
      </c>
      <c r="C278" t="str">
        <f t="shared" si="4"/>
        <v>1470689', 'reports</v>
      </c>
      <c r="E278" t="s">
        <v>278</v>
      </c>
      <c r="K278" t="str">
        <f>IFERROR(MID(#REF!, FIND("H",#REF!)+21, 7), IFERROR(MID(#REF!, FIND("X",#REF!)+21, 7), ""))</f>
        <v/>
      </c>
    </row>
    <row r="279" spans="1:11" x14ac:dyDescent="0.2">
      <c r="A279" s="2">
        <v>1447</v>
      </c>
      <c r="C279" t="str">
        <f t="shared" si="4"/>
        <v>1451331', 'reports</v>
      </c>
      <c r="E279" t="s">
        <v>279</v>
      </c>
      <c r="K279" t="str">
        <f>IFERROR(MID(#REF!, FIND("H",#REF!)+21, 7), IFERROR(MID(#REF!, FIND("X",#REF!)+21, 7), ""))</f>
        <v/>
      </c>
    </row>
    <row r="280" spans="1:11" x14ac:dyDescent="0.2">
      <c r="A280" s="2">
        <v>224</v>
      </c>
      <c r="C280" t="str">
        <f t="shared" si="4"/>
        <v>1439873', 'reports</v>
      </c>
      <c r="E280" t="s">
        <v>280</v>
      </c>
      <c r="K280" t="str">
        <f>IFERROR(MID(#REF!, FIND("H",#REF!)+21, 7), IFERROR(MID(#REF!, FIND("X",#REF!)+21, 7), ""))</f>
        <v/>
      </c>
    </row>
    <row r="281" spans="1:11" x14ac:dyDescent="0.2">
      <c r="A281" s="2">
        <v>1272</v>
      </c>
      <c r="C281" t="str">
        <f t="shared" si="4"/>
        <v>1412907', 'reports</v>
      </c>
      <c r="E281" t="s">
        <v>281</v>
      </c>
      <c r="K281" t="str">
        <f>IFERROR(MID(#REF!, FIND("H",#REF!)+21, 7), IFERROR(MID(#REF!, FIND("X",#REF!)+21, 7), ""))</f>
        <v/>
      </c>
    </row>
    <row r="282" spans="1:11" x14ac:dyDescent="0.2">
      <c r="A282" s="2">
        <v>543</v>
      </c>
      <c r="C282" t="str">
        <f t="shared" si="4"/>
        <v>1393276', 'reports</v>
      </c>
      <c r="E282" t="s">
        <v>282</v>
      </c>
      <c r="K282" t="str">
        <f>IFERROR(MID(#REF!, FIND("H",#REF!)+21, 7), IFERROR(MID(#REF!, FIND("X",#REF!)+21, 7), ""))</f>
        <v/>
      </c>
    </row>
    <row r="283" spans="1:11" x14ac:dyDescent="0.2">
      <c r="A283" s="2">
        <v>522</v>
      </c>
      <c r="C283" t="str">
        <f t="shared" si="4"/>
        <v>1371672', 'reports</v>
      </c>
      <c r="E283" t="s">
        <v>283</v>
      </c>
      <c r="K283" t="str">
        <f>IFERROR(MID(#REF!, FIND("H",#REF!)+21, 7), IFERROR(MID(#REF!, FIND("X",#REF!)+21, 7), ""))</f>
        <v/>
      </c>
    </row>
    <row r="284" spans="1:11" x14ac:dyDescent="0.2">
      <c r="A284" s="2">
        <v>440</v>
      </c>
      <c r="C284" t="str">
        <f t="shared" si="4"/>
        <v>1359821', 'reports</v>
      </c>
      <c r="E284" t="s">
        <v>284</v>
      </c>
      <c r="K284" t="str">
        <f>IFERROR(MID(#REF!, FIND("H",#REF!)+21, 7), IFERROR(MID(#REF!, FIND("X",#REF!)+21, 7), ""))</f>
        <v/>
      </c>
    </row>
    <row r="285" spans="1:11" x14ac:dyDescent="0.2">
      <c r="A285" s="2">
        <v>1748</v>
      </c>
      <c r="C285" t="str">
        <f t="shared" si="4"/>
        <v>1359716', 'reports</v>
      </c>
      <c r="E285" t="s">
        <v>285</v>
      </c>
      <c r="K285" t="str">
        <f>IFERROR(MID(#REF!, FIND("H",#REF!)+21, 7), IFERROR(MID(#REF!, FIND("X",#REF!)+21, 7), ""))</f>
        <v/>
      </c>
    </row>
    <row r="286" spans="1:11" x14ac:dyDescent="0.2">
      <c r="A286" s="2">
        <v>604</v>
      </c>
      <c r="C286" t="str">
        <f t="shared" si="4"/>
        <v>1359623', 'reports</v>
      </c>
      <c r="E286" t="s">
        <v>286</v>
      </c>
      <c r="K286" t="str">
        <f>IFERROR(MID(#REF!, FIND("H",#REF!)+21, 7), IFERROR(MID(#REF!, FIND("X",#REF!)+21, 7), ""))</f>
        <v/>
      </c>
    </row>
    <row r="287" spans="1:11" x14ac:dyDescent="0.2">
      <c r="A287" s="2">
        <v>2404</v>
      </c>
      <c r="C287" t="str">
        <f t="shared" si="4"/>
        <v>1359601', 'reports</v>
      </c>
      <c r="E287" t="s">
        <v>287</v>
      </c>
      <c r="K287" t="str">
        <f>IFERROR(MID(#REF!, FIND("H",#REF!)+21, 7), IFERROR(MID(#REF!, FIND("X",#REF!)+21, 7), ""))</f>
        <v/>
      </c>
    </row>
    <row r="288" spans="1:11" x14ac:dyDescent="0.2">
      <c r="A288" s="2">
        <v>136</v>
      </c>
      <c r="C288" t="str">
        <f t="shared" si="4"/>
        <v>1334139', 'reports</v>
      </c>
      <c r="E288" t="s">
        <v>288</v>
      </c>
      <c r="K288" t="str">
        <f>IFERROR(MID(#REF!, FIND("H",#REF!)+21, 7), IFERROR(MID(#REF!, FIND("X",#REF!)+21, 7), ""))</f>
        <v/>
      </c>
    </row>
    <row r="289" spans="1:11" x14ac:dyDescent="0.2">
      <c r="A289" s="2">
        <v>753</v>
      </c>
      <c r="C289" t="str">
        <f t="shared" si="4"/>
        <v>1328005', 'reports</v>
      </c>
      <c r="E289" t="s">
        <v>289</v>
      </c>
      <c r="K289" t="str">
        <f>IFERROR(MID(#REF!, FIND("H",#REF!)+21, 7), IFERROR(MID(#REF!, FIND("X",#REF!)+21, 7), ""))</f>
        <v/>
      </c>
    </row>
    <row r="290" spans="1:11" x14ac:dyDescent="0.2">
      <c r="A290" s="2">
        <v>1050</v>
      </c>
      <c r="C290" t="str">
        <f t="shared" si="4"/>
        <v>1314574', 'reports</v>
      </c>
      <c r="E290" t="s">
        <v>290</v>
      </c>
      <c r="K290" t="str">
        <f>IFERROR(MID(#REF!, FIND("H",#REF!)+21, 7), IFERROR(MID(#REF!, FIND("X",#REF!)+21, 7), ""))</f>
        <v/>
      </c>
    </row>
    <row r="291" spans="1:11" x14ac:dyDescent="0.2">
      <c r="A291" s="2">
        <v>473</v>
      </c>
      <c r="C291" t="str">
        <f t="shared" si="4"/>
        <v>1297430', 'reports</v>
      </c>
      <c r="E291" t="s">
        <v>291</v>
      </c>
      <c r="K291" t="str">
        <f>IFERROR(MID(#REF!, FIND("H",#REF!)+21, 7), IFERROR(MID(#REF!, FIND("X",#REF!)+21, 7), ""))</f>
        <v/>
      </c>
    </row>
    <row r="292" spans="1:11" x14ac:dyDescent="0.2">
      <c r="A292" s="2">
        <v>200</v>
      </c>
      <c r="C292" t="str">
        <f t="shared" si="4"/>
        <v>1285765', 'reports</v>
      </c>
      <c r="E292" t="s">
        <v>292</v>
      </c>
      <c r="K292" t="str">
        <f>IFERROR(MID(#REF!, FIND("H",#REF!)+21, 7), IFERROR(MID(#REF!, FIND("X",#REF!)+21, 7), ""))</f>
        <v/>
      </c>
    </row>
    <row r="293" spans="1:11" x14ac:dyDescent="0.2">
      <c r="A293" s="2">
        <v>573</v>
      </c>
      <c r="C293" t="str">
        <f t="shared" si="4"/>
        <v>1285707', 'reports</v>
      </c>
      <c r="E293" t="s">
        <v>293</v>
      </c>
      <c r="K293" t="str">
        <f>IFERROR(MID(#REF!, FIND("H",#REF!)+21, 7), IFERROR(MID(#REF!, FIND("X",#REF!)+21, 7), ""))</f>
        <v/>
      </c>
    </row>
    <row r="294" spans="1:11" x14ac:dyDescent="0.2">
      <c r="A294" s="2">
        <v>1536</v>
      </c>
      <c r="C294" t="str">
        <f t="shared" si="4"/>
        <v>1285705', 'reports</v>
      </c>
      <c r="E294" t="s">
        <v>294</v>
      </c>
      <c r="K294" t="str">
        <f>IFERROR(MID(#REF!, FIND("H",#REF!)+21, 7), IFERROR(MID(#REF!, FIND("X",#REF!)+21, 7), ""))</f>
        <v/>
      </c>
    </row>
    <row r="295" spans="1:11" x14ac:dyDescent="0.2">
      <c r="A295" s="2">
        <v>584</v>
      </c>
      <c r="C295" t="str">
        <f t="shared" si="4"/>
        <v>1264791', 'reports</v>
      </c>
      <c r="E295" t="s">
        <v>295</v>
      </c>
      <c r="K295" t="str">
        <f>IFERROR(MID(#REF!, FIND("H",#REF!)+21, 7), IFERROR(MID(#REF!, FIND("X",#REF!)+21, 7), ""))</f>
        <v/>
      </c>
    </row>
    <row r="296" spans="1:11" x14ac:dyDescent="0.2">
      <c r="A296" s="2">
        <v>1926</v>
      </c>
      <c r="C296" t="str">
        <f t="shared" si="4"/>
        <v>1247985', 'reports</v>
      </c>
      <c r="E296" t="s">
        <v>296</v>
      </c>
      <c r="K296" t="str">
        <f>IFERROR(MID(#REF!, FIND("H",#REF!)+21, 7), IFERROR(MID(#REF!, FIND("X",#REF!)+21, 7), ""))</f>
        <v/>
      </c>
    </row>
    <row r="297" spans="1:11" x14ac:dyDescent="0.2">
      <c r="A297" s="2">
        <v>1579</v>
      </c>
      <c r="C297" t="str">
        <f t="shared" si="4"/>
        <v>1241882', 'reports</v>
      </c>
      <c r="E297" t="s">
        <v>297</v>
      </c>
      <c r="K297" t="str">
        <f>IFERROR(MID(#REF!, FIND("H",#REF!)+21, 7), IFERROR(MID(#REF!, FIND("X",#REF!)+21, 7), ""))</f>
        <v/>
      </c>
    </row>
    <row r="298" spans="1:11" x14ac:dyDescent="0.2">
      <c r="A298" s="2">
        <v>1651</v>
      </c>
      <c r="C298" t="str">
        <f t="shared" si="4"/>
        <v>1231580', 'reports</v>
      </c>
      <c r="E298" t="s">
        <v>298</v>
      </c>
      <c r="K298" t="str">
        <f>IFERROR(MID(#REF!, FIND("H",#REF!)+21, 7), IFERROR(MID(#REF!, FIND("X",#REF!)+21, 7), ""))</f>
        <v/>
      </c>
    </row>
    <row r="299" spans="1:11" x14ac:dyDescent="0.2">
      <c r="A299" s="2">
        <v>826</v>
      </c>
      <c r="C299" t="str">
        <f t="shared" si="4"/>
        <v>1218788', 'reports</v>
      </c>
      <c r="E299" t="s">
        <v>299</v>
      </c>
      <c r="K299" t="str">
        <f>IFERROR(MID(#REF!, FIND("H",#REF!)+21, 7), IFERROR(MID(#REF!, FIND("X",#REF!)+21, 7), ""))</f>
        <v/>
      </c>
    </row>
    <row r="300" spans="1:11" x14ac:dyDescent="0.2">
      <c r="A300" s="2">
        <v>1680</v>
      </c>
      <c r="C300" t="str">
        <f t="shared" si="4"/>
        <v>1218724', 'reports</v>
      </c>
      <c r="E300" t="s">
        <v>300</v>
      </c>
      <c r="K300" t="str">
        <f>IFERROR(MID(#REF!, FIND("H",#REF!)+21, 7), IFERROR(MID(#REF!, FIND("X",#REF!)+21, 7), ""))</f>
        <v/>
      </c>
    </row>
    <row r="301" spans="1:11" x14ac:dyDescent="0.2">
      <c r="A301" s="2">
        <v>1216</v>
      </c>
      <c r="C301" t="str">
        <f t="shared" si="4"/>
        <v>1218718', 'reports</v>
      </c>
      <c r="E301" t="s">
        <v>301</v>
      </c>
      <c r="K301" t="str">
        <f>IFERROR(MID(#REF!, FIND("H",#REF!)+21, 7), IFERROR(MID(#REF!, FIND("X",#REF!)+21, 7), ""))</f>
        <v/>
      </c>
    </row>
    <row r="302" spans="1:11" x14ac:dyDescent="0.2">
      <c r="A302" s="2">
        <v>642</v>
      </c>
      <c r="C302" t="str">
        <f t="shared" si="4"/>
        <v>1196566', 'reports</v>
      </c>
      <c r="E302" t="s">
        <v>302</v>
      </c>
      <c r="K302" t="str">
        <f>IFERROR(MID(#REF!, FIND("H",#REF!)+21, 7), IFERROR(MID(#REF!, FIND("X",#REF!)+21, 7), ""))</f>
        <v/>
      </c>
    </row>
    <row r="303" spans="1:11" x14ac:dyDescent="0.2">
      <c r="A303" s="2">
        <v>1864</v>
      </c>
      <c r="C303" t="str">
        <f t="shared" si="4"/>
        <v>1179419', 'reports</v>
      </c>
      <c r="E303" t="s">
        <v>303</v>
      </c>
      <c r="K303" t="str">
        <f>IFERROR(MID(#REF!, FIND("H",#REF!)+21, 7), IFERROR(MID(#REF!, FIND("X",#REF!)+21, 7), ""))</f>
        <v/>
      </c>
    </row>
    <row r="304" spans="1:11" x14ac:dyDescent="0.2">
      <c r="A304" s="2">
        <v>127</v>
      </c>
      <c r="C304" t="str">
        <f t="shared" si="4"/>
        <v>1542497', 'reports</v>
      </c>
      <c r="E304" t="s">
        <v>304</v>
      </c>
      <c r="K304" t="str">
        <f>IFERROR(MID(#REF!, FIND("H",#REF!)+21, 7), IFERROR(MID(#REF!, FIND("X",#REF!)+21, 7), ""))</f>
        <v/>
      </c>
    </row>
    <row r="305" spans="1:11" x14ac:dyDescent="0.2">
      <c r="A305" s="2">
        <v>226</v>
      </c>
      <c r="C305" t="str">
        <f t="shared" si="4"/>
        <v>1525385', 'reports</v>
      </c>
      <c r="E305" t="s">
        <v>305</v>
      </c>
      <c r="K305" t="str">
        <f>IFERROR(MID(#REF!, FIND("H",#REF!)+21, 7), IFERROR(MID(#REF!, FIND("X",#REF!)+21, 7), ""))</f>
        <v/>
      </c>
    </row>
    <row r="306" spans="1:11" x14ac:dyDescent="0.2">
      <c r="A306" s="2">
        <v>1041</v>
      </c>
      <c r="C306" t="str">
        <f t="shared" si="4"/>
        <v>1525371', 'reports</v>
      </c>
      <c r="E306" t="s">
        <v>306</v>
      </c>
      <c r="K306" t="str">
        <f>IFERROR(MID(#REF!, FIND("H",#REF!)+21, 7), IFERROR(MID(#REF!, FIND("X",#REF!)+21, 7), ""))</f>
        <v/>
      </c>
    </row>
    <row r="307" spans="1:11" x14ac:dyDescent="0.2">
      <c r="A307" s="2">
        <v>1999</v>
      </c>
      <c r="C307" t="str">
        <f t="shared" si="4"/>
        <v>1513215', 'reports</v>
      </c>
      <c r="E307" t="s">
        <v>307</v>
      </c>
      <c r="K307" t="str">
        <f>IFERROR(MID(#REF!, FIND("H",#REF!)+21, 7), IFERROR(MID(#REF!, FIND("X",#REF!)+21, 7), ""))</f>
        <v/>
      </c>
    </row>
    <row r="308" spans="1:11" x14ac:dyDescent="0.2">
      <c r="A308" s="2">
        <v>1614</v>
      </c>
      <c r="C308" t="str">
        <f t="shared" si="4"/>
        <v>1488679', 'reports</v>
      </c>
      <c r="E308" t="s">
        <v>308</v>
      </c>
      <c r="K308" t="str">
        <f>IFERROR(MID(#REF!, FIND("H",#REF!)+21, 7), IFERROR(MID(#REF!, FIND("X",#REF!)+21, 7), ""))</f>
        <v/>
      </c>
    </row>
    <row r="309" spans="1:11" x14ac:dyDescent="0.2">
      <c r="A309" s="2">
        <v>1450</v>
      </c>
      <c r="C309" t="str">
        <f t="shared" si="4"/>
        <v>1473855', 'reports</v>
      </c>
      <c r="E309" t="s">
        <v>309</v>
      </c>
      <c r="K309" t="str">
        <f>IFERROR(MID(#REF!, FIND("H",#REF!)+21, 7), IFERROR(MID(#REF!, FIND("X",#REF!)+21, 7), ""))</f>
        <v/>
      </c>
    </row>
    <row r="310" spans="1:11" x14ac:dyDescent="0.2">
      <c r="A310" s="2">
        <v>1668</v>
      </c>
      <c r="C310" t="str">
        <f t="shared" si="4"/>
        <v>1453593', 'reports</v>
      </c>
      <c r="E310" t="s">
        <v>310</v>
      </c>
      <c r="K310" t="str">
        <f>IFERROR(MID(#REF!, FIND("H",#REF!)+21, 7), IFERROR(MID(#REF!, FIND("X",#REF!)+21, 7), ""))</f>
        <v/>
      </c>
    </row>
    <row r="311" spans="1:11" x14ac:dyDescent="0.2">
      <c r="A311" s="2">
        <v>2026</v>
      </c>
      <c r="C311" t="str">
        <f t="shared" si="4"/>
        <v>1438624', 'reports</v>
      </c>
      <c r="E311" t="s">
        <v>311</v>
      </c>
      <c r="K311" t="str">
        <f>IFERROR(MID(#REF!, FIND("H",#REF!)+21, 7), IFERROR(MID(#REF!, FIND("X",#REF!)+21, 7), ""))</f>
        <v/>
      </c>
    </row>
    <row r="312" spans="1:11" x14ac:dyDescent="0.2">
      <c r="A312" s="2">
        <v>1433</v>
      </c>
      <c r="C312" t="str">
        <f t="shared" si="4"/>
        <v>1412012', 'reports</v>
      </c>
      <c r="E312" t="s">
        <v>312</v>
      </c>
      <c r="K312" t="str">
        <f>IFERROR(MID(#REF!, FIND("H",#REF!)+21, 7), IFERROR(MID(#REF!, FIND("X",#REF!)+21, 7), ""))</f>
        <v/>
      </c>
    </row>
    <row r="313" spans="1:11" x14ac:dyDescent="0.2">
      <c r="A313" s="2">
        <v>1983</v>
      </c>
      <c r="C313" t="str">
        <f t="shared" si="4"/>
        <v>1394647', 'reports</v>
      </c>
      <c r="E313" t="s">
        <v>313</v>
      </c>
      <c r="K313" t="str">
        <f>IFERROR(MID(#REF!, FIND("H",#REF!)+21, 7), IFERROR(MID(#REF!, FIND("X",#REF!)+21, 7), ""))</f>
        <v/>
      </c>
    </row>
    <row r="314" spans="1:11" x14ac:dyDescent="0.2">
      <c r="A314" s="2">
        <v>686</v>
      </c>
      <c r="C314" t="str">
        <f t="shared" si="4"/>
        <v>1372528', 'reports</v>
      </c>
      <c r="E314" t="s">
        <v>314</v>
      </c>
      <c r="K314" t="str">
        <f>IFERROR(MID(#REF!, FIND("H",#REF!)+21, 7), IFERROR(MID(#REF!, FIND("X",#REF!)+21, 7), ""))</f>
        <v/>
      </c>
    </row>
    <row r="315" spans="1:11" x14ac:dyDescent="0.2">
      <c r="A315" s="2">
        <v>345</v>
      </c>
      <c r="C315" t="str">
        <f t="shared" si="4"/>
        <v>1372527', 'reports</v>
      </c>
      <c r="E315" t="s">
        <v>315</v>
      </c>
      <c r="K315" t="str">
        <f>IFERROR(MID(#REF!, FIND("H",#REF!)+21, 7), IFERROR(MID(#REF!, FIND("X",#REF!)+21, 7), ""))</f>
        <v/>
      </c>
    </row>
    <row r="316" spans="1:11" x14ac:dyDescent="0.2">
      <c r="A316" s="2">
        <v>1738</v>
      </c>
      <c r="C316" t="str">
        <f t="shared" si="4"/>
        <v>1359201', 'reports</v>
      </c>
      <c r="E316" t="s">
        <v>316</v>
      </c>
      <c r="K316" t="str">
        <f>IFERROR(MID(#REF!, FIND("H",#REF!)+21, 7), IFERROR(MID(#REF!, FIND("X",#REF!)+21, 7), ""))</f>
        <v/>
      </c>
    </row>
    <row r="317" spans="1:11" x14ac:dyDescent="0.2">
      <c r="A317" s="2">
        <v>2358</v>
      </c>
      <c r="C317" t="str">
        <f t="shared" si="4"/>
        <v>1359196', 'reports</v>
      </c>
      <c r="E317" t="s">
        <v>317</v>
      </c>
      <c r="K317" t="str">
        <f>IFERROR(MID(#REF!, FIND("H",#REF!)+21, 7), IFERROR(MID(#REF!, FIND("X",#REF!)+21, 7), ""))</f>
        <v/>
      </c>
    </row>
    <row r="318" spans="1:11" x14ac:dyDescent="0.2">
      <c r="A318" s="2">
        <v>1692</v>
      </c>
      <c r="C318" t="str">
        <f t="shared" si="4"/>
        <v>1334851', 'reports</v>
      </c>
      <c r="E318" t="s">
        <v>318</v>
      </c>
      <c r="K318" t="str">
        <f>IFERROR(MID(#REF!, FIND("H",#REF!)+21, 7), IFERROR(MID(#REF!, FIND("X",#REF!)+21, 7), ""))</f>
        <v/>
      </c>
    </row>
    <row r="319" spans="1:11" x14ac:dyDescent="0.2">
      <c r="A319" s="2">
        <v>695</v>
      </c>
      <c r="C319" t="str">
        <f t="shared" si="4"/>
        <v>1334849', 'reports</v>
      </c>
      <c r="E319" t="s">
        <v>319</v>
      </c>
      <c r="K319" t="str">
        <f>IFERROR(MID(#REF!, FIND("H",#REF!)+21, 7), IFERROR(MID(#REF!, FIND("X",#REF!)+21, 7), ""))</f>
        <v/>
      </c>
    </row>
    <row r="320" spans="1:11" x14ac:dyDescent="0.2">
      <c r="A320" s="2">
        <v>716</v>
      </c>
      <c r="C320" t="str">
        <f t="shared" si="4"/>
        <v>1316982', 'reports</v>
      </c>
      <c r="E320" t="s">
        <v>320</v>
      </c>
      <c r="K320" t="str">
        <f>IFERROR(MID(#REF!, FIND("H",#REF!)+21, 7), IFERROR(MID(#REF!, FIND("X",#REF!)+21, 7), ""))</f>
        <v/>
      </c>
    </row>
    <row r="321" spans="1:11" x14ac:dyDescent="0.2">
      <c r="A321" s="2">
        <v>716</v>
      </c>
      <c r="C321" t="str">
        <f t="shared" si="4"/>
        <v>1316836', 'reports</v>
      </c>
      <c r="E321" t="s">
        <v>321</v>
      </c>
      <c r="K321" t="str">
        <f>IFERROR(MID(#REF!, FIND("H",#REF!)+21, 7), IFERROR(MID(#REF!, FIND("X",#REF!)+21, 7), ""))</f>
        <v/>
      </c>
    </row>
    <row r="322" spans="1:11" x14ac:dyDescent="0.2">
      <c r="A322" s="2">
        <v>1902</v>
      </c>
      <c r="C322" t="str">
        <f t="shared" ref="C322:C385" si="5">MID(E322, SEARCH("details/", E322) + 8, SEARCH("/", E322, SEARCH("details/", E322) + 8) - SEARCH("details/", E322) - 8)</f>
        <v>1316831', 'reports</v>
      </c>
      <c r="E322" t="s">
        <v>322</v>
      </c>
      <c r="K322" t="str">
        <f>IFERROR(MID(#REF!, FIND("H",#REF!)+21, 7), IFERROR(MID(#REF!, FIND("X",#REF!)+21, 7), ""))</f>
        <v/>
      </c>
    </row>
    <row r="323" spans="1:11" x14ac:dyDescent="0.2">
      <c r="A323" s="2">
        <v>445</v>
      </c>
      <c r="C323" t="str">
        <f t="shared" si="5"/>
        <v>1298108', 'reports</v>
      </c>
      <c r="E323" t="s">
        <v>323</v>
      </c>
      <c r="K323" t="str">
        <f>IFERROR(MID(#REF!, FIND("H",#REF!)+21, 7), IFERROR(MID(#REF!, FIND("X",#REF!)+21, 7), ""))</f>
        <v/>
      </c>
    </row>
    <row r="324" spans="1:11" x14ac:dyDescent="0.2">
      <c r="A324" s="2">
        <v>544</v>
      </c>
      <c r="C324" t="str">
        <f t="shared" si="5"/>
        <v>1298100', 'reports</v>
      </c>
      <c r="E324" t="s">
        <v>324</v>
      </c>
      <c r="K324" t="str">
        <f>IFERROR(MID(#REF!, FIND("H",#REF!)+21, 7), IFERROR(MID(#REF!, FIND("X",#REF!)+21, 7), ""))</f>
        <v/>
      </c>
    </row>
    <row r="325" spans="1:11" x14ac:dyDescent="0.2">
      <c r="A325" s="2">
        <v>494</v>
      </c>
      <c r="C325" t="str">
        <f t="shared" si="5"/>
        <v>1286365', 'reports</v>
      </c>
      <c r="E325" t="s">
        <v>325</v>
      </c>
      <c r="K325" t="str">
        <f>IFERROR(MID(#REF!, FIND("H",#REF!)+21, 7), IFERROR(MID(#REF!, FIND("X",#REF!)+21, 7), ""))</f>
        <v/>
      </c>
    </row>
    <row r="326" spans="1:11" x14ac:dyDescent="0.2">
      <c r="A326" s="2">
        <v>507</v>
      </c>
      <c r="C326" t="str">
        <f t="shared" si="5"/>
        <v>1271474', 'reports</v>
      </c>
      <c r="E326" t="s">
        <v>326</v>
      </c>
      <c r="K326" t="str">
        <f>IFERROR(MID(#REF!, FIND("H",#REF!)+21, 7), IFERROR(MID(#REF!, FIND("X",#REF!)+21, 7), ""))</f>
        <v/>
      </c>
    </row>
    <row r="327" spans="1:11" x14ac:dyDescent="0.2">
      <c r="A327" s="2">
        <v>1064</v>
      </c>
      <c r="C327" t="str">
        <f t="shared" si="5"/>
        <v>1265826', 'reports</v>
      </c>
      <c r="E327" t="s">
        <v>327</v>
      </c>
      <c r="K327" t="str">
        <f>IFERROR(MID(#REF!, FIND("H",#REF!)+21, 7), IFERROR(MID(#REF!, FIND("X",#REF!)+21, 7), ""))</f>
        <v/>
      </c>
    </row>
    <row r="328" spans="1:11" x14ac:dyDescent="0.2">
      <c r="A328" s="2">
        <v>1212</v>
      </c>
      <c r="C328" t="str">
        <f t="shared" si="5"/>
        <v>1265821', 'reports</v>
      </c>
      <c r="E328" t="s">
        <v>328</v>
      </c>
      <c r="K328" t="str">
        <f>IFERROR(MID(#REF!, FIND("H",#REF!)+21, 7), IFERROR(MID(#REF!, FIND("X",#REF!)+21, 7), ""))</f>
        <v/>
      </c>
    </row>
    <row r="329" spans="1:11" x14ac:dyDescent="0.2">
      <c r="A329" s="2">
        <v>1268</v>
      </c>
      <c r="C329" t="str">
        <f t="shared" si="5"/>
        <v>1248136', 'reports</v>
      </c>
      <c r="E329" t="s">
        <v>329</v>
      </c>
      <c r="K329" t="str">
        <f>IFERROR(MID(#REF!, FIND("H",#REF!)+21, 7), IFERROR(MID(#REF!, FIND("X",#REF!)+21, 7), ""))</f>
        <v/>
      </c>
    </row>
    <row r="330" spans="1:11" x14ac:dyDescent="0.2">
      <c r="A330" s="2">
        <v>1853</v>
      </c>
      <c r="C330" t="str">
        <f t="shared" si="5"/>
        <v>1248132', 'reports</v>
      </c>
      <c r="E330" t="s">
        <v>330</v>
      </c>
      <c r="K330" t="str">
        <f>IFERROR(MID(#REF!, FIND("H",#REF!)+21, 7), IFERROR(MID(#REF!, FIND("X",#REF!)+21, 7), ""))</f>
        <v/>
      </c>
    </row>
    <row r="331" spans="1:11" x14ac:dyDescent="0.2">
      <c r="A331" s="2">
        <v>1806</v>
      </c>
      <c r="C331" t="str">
        <f t="shared" si="5"/>
        <v>1232622', 'reports</v>
      </c>
      <c r="E331" t="s">
        <v>331</v>
      </c>
      <c r="K331" t="str">
        <f>IFERROR(MID(#REF!, FIND("H",#REF!)+21, 7), IFERROR(MID(#REF!, FIND("X",#REF!)+21, 7), ""))</f>
        <v/>
      </c>
    </row>
    <row r="332" spans="1:11" x14ac:dyDescent="0.2">
      <c r="A332" s="2">
        <v>1675</v>
      </c>
      <c r="C332" t="str">
        <f t="shared" si="5"/>
        <v>1232619', 'reports</v>
      </c>
      <c r="E332" t="s">
        <v>332</v>
      </c>
      <c r="K332" t="str">
        <f>IFERROR(MID(#REF!, FIND("H",#REF!)+21, 7), IFERROR(MID(#REF!, FIND("X",#REF!)+21, 7), ""))</f>
        <v/>
      </c>
    </row>
    <row r="333" spans="1:11" x14ac:dyDescent="0.2">
      <c r="A333" s="2">
        <v>1370</v>
      </c>
      <c r="C333" t="str">
        <f t="shared" si="5"/>
        <v>1220141', 'reports</v>
      </c>
      <c r="E333" t="s">
        <v>333</v>
      </c>
      <c r="K333" t="str">
        <f>IFERROR(MID(#REF!, FIND("H",#REF!)+21, 7), IFERROR(MID(#REF!, FIND("X",#REF!)+21, 7), ""))</f>
        <v/>
      </c>
    </row>
    <row r="334" spans="1:11" x14ac:dyDescent="0.2">
      <c r="A334" s="2">
        <v>1502</v>
      </c>
      <c r="C334" t="str">
        <f t="shared" si="5"/>
        <v>1541549', 'reports</v>
      </c>
      <c r="E334" t="s">
        <v>334</v>
      </c>
      <c r="K334" t="str">
        <f>IFERROR(MID(#REF!, FIND("H",#REF!)+21, 7), IFERROR(MID(#REF!, FIND("X",#REF!)+21, 7), ""))</f>
        <v/>
      </c>
    </row>
    <row r="335" spans="1:11" x14ac:dyDescent="0.2">
      <c r="A335" s="2">
        <v>1467</v>
      </c>
      <c r="C335" t="str">
        <f t="shared" si="5"/>
        <v>1524732', 'reports</v>
      </c>
      <c r="E335" t="s">
        <v>335</v>
      </c>
      <c r="K335" t="str">
        <f>IFERROR(MID(#REF!, FIND("H",#REF!)+21, 7), IFERROR(MID(#REF!, FIND("X",#REF!)+21, 7), ""))</f>
        <v/>
      </c>
    </row>
    <row r="336" spans="1:11" x14ac:dyDescent="0.2">
      <c r="A336" s="2">
        <v>1944</v>
      </c>
      <c r="C336" t="str">
        <f t="shared" si="5"/>
        <v>1510731', 'reports</v>
      </c>
      <c r="E336" t="s">
        <v>336</v>
      </c>
      <c r="K336" t="str">
        <f>IFERROR(MID(#REF!, FIND("H",#REF!)+21, 7), IFERROR(MID(#REF!, FIND("X",#REF!)+21, 7), ""))</f>
        <v/>
      </c>
    </row>
    <row r="337" spans="1:11" x14ac:dyDescent="0.2">
      <c r="A337" s="2">
        <v>323</v>
      </c>
      <c r="C337" t="str">
        <f t="shared" si="5"/>
        <v>1487451', 'reports</v>
      </c>
      <c r="E337" t="s">
        <v>337</v>
      </c>
      <c r="K337" t="str">
        <f>IFERROR(MID(#REF!, FIND("H",#REF!)+21, 7), IFERROR(MID(#REF!, FIND("X",#REF!)+21, 7), ""))</f>
        <v/>
      </c>
    </row>
    <row r="338" spans="1:11" x14ac:dyDescent="0.2">
      <c r="A338" s="2">
        <v>156</v>
      </c>
      <c r="C338" t="str">
        <f t="shared" si="5"/>
        <v>1473898', 'reports</v>
      </c>
      <c r="E338" t="s">
        <v>338</v>
      </c>
      <c r="K338" t="str">
        <f>IFERROR(MID(#REF!, FIND("H",#REF!)+21, 7), IFERROR(MID(#REF!, FIND("X",#REF!)+21, 7), ""))</f>
        <v/>
      </c>
    </row>
    <row r="339" spans="1:11" x14ac:dyDescent="0.2">
      <c r="A339" s="2">
        <v>1787</v>
      </c>
      <c r="C339" t="str">
        <f t="shared" si="5"/>
        <v>1453568', 'reports</v>
      </c>
      <c r="E339" t="s">
        <v>339</v>
      </c>
      <c r="K339" t="str">
        <f>IFERROR(MID(#REF!, FIND("H",#REF!)+21, 7), IFERROR(MID(#REF!, FIND("X",#REF!)+21, 7), ""))</f>
        <v/>
      </c>
    </row>
    <row r="340" spans="1:11" x14ac:dyDescent="0.2">
      <c r="A340" s="2">
        <v>238</v>
      </c>
      <c r="C340" t="str">
        <f t="shared" si="5"/>
        <v>1436568', 'reports</v>
      </c>
      <c r="E340" t="s">
        <v>340</v>
      </c>
      <c r="K340" t="str">
        <f>IFERROR(MID(#REF!, FIND("H",#REF!)+21, 7), IFERROR(MID(#REF!, FIND("X",#REF!)+21, 7), ""))</f>
        <v/>
      </c>
    </row>
    <row r="341" spans="1:11" x14ac:dyDescent="0.2">
      <c r="A341" s="2">
        <v>1247</v>
      </c>
      <c r="C341" t="str">
        <f t="shared" si="5"/>
        <v>1413477', 'reports</v>
      </c>
      <c r="E341" t="s">
        <v>341</v>
      </c>
      <c r="K341" t="str">
        <f>IFERROR(MID(#REF!, FIND("H",#REF!)+21, 7), IFERROR(MID(#REF!, FIND("X",#REF!)+21, 7), ""))</f>
        <v/>
      </c>
    </row>
    <row r="342" spans="1:11" x14ac:dyDescent="0.2">
      <c r="A342" s="2">
        <v>566</v>
      </c>
      <c r="C342" t="str">
        <f t="shared" si="5"/>
        <v>1395948', 'reports</v>
      </c>
      <c r="E342" t="s">
        <v>342</v>
      </c>
      <c r="K342" t="str">
        <f>IFERROR(MID(#REF!, FIND("H",#REF!)+21, 7), IFERROR(MID(#REF!, FIND("X",#REF!)+21, 7), ""))</f>
        <v/>
      </c>
    </row>
    <row r="343" spans="1:11" x14ac:dyDescent="0.2">
      <c r="A343" s="2">
        <v>1679</v>
      </c>
      <c r="C343" t="str">
        <f t="shared" si="5"/>
        <v>1372694', 'reports</v>
      </c>
      <c r="E343" t="s">
        <v>343</v>
      </c>
      <c r="K343" t="str">
        <f>IFERROR(MID(#REF!, FIND("H",#REF!)+21, 7), IFERROR(MID(#REF!, FIND("X",#REF!)+21, 7), ""))</f>
        <v/>
      </c>
    </row>
    <row r="344" spans="1:11" x14ac:dyDescent="0.2">
      <c r="A344" s="2">
        <v>1828</v>
      </c>
      <c r="C344" t="str">
        <f t="shared" si="5"/>
        <v>1361530', 'reports</v>
      </c>
      <c r="E344" t="s">
        <v>344</v>
      </c>
      <c r="K344" t="str">
        <f>IFERROR(MID(#REF!, FIND("H",#REF!)+21, 7), IFERROR(MID(#REF!, FIND("X",#REF!)+21, 7), ""))</f>
        <v/>
      </c>
    </row>
    <row r="345" spans="1:11" x14ac:dyDescent="0.2">
      <c r="A345" s="2">
        <v>1914</v>
      </c>
      <c r="C345" t="str">
        <f t="shared" si="5"/>
        <v>1361495', 'reports</v>
      </c>
      <c r="E345" t="s">
        <v>345</v>
      </c>
      <c r="K345" t="str">
        <f>IFERROR(MID(#REF!, FIND("H",#REF!)+21, 7), IFERROR(MID(#REF!, FIND("X",#REF!)+21, 7), ""))</f>
        <v/>
      </c>
    </row>
    <row r="346" spans="1:11" x14ac:dyDescent="0.2">
      <c r="A346" s="2">
        <v>1810</v>
      </c>
      <c r="C346" t="str">
        <f t="shared" si="5"/>
        <v>1361495', 'reports</v>
      </c>
      <c r="E346" t="s">
        <v>345</v>
      </c>
      <c r="K346" t="str">
        <f>IFERROR(MID(#REF!, FIND("H",#REF!)+21, 7), IFERROR(MID(#REF!, FIND("X",#REF!)+21, 7), ""))</f>
        <v/>
      </c>
    </row>
    <row r="347" spans="1:11" x14ac:dyDescent="0.2">
      <c r="A347" s="2">
        <v>1484</v>
      </c>
      <c r="C347" t="str">
        <f t="shared" si="5"/>
        <v>1361495', 'reports</v>
      </c>
      <c r="E347" t="s">
        <v>345</v>
      </c>
      <c r="K347" t="str">
        <f>IFERROR(MID(#REF!, FIND("H",#REF!)+21, 7), IFERROR(MID(#REF!, FIND("X",#REF!)+21, 7), ""))</f>
        <v/>
      </c>
    </row>
    <row r="348" spans="1:11" x14ac:dyDescent="0.2">
      <c r="A348" s="2">
        <v>1815</v>
      </c>
      <c r="C348" t="str">
        <f t="shared" si="5"/>
        <v>1361495', 'reports</v>
      </c>
      <c r="E348" t="s">
        <v>345</v>
      </c>
      <c r="K348" t="str">
        <f>IFERROR(MID(#REF!, FIND("H",#REF!)+21, 7), IFERROR(MID(#REF!, FIND("X",#REF!)+21, 7), ""))</f>
        <v/>
      </c>
    </row>
    <row r="349" spans="1:11" x14ac:dyDescent="0.2">
      <c r="A349" s="2">
        <v>338</v>
      </c>
      <c r="C349" t="str">
        <f t="shared" si="5"/>
        <v>1358090', 'reports</v>
      </c>
      <c r="E349" t="s">
        <v>346</v>
      </c>
      <c r="K349" t="str">
        <f>IFERROR(MID(#REF!, FIND("H",#REF!)+21, 7), IFERROR(MID(#REF!, FIND("X",#REF!)+21, 7), ""))</f>
        <v/>
      </c>
    </row>
    <row r="350" spans="1:11" x14ac:dyDescent="0.2">
      <c r="A350" s="2">
        <v>257</v>
      </c>
      <c r="C350" t="str">
        <f t="shared" si="5"/>
        <v>1354064', 'reports</v>
      </c>
      <c r="E350" t="s">
        <v>347</v>
      </c>
      <c r="K350" t="str">
        <f>IFERROR(MID(#REF!, FIND("H",#REF!)+21, 7), IFERROR(MID(#REF!, FIND("X",#REF!)+21, 7), ""))</f>
        <v/>
      </c>
    </row>
    <row r="351" spans="1:11" x14ac:dyDescent="0.2">
      <c r="A351" s="2">
        <v>1803</v>
      </c>
      <c r="C351" t="str">
        <f t="shared" si="5"/>
        <v>1335433', 'reports</v>
      </c>
      <c r="E351" t="s">
        <v>348</v>
      </c>
      <c r="K351" t="str">
        <f>IFERROR(MID(#REF!, FIND("H",#REF!)+21, 7), IFERROR(MID(#REF!, FIND("X",#REF!)+21, 7), ""))</f>
        <v/>
      </c>
    </row>
    <row r="352" spans="1:11" x14ac:dyDescent="0.2">
      <c r="A352" s="2">
        <v>1688</v>
      </c>
      <c r="C352" t="str">
        <f t="shared" si="5"/>
        <v>1316516', 'reports</v>
      </c>
      <c r="E352" t="s">
        <v>349</v>
      </c>
      <c r="K352" t="str">
        <f>IFERROR(MID(#REF!, FIND("H",#REF!)+21, 7), IFERROR(MID(#REF!, FIND("X",#REF!)+21, 7), ""))</f>
        <v/>
      </c>
    </row>
    <row r="353" spans="1:11" x14ac:dyDescent="0.2">
      <c r="A353" s="2">
        <v>208</v>
      </c>
      <c r="C353" t="str">
        <f t="shared" si="5"/>
        <v>1297862', 'reports</v>
      </c>
      <c r="E353" t="s">
        <v>350</v>
      </c>
      <c r="K353" t="str">
        <f>IFERROR(MID(#REF!, FIND("H",#REF!)+21, 7), IFERROR(MID(#REF!, FIND("X",#REF!)+21, 7), ""))</f>
        <v/>
      </c>
    </row>
    <row r="354" spans="1:11" x14ac:dyDescent="0.2">
      <c r="A354" s="2">
        <v>1894</v>
      </c>
      <c r="C354" t="str">
        <f t="shared" si="5"/>
        <v>1286400', 'reports</v>
      </c>
      <c r="E354" t="s">
        <v>351</v>
      </c>
      <c r="K354" t="str">
        <f>IFERROR(MID(#REF!, FIND("H",#REF!)+21, 7), IFERROR(MID(#REF!, FIND("X",#REF!)+21, 7), ""))</f>
        <v/>
      </c>
    </row>
    <row r="355" spans="1:11" x14ac:dyDescent="0.2">
      <c r="A355" s="2">
        <v>2177</v>
      </c>
      <c r="C355" t="str">
        <f t="shared" si="5"/>
        <v>1265060', 'reports</v>
      </c>
      <c r="E355" t="s">
        <v>352</v>
      </c>
      <c r="K355" t="str">
        <f>IFERROR(MID(#REF!, FIND("H",#REF!)+21, 7), IFERROR(MID(#REF!, FIND("X",#REF!)+21, 7), ""))</f>
        <v/>
      </c>
    </row>
    <row r="356" spans="1:11" x14ac:dyDescent="0.2">
      <c r="A356" s="2">
        <v>1677</v>
      </c>
      <c r="C356" t="str">
        <f t="shared" si="5"/>
        <v>1249840', 'reports</v>
      </c>
      <c r="E356" t="s">
        <v>353</v>
      </c>
      <c r="K356" t="str">
        <f>IFERROR(MID(#REF!, FIND("H",#REF!)+21, 7), IFERROR(MID(#REF!, FIND("X",#REF!)+21, 7), ""))</f>
        <v/>
      </c>
    </row>
    <row r="357" spans="1:11" x14ac:dyDescent="0.2">
      <c r="A357" s="2">
        <v>1607</v>
      </c>
      <c r="C357" t="str">
        <f t="shared" si="5"/>
        <v>1231667', 'reports</v>
      </c>
      <c r="E357" t="s">
        <v>354</v>
      </c>
      <c r="K357" t="str">
        <f>IFERROR(MID(#REF!, FIND("H",#REF!)+21, 7), IFERROR(MID(#REF!, FIND("X",#REF!)+21, 7), ""))</f>
        <v/>
      </c>
    </row>
    <row r="358" spans="1:11" x14ac:dyDescent="0.2">
      <c r="A358" s="2">
        <v>1831</v>
      </c>
      <c r="C358" t="str">
        <f t="shared" si="5"/>
        <v>1221199', 'reports</v>
      </c>
      <c r="E358" t="s">
        <v>355</v>
      </c>
      <c r="K358" t="str">
        <f>IFERROR(MID(#REF!, FIND("H",#REF!)+21, 7), IFERROR(MID(#REF!, FIND("X",#REF!)+21, 7), ""))</f>
        <v/>
      </c>
    </row>
    <row r="359" spans="1:11" x14ac:dyDescent="0.2">
      <c r="A359" s="2">
        <v>1893</v>
      </c>
      <c r="C359" t="str">
        <f t="shared" si="5"/>
        <v>1197788', 'reports</v>
      </c>
      <c r="E359" t="s">
        <v>356</v>
      </c>
      <c r="K359" t="str">
        <f>IFERROR(MID(#REF!, FIND("H",#REF!)+21, 7), IFERROR(MID(#REF!, FIND("X",#REF!)+21, 7), ""))</f>
        <v/>
      </c>
    </row>
    <row r="360" spans="1:11" x14ac:dyDescent="0.2">
      <c r="A360" s="2">
        <v>723</v>
      </c>
      <c r="C360" t="str">
        <f t="shared" si="5"/>
        <v>1180027', 'reports</v>
      </c>
      <c r="E360" t="s">
        <v>357</v>
      </c>
      <c r="K360" t="str">
        <f>IFERROR(MID(#REF!, FIND("H",#REF!)+21, 7), IFERROR(MID(#REF!, FIND("X",#REF!)+21, 7), ""))</f>
        <v/>
      </c>
    </row>
    <row r="361" spans="1:11" x14ac:dyDescent="0.2">
      <c r="A361" s="2">
        <v>168</v>
      </c>
      <c r="C361" t="str">
        <f t="shared" si="5"/>
        <v>1164563', 'reports</v>
      </c>
      <c r="E361" t="s">
        <v>358</v>
      </c>
      <c r="K361" t="str">
        <f>IFERROR(MID(#REF!, FIND("H",#REF!)+21, 7), IFERROR(MID(#REF!, FIND("X",#REF!)+21, 7), ""))</f>
        <v/>
      </c>
    </row>
    <row r="362" spans="1:11" x14ac:dyDescent="0.2">
      <c r="A362" s="2">
        <v>1463</v>
      </c>
      <c r="C362" t="str">
        <f t="shared" si="5"/>
        <v>1542207', 'reports</v>
      </c>
      <c r="E362" t="s">
        <v>359</v>
      </c>
      <c r="K362" t="str">
        <f>IFERROR(MID(#REF!, FIND("H",#REF!)+21, 7), IFERROR(MID(#REF!, FIND("X",#REF!)+21, 7), ""))</f>
        <v/>
      </c>
    </row>
    <row r="363" spans="1:11" x14ac:dyDescent="0.2">
      <c r="A363" s="2">
        <v>475</v>
      </c>
      <c r="C363" t="str">
        <f t="shared" si="5"/>
        <v>1541663', 'reports</v>
      </c>
      <c r="E363" t="s">
        <v>360</v>
      </c>
      <c r="K363" t="str">
        <f>IFERROR(MID(#REF!, FIND("H",#REF!)+21, 7), IFERROR(MID(#REF!, FIND("X",#REF!)+21, 7), ""))</f>
        <v/>
      </c>
    </row>
    <row r="364" spans="1:11" x14ac:dyDescent="0.2">
      <c r="A364" s="2">
        <v>273</v>
      </c>
      <c r="C364" t="str">
        <f t="shared" si="5"/>
        <v>1524602', 'reports</v>
      </c>
      <c r="E364" t="s">
        <v>361</v>
      </c>
      <c r="K364" t="str">
        <f>IFERROR(MID(#REF!, FIND("H",#REF!)+21, 7), IFERROR(MID(#REF!, FIND("X",#REF!)+21, 7), ""))</f>
        <v/>
      </c>
    </row>
    <row r="365" spans="1:11" x14ac:dyDescent="0.2">
      <c r="A365" s="2">
        <v>660</v>
      </c>
      <c r="C365" t="str">
        <f t="shared" si="5"/>
        <v>1512888', 'reports</v>
      </c>
      <c r="E365" t="s">
        <v>362</v>
      </c>
      <c r="K365" t="str">
        <f>IFERROR(MID(#REF!, FIND("H",#REF!)+21, 7), IFERROR(MID(#REF!, FIND("X",#REF!)+21, 7), ""))</f>
        <v/>
      </c>
    </row>
    <row r="366" spans="1:11" x14ac:dyDescent="0.2">
      <c r="A366" s="2">
        <v>699</v>
      </c>
      <c r="C366" t="str">
        <f t="shared" si="5"/>
        <v>1486978', 'reports</v>
      </c>
      <c r="E366" t="s">
        <v>363</v>
      </c>
      <c r="K366" t="str">
        <f>IFERROR(MID(#REF!, FIND("H",#REF!)+21, 7), IFERROR(MID(#REF!, FIND("X",#REF!)+21, 7), ""))</f>
        <v/>
      </c>
    </row>
    <row r="367" spans="1:11" x14ac:dyDescent="0.2">
      <c r="A367" s="2">
        <v>341</v>
      </c>
      <c r="C367" t="str">
        <f t="shared" si="5"/>
        <v>1470073', 'reports</v>
      </c>
      <c r="E367" t="s">
        <v>364</v>
      </c>
      <c r="K367" t="str">
        <f>IFERROR(MID(#REF!, FIND("H",#REF!)+21, 7), IFERROR(MID(#REF!, FIND("X",#REF!)+21, 7), ""))</f>
        <v/>
      </c>
    </row>
    <row r="368" spans="1:11" x14ac:dyDescent="0.2">
      <c r="A368" s="2">
        <v>643</v>
      </c>
      <c r="C368" t="str">
        <f t="shared" si="5"/>
        <v>1453559', 'reports</v>
      </c>
      <c r="E368" t="s">
        <v>365</v>
      </c>
      <c r="K368" t="str">
        <f>IFERROR(MID(#REF!, FIND("H",#REF!)+21, 7), IFERROR(MID(#REF!, FIND("X",#REF!)+21, 7), ""))</f>
        <v/>
      </c>
    </row>
    <row r="369" spans="1:11" x14ac:dyDescent="0.2">
      <c r="A369" s="2">
        <v>1092</v>
      </c>
      <c r="C369" t="str">
        <f t="shared" si="5"/>
        <v>1439458', 'reports</v>
      </c>
      <c r="E369" t="s">
        <v>366</v>
      </c>
      <c r="K369" t="str">
        <f>IFERROR(MID(#REF!, FIND("H",#REF!)+21, 7), IFERROR(MID(#REF!, FIND("X",#REF!)+21, 7), ""))</f>
        <v/>
      </c>
    </row>
    <row r="370" spans="1:11" x14ac:dyDescent="0.2">
      <c r="A370" s="2">
        <v>1916</v>
      </c>
      <c r="C370" t="str">
        <f t="shared" si="5"/>
        <v>1412333', 'reports</v>
      </c>
      <c r="E370" t="s">
        <v>367</v>
      </c>
      <c r="K370" t="str">
        <f>IFERROR(MID(#REF!, FIND("H",#REF!)+21, 7), IFERROR(MID(#REF!, FIND("X",#REF!)+21, 7), ""))</f>
        <v/>
      </c>
    </row>
    <row r="371" spans="1:11" x14ac:dyDescent="0.2">
      <c r="A371" s="2">
        <v>433</v>
      </c>
      <c r="C371" t="str">
        <f t="shared" si="5"/>
        <v>1393673', 'reports</v>
      </c>
      <c r="E371" t="s">
        <v>368</v>
      </c>
      <c r="K371" t="str">
        <f>IFERROR(MID(#REF!, FIND("H",#REF!)+21, 7), IFERROR(MID(#REF!, FIND("X",#REF!)+21, 7), ""))</f>
        <v/>
      </c>
    </row>
    <row r="372" spans="1:11" x14ac:dyDescent="0.2">
      <c r="A372" s="2">
        <v>1841</v>
      </c>
      <c r="C372" t="str">
        <f t="shared" si="5"/>
        <v>1371318', 'reports</v>
      </c>
      <c r="E372" t="s">
        <v>369</v>
      </c>
      <c r="K372" t="str">
        <f>IFERROR(MID(#REF!, FIND("H",#REF!)+21, 7), IFERROR(MID(#REF!, FIND("X",#REF!)+21, 7), ""))</f>
        <v/>
      </c>
    </row>
    <row r="373" spans="1:11" x14ac:dyDescent="0.2">
      <c r="A373" s="2">
        <v>1298</v>
      </c>
      <c r="C373" t="str">
        <f t="shared" si="5"/>
        <v>1359177', 'reports</v>
      </c>
      <c r="E373" t="s">
        <v>370</v>
      </c>
      <c r="K373" t="str">
        <f>IFERROR(MID(#REF!, FIND("H",#REF!)+21, 7), IFERROR(MID(#REF!, FIND("X",#REF!)+21, 7), ""))</f>
        <v/>
      </c>
    </row>
    <row r="374" spans="1:11" x14ac:dyDescent="0.2">
      <c r="A374" s="2">
        <v>421</v>
      </c>
      <c r="C374" t="str">
        <f t="shared" si="5"/>
        <v>1333596', 'reports</v>
      </c>
      <c r="E374" t="s">
        <v>371</v>
      </c>
      <c r="K374" t="str">
        <f>IFERROR(MID(#REF!, FIND("H",#REF!)+21, 7), IFERROR(MID(#REF!, FIND("X",#REF!)+21, 7), ""))</f>
        <v/>
      </c>
    </row>
    <row r="375" spans="1:11" x14ac:dyDescent="0.2">
      <c r="A375" s="2">
        <v>2412</v>
      </c>
      <c r="C375" t="str">
        <f t="shared" si="5"/>
        <v>1318400', 'reports</v>
      </c>
      <c r="E375" t="s">
        <v>372</v>
      </c>
      <c r="K375" t="str">
        <f>IFERROR(MID(#REF!, FIND("H",#REF!)+21, 7), IFERROR(MID(#REF!, FIND("X",#REF!)+21, 7), ""))</f>
        <v/>
      </c>
    </row>
    <row r="376" spans="1:11" x14ac:dyDescent="0.2">
      <c r="A376" s="2">
        <v>1060</v>
      </c>
      <c r="C376" t="str">
        <f t="shared" si="5"/>
        <v>1296697', 'reports</v>
      </c>
      <c r="E376" t="s">
        <v>373</v>
      </c>
      <c r="K376" t="str">
        <f>IFERROR(MID(#REF!, FIND("H",#REF!)+21, 7), IFERROR(MID(#REF!, FIND("X",#REF!)+21, 7), ""))</f>
        <v/>
      </c>
    </row>
    <row r="377" spans="1:11" x14ac:dyDescent="0.2">
      <c r="A377" s="2">
        <v>2009</v>
      </c>
      <c r="C377" t="str">
        <f t="shared" si="5"/>
        <v>1284406', 'reports</v>
      </c>
      <c r="E377" t="s">
        <v>374</v>
      </c>
      <c r="K377" t="str">
        <f>IFERROR(MID(#REF!, FIND("H",#REF!)+21, 7), IFERROR(MID(#REF!, FIND("X",#REF!)+21, 7), ""))</f>
        <v/>
      </c>
    </row>
    <row r="378" spans="1:11" x14ac:dyDescent="0.2">
      <c r="A378" s="2">
        <v>1062</v>
      </c>
      <c r="C378" t="str">
        <f t="shared" si="5"/>
        <v>1267429', 'reports</v>
      </c>
      <c r="E378" t="s">
        <v>375</v>
      </c>
      <c r="K378" t="str">
        <f>IFERROR(MID(#REF!, FIND("H",#REF!)+21, 7), IFERROR(MID(#REF!, FIND("X",#REF!)+21, 7), ""))</f>
        <v/>
      </c>
    </row>
    <row r="379" spans="1:11" x14ac:dyDescent="0.2">
      <c r="A379" s="2">
        <v>1146</v>
      </c>
      <c r="C379" t="str">
        <f t="shared" si="5"/>
        <v>1264234', 'reports</v>
      </c>
      <c r="E379" t="s">
        <v>376</v>
      </c>
      <c r="K379" t="str">
        <f>IFERROR(MID(#REF!, FIND("H",#REF!)+21, 7), IFERROR(MID(#REF!, FIND("X",#REF!)+21, 7), ""))</f>
        <v/>
      </c>
    </row>
    <row r="380" spans="1:11" x14ac:dyDescent="0.2">
      <c r="A380" s="2">
        <v>1821</v>
      </c>
      <c r="C380" t="str">
        <f t="shared" si="5"/>
        <v>1249334', 'reports</v>
      </c>
      <c r="E380" t="s">
        <v>377</v>
      </c>
      <c r="K380" t="str">
        <f>IFERROR(MID(#REF!, FIND("H",#REF!)+21, 7), IFERROR(MID(#REF!, FIND("X",#REF!)+21, 7), ""))</f>
        <v/>
      </c>
    </row>
    <row r="381" spans="1:11" x14ac:dyDescent="0.2">
      <c r="A381" s="2">
        <v>1848</v>
      </c>
      <c r="C381" t="str">
        <f t="shared" si="5"/>
        <v>1249327', 'reports</v>
      </c>
      <c r="E381" t="s">
        <v>378</v>
      </c>
      <c r="K381" t="str">
        <f>IFERROR(MID(#REF!, FIND("H",#REF!)+21, 7), IFERROR(MID(#REF!, FIND("X",#REF!)+21, 7), ""))</f>
        <v/>
      </c>
    </row>
    <row r="382" spans="1:11" x14ac:dyDescent="0.2">
      <c r="A382" s="2">
        <v>1405</v>
      </c>
      <c r="C382" t="str">
        <f t="shared" si="5"/>
        <v>1230458', 'reports</v>
      </c>
      <c r="E382" t="s">
        <v>379</v>
      </c>
      <c r="K382" t="str">
        <f>IFERROR(MID(#REF!, FIND("H",#REF!)+21, 7), IFERROR(MID(#REF!, FIND("X",#REF!)+21, 7), ""))</f>
        <v/>
      </c>
    </row>
    <row r="383" spans="1:11" x14ac:dyDescent="0.2">
      <c r="A383" s="2">
        <v>2304</v>
      </c>
      <c r="C383" t="str">
        <f t="shared" si="5"/>
        <v>1218200', 'reports</v>
      </c>
      <c r="E383" t="s">
        <v>380</v>
      </c>
      <c r="K383" t="str">
        <f>IFERROR(MID(#REF!, FIND("H",#REF!)+21, 7), IFERROR(MID(#REF!, FIND("X",#REF!)+21, 7), ""))</f>
        <v/>
      </c>
    </row>
    <row r="384" spans="1:11" x14ac:dyDescent="0.2">
      <c r="A384" s="2">
        <v>1886</v>
      </c>
      <c r="C384" t="str">
        <f t="shared" si="5"/>
        <v>1197606', 'reports</v>
      </c>
      <c r="E384" t="s">
        <v>381</v>
      </c>
      <c r="K384" t="str">
        <f>IFERROR(MID(#REF!, FIND("H",#REF!)+21, 7), IFERROR(MID(#REF!, FIND("X",#REF!)+21, 7), ""))</f>
        <v/>
      </c>
    </row>
    <row r="385" spans="1:11" x14ac:dyDescent="0.2">
      <c r="A385" s="2">
        <v>1974</v>
      </c>
      <c r="C385" t="str">
        <f t="shared" si="5"/>
        <v>1180633', 'reports</v>
      </c>
      <c r="E385" t="s">
        <v>382</v>
      </c>
      <c r="K385" t="str">
        <f>IFERROR(MID(#REF!, FIND("H",#REF!)+21, 7), IFERROR(MID(#REF!, FIND("X",#REF!)+21, 7), ""))</f>
        <v/>
      </c>
    </row>
    <row r="386" spans="1:11" x14ac:dyDescent="0.2">
      <c r="A386" s="2">
        <v>1562</v>
      </c>
      <c r="C386" t="str">
        <f t="shared" ref="C386:C449" si="6">MID(E386, SEARCH("details/", E386) + 8, SEARCH("/", E386, SEARCH("details/", E386) + 8) - SEARCH("details/", E386) - 8)</f>
        <v>1162913', 'reports</v>
      </c>
      <c r="E386" t="s">
        <v>383</v>
      </c>
      <c r="K386" t="str">
        <f>IFERROR(MID(#REF!, FIND("H",#REF!)+21, 7), IFERROR(MID(#REF!, FIND("X",#REF!)+21, 7), ""))</f>
        <v/>
      </c>
    </row>
    <row r="387" spans="1:11" x14ac:dyDescent="0.2">
      <c r="A387" s="2">
        <v>2409</v>
      </c>
      <c r="C387" t="str">
        <f t="shared" si="6"/>
        <v>1545081', 'reports</v>
      </c>
      <c r="E387" t="s">
        <v>384</v>
      </c>
      <c r="K387" t="str">
        <f>IFERROR(MID(#REF!, FIND("H",#REF!)+21, 7), IFERROR(MID(#REF!, FIND("X",#REF!)+21, 7), ""))</f>
        <v/>
      </c>
    </row>
    <row r="388" spans="1:11" x14ac:dyDescent="0.2">
      <c r="A388" s="2">
        <v>442</v>
      </c>
      <c r="C388" t="str">
        <f t="shared" si="6"/>
        <v>1525640', 'reports</v>
      </c>
      <c r="E388" t="s">
        <v>385</v>
      </c>
      <c r="K388" t="str">
        <f>IFERROR(MID(#REF!, FIND("H",#REF!)+21, 7), IFERROR(MID(#REF!, FIND("X",#REF!)+21, 7), ""))</f>
        <v/>
      </c>
    </row>
    <row r="389" spans="1:11" x14ac:dyDescent="0.2">
      <c r="A389" s="2">
        <v>1800</v>
      </c>
      <c r="C389" t="str">
        <f t="shared" si="6"/>
        <v>1515067', 'reports</v>
      </c>
      <c r="E389" t="s">
        <v>386</v>
      </c>
      <c r="K389" t="str">
        <f>IFERROR(MID(#REF!, FIND("H",#REF!)+21, 7), IFERROR(MID(#REF!, FIND("X",#REF!)+21, 7), ""))</f>
        <v/>
      </c>
    </row>
    <row r="390" spans="1:11" x14ac:dyDescent="0.2">
      <c r="A390" s="2">
        <v>2312</v>
      </c>
      <c r="C390" t="str">
        <f t="shared" si="6"/>
        <v>1489870', 'reports</v>
      </c>
      <c r="E390" t="s">
        <v>387</v>
      </c>
      <c r="K390" t="str">
        <f>IFERROR(MID(#REF!, FIND("H",#REF!)+21, 7), IFERROR(MID(#REF!, FIND("X",#REF!)+21, 7), ""))</f>
        <v/>
      </c>
    </row>
    <row r="391" spans="1:11" x14ac:dyDescent="0.2">
      <c r="A391" s="2">
        <v>1320</v>
      </c>
      <c r="C391" t="str">
        <f t="shared" si="6"/>
        <v>1474606', 'reports</v>
      </c>
      <c r="E391" t="s">
        <v>388</v>
      </c>
      <c r="K391" t="str">
        <f>IFERROR(MID(#REF!, FIND("H",#REF!)+21, 7), IFERROR(MID(#REF!, FIND("X",#REF!)+21, 7), ""))</f>
        <v/>
      </c>
    </row>
    <row r="392" spans="1:11" x14ac:dyDescent="0.2">
      <c r="A392" s="2">
        <v>1115</v>
      </c>
      <c r="C392" t="str">
        <f t="shared" si="6"/>
        <v>1452728', 'reports</v>
      </c>
      <c r="E392" t="s">
        <v>389</v>
      </c>
      <c r="K392" t="str">
        <f>IFERROR(MID(#REF!, FIND("H",#REF!)+21, 7), IFERROR(MID(#REF!, FIND("X",#REF!)+21, 7), ""))</f>
        <v/>
      </c>
    </row>
    <row r="393" spans="1:11" x14ac:dyDescent="0.2">
      <c r="A393" s="2">
        <v>1964</v>
      </c>
      <c r="C393" t="str">
        <f t="shared" si="6"/>
        <v>1441495', 'reports</v>
      </c>
      <c r="E393" t="s">
        <v>390</v>
      </c>
      <c r="K393" t="str">
        <f>IFERROR(MID(#REF!, FIND("H",#REF!)+21, 7), IFERROR(MID(#REF!, FIND("X",#REF!)+21, 7), ""))</f>
        <v/>
      </c>
    </row>
    <row r="394" spans="1:11" x14ac:dyDescent="0.2">
      <c r="A394" s="2">
        <v>1514</v>
      </c>
      <c r="C394" t="str">
        <f t="shared" si="6"/>
        <v>1413859', 'reports</v>
      </c>
      <c r="E394" t="s">
        <v>391</v>
      </c>
      <c r="K394" t="str">
        <f>IFERROR(MID(#REF!, FIND("H",#REF!)+21, 7), IFERROR(MID(#REF!, FIND("X",#REF!)+21, 7), ""))</f>
        <v/>
      </c>
    </row>
    <row r="395" spans="1:11" x14ac:dyDescent="0.2">
      <c r="A395" s="2">
        <v>2066</v>
      </c>
      <c r="C395" t="str">
        <f t="shared" si="6"/>
        <v>1396819', 'reports</v>
      </c>
      <c r="E395" t="s">
        <v>392</v>
      </c>
      <c r="K395" t="str">
        <f>IFERROR(MID(#REF!, FIND("H",#REF!)+21, 7), IFERROR(MID(#REF!, FIND("X",#REF!)+21, 7), ""))</f>
        <v/>
      </c>
    </row>
    <row r="396" spans="1:11" x14ac:dyDescent="0.2">
      <c r="A396" s="2">
        <v>1817</v>
      </c>
      <c r="C396" t="str">
        <f t="shared" si="6"/>
        <v>1372746', 'reports</v>
      </c>
      <c r="E396" t="s">
        <v>393</v>
      </c>
      <c r="K396" t="str">
        <f>IFERROR(MID(#REF!, FIND("H",#REF!)+21, 7), IFERROR(MID(#REF!, FIND("X",#REF!)+21, 7), ""))</f>
        <v/>
      </c>
    </row>
    <row r="397" spans="1:11" x14ac:dyDescent="0.2">
      <c r="A397" s="2">
        <v>813</v>
      </c>
      <c r="C397" t="str">
        <f t="shared" si="6"/>
        <v>1362020', 'reports</v>
      </c>
      <c r="E397" t="s">
        <v>394</v>
      </c>
      <c r="K397" t="str">
        <f>IFERROR(MID(#REF!, FIND("H",#REF!)+21, 7), IFERROR(MID(#REF!, FIND("X",#REF!)+21, 7), ""))</f>
        <v/>
      </c>
    </row>
    <row r="398" spans="1:11" x14ac:dyDescent="0.2">
      <c r="A398" s="2">
        <v>1182</v>
      </c>
      <c r="C398" t="str">
        <f t="shared" si="6"/>
        <v>1335103', 'reports</v>
      </c>
      <c r="E398" t="s">
        <v>395</v>
      </c>
      <c r="K398" t="str">
        <f>IFERROR(MID(#REF!, FIND("H",#REF!)+21, 7), IFERROR(MID(#REF!, FIND("X",#REF!)+21, 7), ""))</f>
        <v/>
      </c>
    </row>
    <row r="399" spans="1:11" x14ac:dyDescent="0.2">
      <c r="A399" s="2">
        <v>1878</v>
      </c>
      <c r="C399" t="str">
        <f t="shared" si="6"/>
        <v>1317775', 'reports</v>
      </c>
      <c r="E399" t="s">
        <v>396</v>
      </c>
      <c r="K399" t="str">
        <f>IFERROR(MID(#REF!, FIND("H",#REF!)+21, 7), IFERROR(MID(#REF!, FIND("X",#REF!)+21, 7), ""))</f>
        <v/>
      </c>
    </row>
    <row r="400" spans="1:11" x14ac:dyDescent="0.2">
      <c r="A400" s="2">
        <v>1329</v>
      </c>
      <c r="C400" t="str">
        <f t="shared" si="6"/>
        <v>1297990', 'reports</v>
      </c>
      <c r="E400" t="s">
        <v>397</v>
      </c>
      <c r="K400" t="str">
        <f>IFERROR(MID(#REF!, FIND("H",#REF!)+21, 7), IFERROR(MID(#REF!, FIND("X",#REF!)+21, 7), ""))</f>
        <v/>
      </c>
    </row>
    <row r="401" spans="1:11" x14ac:dyDescent="0.2">
      <c r="A401" s="2">
        <v>1887</v>
      </c>
      <c r="C401" t="str">
        <f t="shared" si="6"/>
        <v>1286246', 'reports</v>
      </c>
      <c r="E401" t="s">
        <v>398</v>
      </c>
      <c r="K401" t="str">
        <f>IFERROR(MID(#REF!, FIND("H",#REF!)+21, 7), IFERROR(MID(#REF!, FIND("X",#REF!)+21, 7), ""))</f>
        <v/>
      </c>
    </row>
    <row r="402" spans="1:11" x14ac:dyDescent="0.2">
      <c r="A402" s="2">
        <v>288</v>
      </c>
      <c r="C402" t="str">
        <f t="shared" si="6"/>
        <v>1265853', 'reports</v>
      </c>
      <c r="E402" t="s">
        <v>399</v>
      </c>
      <c r="K402" t="str">
        <f>IFERROR(MID(#REF!, FIND("H",#REF!)+21, 7), IFERROR(MID(#REF!, FIND("X",#REF!)+21, 7), ""))</f>
        <v/>
      </c>
    </row>
    <row r="403" spans="1:11" x14ac:dyDescent="0.2">
      <c r="A403" s="2">
        <v>1613</v>
      </c>
      <c r="C403" t="str">
        <f t="shared" si="6"/>
        <v>1251157', 'reports</v>
      </c>
      <c r="E403" t="s">
        <v>400</v>
      </c>
      <c r="K403" t="str">
        <f>IFERROR(MID(#REF!, FIND("H",#REF!)+21, 7), IFERROR(MID(#REF!, FIND("X",#REF!)+21, 7), ""))</f>
        <v/>
      </c>
    </row>
    <row r="404" spans="1:11" x14ac:dyDescent="0.2">
      <c r="A404" s="2">
        <v>1420</v>
      </c>
      <c r="C404" t="str">
        <f t="shared" si="6"/>
        <v>1232679', 'reports</v>
      </c>
      <c r="E404" t="s">
        <v>401</v>
      </c>
      <c r="K404" t="str">
        <f>IFERROR(MID(#REF!, FIND("H",#REF!)+21, 7), IFERROR(MID(#REF!, FIND("X",#REF!)+21, 7), ""))</f>
        <v/>
      </c>
    </row>
    <row r="405" spans="1:11" x14ac:dyDescent="0.2">
      <c r="A405" s="2">
        <v>1088</v>
      </c>
      <c r="C405" t="str">
        <f t="shared" si="6"/>
        <v>1220810', 'reports</v>
      </c>
      <c r="E405" t="s">
        <v>402</v>
      </c>
      <c r="K405" t="str">
        <f>IFERROR(MID(#REF!, FIND("H",#REF!)+21, 7), IFERROR(MID(#REF!, FIND("X",#REF!)+21, 7), ""))</f>
        <v/>
      </c>
    </row>
    <row r="406" spans="1:11" x14ac:dyDescent="0.2">
      <c r="A406" s="2">
        <v>397</v>
      </c>
      <c r="C406" t="str">
        <f t="shared" si="6"/>
        <v>1199260', 'reports</v>
      </c>
      <c r="E406" t="s">
        <v>403</v>
      </c>
      <c r="K406" t="str">
        <f>IFERROR(MID(#REF!, FIND("H",#REF!)+21, 7), IFERROR(MID(#REF!, FIND("X",#REF!)+21, 7), ""))</f>
        <v/>
      </c>
    </row>
    <row r="407" spans="1:11" x14ac:dyDescent="0.2">
      <c r="A407" s="2">
        <v>625</v>
      </c>
      <c r="C407" t="str">
        <f t="shared" si="6"/>
        <v>1181748', 'reports</v>
      </c>
      <c r="E407" t="s">
        <v>404</v>
      </c>
      <c r="K407" t="str">
        <f>IFERROR(MID(#REF!, FIND("H",#REF!)+21, 7), IFERROR(MID(#REF!, FIND("X",#REF!)+21, 7), ""))</f>
        <v/>
      </c>
    </row>
    <row r="408" spans="1:11" x14ac:dyDescent="0.2">
      <c r="A408" s="2">
        <v>2234</v>
      </c>
      <c r="C408" t="str">
        <f t="shared" si="6"/>
        <v>1165177', 'reports</v>
      </c>
      <c r="E408" t="s">
        <v>405</v>
      </c>
      <c r="K408" t="str">
        <f>IFERROR(MID(#REF!, FIND("H",#REF!)+21, 7), IFERROR(MID(#REF!, FIND("X",#REF!)+21, 7), ""))</f>
        <v/>
      </c>
    </row>
    <row r="409" spans="1:11" x14ac:dyDescent="0.2">
      <c r="A409" s="2">
        <v>1232</v>
      </c>
      <c r="C409" t="str">
        <f t="shared" si="6"/>
        <v>1541039', 'reports</v>
      </c>
      <c r="E409" t="s">
        <v>406</v>
      </c>
      <c r="K409" t="str">
        <f>IFERROR(MID(#REF!, FIND("H",#REF!)+21, 7), IFERROR(MID(#REF!, FIND("X",#REF!)+21, 7), ""))</f>
        <v/>
      </c>
    </row>
    <row r="410" spans="1:11" x14ac:dyDescent="0.2">
      <c r="A410" s="2">
        <v>731</v>
      </c>
      <c r="C410" t="str">
        <f t="shared" si="6"/>
        <v>1512828', 'reports</v>
      </c>
      <c r="E410" t="s">
        <v>407</v>
      </c>
      <c r="K410" t="str">
        <f>IFERROR(MID(#REF!, FIND("H",#REF!)+21, 7), IFERROR(MID(#REF!, FIND("X",#REF!)+21, 7), ""))</f>
        <v/>
      </c>
    </row>
    <row r="411" spans="1:11" x14ac:dyDescent="0.2">
      <c r="A411" s="2">
        <v>1550</v>
      </c>
      <c r="C411" t="str">
        <f t="shared" si="6"/>
        <v>1474733', 'reports</v>
      </c>
      <c r="E411" t="s">
        <v>408</v>
      </c>
      <c r="K411" t="str">
        <f>IFERROR(MID(#REF!, FIND("H",#REF!)+21, 7), IFERROR(MID(#REF!, FIND("X",#REF!)+21, 7), ""))</f>
        <v/>
      </c>
    </row>
    <row r="412" spans="1:11" x14ac:dyDescent="0.2">
      <c r="A412" s="2">
        <v>312</v>
      </c>
      <c r="C412" t="str">
        <f t="shared" si="6"/>
        <v>1439669', 'reports</v>
      </c>
      <c r="E412" t="s">
        <v>409</v>
      </c>
      <c r="K412" t="str">
        <f>IFERROR(MID(#REF!, FIND("H",#REF!)+21, 7), IFERROR(MID(#REF!, FIND("X",#REF!)+21, 7), ""))</f>
        <v/>
      </c>
    </row>
    <row r="413" spans="1:11" x14ac:dyDescent="0.2">
      <c r="A413" s="2">
        <v>1318</v>
      </c>
      <c r="C413" t="str">
        <f t="shared" si="6"/>
        <v>1396815', 'reports</v>
      </c>
      <c r="E413" t="s">
        <v>410</v>
      </c>
      <c r="K413" t="str">
        <f>IFERROR(MID(#REF!, FIND("H",#REF!)+21, 7), IFERROR(MID(#REF!, FIND("X",#REF!)+21, 7), ""))</f>
        <v/>
      </c>
    </row>
    <row r="414" spans="1:11" x14ac:dyDescent="0.2">
      <c r="A414" s="2">
        <v>1776</v>
      </c>
      <c r="C414" t="str">
        <f t="shared" si="6"/>
        <v>1360493', 'reports</v>
      </c>
      <c r="E414" t="s">
        <v>411</v>
      </c>
      <c r="K414" t="str">
        <f>IFERROR(MID(#REF!, FIND("H",#REF!)+21, 7), IFERROR(MID(#REF!, FIND("X",#REF!)+21, 7), ""))</f>
        <v/>
      </c>
    </row>
    <row r="415" spans="1:11" x14ac:dyDescent="0.2">
      <c r="A415" s="2">
        <v>1873</v>
      </c>
      <c r="C415" t="str">
        <f t="shared" si="6"/>
        <v>1335704', 'reports</v>
      </c>
      <c r="E415" t="s">
        <v>412</v>
      </c>
      <c r="K415" t="str">
        <f>IFERROR(MID(#REF!, FIND("H",#REF!)+21, 7), IFERROR(MID(#REF!, FIND("X",#REF!)+21, 7), ""))</f>
        <v/>
      </c>
    </row>
    <row r="416" spans="1:11" x14ac:dyDescent="0.2">
      <c r="A416" s="2">
        <v>745</v>
      </c>
      <c r="C416" t="str">
        <f t="shared" si="6"/>
        <v>1317741', 'reports</v>
      </c>
      <c r="E416" t="s">
        <v>413</v>
      </c>
      <c r="K416" t="str">
        <f>IFERROR(MID(#REF!, FIND("H",#REF!)+21, 7), IFERROR(MID(#REF!, FIND("X",#REF!)+21, 7), ""))</f>
        <v/>
      </c>
    </row>
    <row r="417" spans="1:11" x14ac:dyDescent="0.2">
      <c r="A417" s="2">
        <v>1822</v>
      </c>
      <c r="C417" t="str">
        <f t="shared" si="6"/>
        <v>1305687', 'reports</v>
      </c>
      <c r="E417" t="s">
        <v>414</v>
      </c>
      <c r="K417" t="str">
        <f>IFERROR(MID(#REF!, FIND("H",#REF!)+21, 7), IFERROR(MID(#REF!, FIND("X",#REF!)+21, 7), ""))</f>
        <v/>
      </c>
    </row>
    <row r="418" spans="1:11" x14ac:dyDescent="0.2">
      <c r="A418" s="2">
        <v>1861</v>
      </c>
      <c r="C418" t="str">
        <f t="shared" si="6"/>
        <v>1297266', 'reports</v>
      </c>
      <c r="E418" t="s">
        <v>415</v>
      </c>
      <c r="K418" t="str">
        <f>IFERROR(MID(#REF!, FIND("H",#REF!)+21, 7), IFERROR(MID(#REF!, FIND("X",#REF!)+21, 7), ""))</f>
        <v/>
      </c>
    </row>
    <row r="419" spans="1:11" x14ac:dyDescent="0.2">
      <c r="A419" s="2">
        <v>662</v>
      </c>
      <c r="C419" t="str">
        <f t="shared" si="6"/>
        <v>1296129', 'reports</v>
      </c>
      <c r="E419" t="s">
        <v>416</v>
      </c>
      <c r="K419" t="str">
        <f>IFERROR(MID(#REF!, FIND("H",#REF!)+21, 7), IFERROR(MID(#REF!, FIND("X",#REF!)+21, 7), ""))</f>
        <v/>
      </c>
    </row>
    <row r="420" spans="1:11" x14ac:dyDescent="0.2">
      <c r="A420" s="2">
        <v>1140</v>
      </c>
      <c r="C420" t="str">
        <f t="shared" si="6"/>
        <v>1285413', 'reports</v>
      </c>
      <c r="E420" t="s">
        <v>417</v>
      </c>
      <c r="K420" t="str">
        <f>IFERROR(MID(#REF!, FIND("H",#REF!)+21, 7), IFERROR(MID(#REF!, FIND("X",#REF!)+21, 7), ""))</f>
        <v/>
      </c>
    </row>
    <row r="421" spans="1:11" x14ac:dyDescent="0.2">
      <c r="A421" s="2">
        <v>256</v>
      </c>
      <c r="C421" t="str">
        <f t="shared" si="6"/>
        <v>1265447', 'reports</v>
      </c>
      <c r="E421" t="s">
        <v>418</v>
      </c>
      <c r="K421" t="str">
        <f>IFERROR(MID(#REF!, FIND("H",#REF!)+21, 7), IFERROR(MID(#REF!, FIND("X",#REF!)+21, 7), ""))</f>
        <v/>
      </c>
    </row>
    <row r="422" spans="1:11" x14ac:dyDescent="0.2">
      <c r="A422" s="2">
        <v>199</v>
      </c>
      <c r="C422" t="str">
        <f t="shared" si="6"/>
        <v>1249009', 'reports</v>
      </c>
      <c r="E422" t="s">
        <v>419</v>
      </c>
      <c r="K422" t="str">
        <f>IFERROR(MID(#REF!, FIND("H",#REF!)+21, 7), IFERROR(MID(#REF!, FIND("X",#REF!)+21, 7), ""))</f>
        <v/>
      </c>
    </row>
    <row r="423" spans="1:11" x14ac:dyDescent="0.2">
      <c r="A423" s="2">
        <v>1363</v>
      </c>
      <c r="C423" t="str">
        <f t="shared" si="6"/>
        <v>1248999', 'reports</v>
      </c>
      <c r="E423" t="s">
        <v>420</v>
      </c>
      <c r="K423" t="str">
        <f>IFERROR(MID(#REF!, FIND("H",#REF!)+21, 7), IFERROR(MID(#REF!, FIND("X",#REF!)+21, 7), ""))</f>
        <v/>
      </c>
    </row>
    <row r="424" spans="1:11" x14ac:dyDescent="0.2">
      <c r="A424" s="2">
        <v>1369</v>
      </c>
      <c r="C424" t="str">
        <f t="shared" si="6"/>
        <v>1232217', 'reports</v>
      </c>
      <c r="E424" t="s">
        <v>421</v>
      </c>
      <c r="K424" t="str">
        <f>IFERROR(MID(#REF!, FIND("H",#REF!)+21, 7), IFERROR(MID(#REF!, FIND("X",#REF!)+21, 7), ""))</f>
        <v/>
      </c>
    </row>
    <row r="425" spans="1:11" x14ac:dyDescent="0.2">
      <c r="A425" s="2">
        <v>756</v>
      </c>
      <c r="C425" t="str">
        <f t="shared" si="6"/>
        <v>1220998', 'reports</v>
      </c>
      <c r="E425" t="s">
        <v>422</v>
      </c>
      <c r="K425" t="str">
        <f>IFERROR(MID(#REF!, FIND("H",#REF!)+21, 7), IFERROR(MID(#REF!, FIND("X",#REF!)+21, 7), ""))</f>
        <v/>
      </c>
    </row>
    <row r="426" spans="1:11" x14ac:dyDescent="0.2">
      <c r="A426" s="2">
        <v>763</v>
      </c>
      <c r="C426" t="str">
        <f t="shared" si="6"/>
        <v>1215224', 'reports</v>
      </c>
      <c r="E426" t="s">
        <v>423</v>
      </c>
      <c r="K426" t="str">
        <f>IFERROR(MID(#REF!, FIND("H",#REF!)+21, 7), IFERROR(MID(#REF!, FIND("X",#REF!)+21, 7), ""))</f>
        <v/>
      </c>
    </row>
    <row r="427" spans="1:11" x14ac:dyDescent="0.2">
      <c r="A427" s="2">
        <v>1850</v>
      </c>
      <c r="C427" t="str">
        <f t="shared" si="6"/>
        <v>1215216', 'reports</v>
      </c>
      <c r="E427" t="s">
        <v>424</v>
      </c>
      <c r="K427" t="str">
        <f>IFERROR(MID(#REF!, FIND("H",#REF!)+21, 7), IFERROR(MID(#REF!, FIND("X",#REF!)+21, 7), ""))</f>
        <v/>
      </c>
    </row>
    <row r="428" spans="1:11" x14ac:dyDescent="0.2">
      <c r="A428" s="2">
        <v>412</v>
      </c>
      <c r="C428" t="str">
        <f t="shared" si="6"/>
        <v>1198760', 'reports</v>
      </c>
      <c r="E428" t="s">
        <v>425</v>
      </c>
      <c r="K428" t="str">
        <f>IFERROR(MID(#REF!, FIND("H",#REF!)+21, 7), IFERROR(MID(#REF!, FIND("X",#REF!)+21, 7), ""))</f>
        <v/>
      </c>
    </row>
    <row r="429" spans="1:11" x14ac:dyDescent="0.2">
      <c r="A429" s="2">
        <v>1977</v>
      </c>
      <c r="C429" t="str">
        <f t="shared" si="6"/>
        <v>1182249', 'reports</v>
      </c>
      <c r="E429" t="s">
        <v>426</v>
      </c>
      <c r="K429" t="str">
        <f>IFERROR(MID(#REF!, FIND("H",#REF!)+21, 7), IFERROR(MID(#REF!, FIND("X",#REF!)+21, 7), ""))</f>
        <v/>
      </c>
    </row>
    <row r="430" spans="1:11" x14ac:dyDescent="0.2">
      <c r="A430" s="2">
        <v>1843</v>
      </c>
      <c r="C430" t="str">
        <f t="shared" si="6"/>
        <v>1163994', 'reports</v>
      </c>
      <c r="E430" t="s">
        <v>427</v>
      </c>
      <c r="K430" t="str">
        <f>IFERROR(MID(#REF!, FIND("H",#REF!)+21, 7), IFERROR(MID(#REF!, FIND("X",#REF!)+21, 7), ""))</f>
        <v/>
      </c>
    </row>
    <row r="431" spans="1:11" x14ac:dyDescent="0.2">
      <c r="A431" s="2">
        <v>1221</v>
      </c>
      <c r="C431" t="str">
        <f t="shared" si="6"/>
        <v>1545136', 'reports</v>
      </c>
      <c r="E431" t="s">
        <v>428</v>
      </c>
      <c r="K431" t="str">
        <f>IFERROR(MID(#REF!, FIND("H",#REF!)+21, 7), IFERROR(MID(#REF!, FIND("X",#REF!)+21, 7), ""))</f>
        <v/>
      </c>
    </row>
    <row r="432" spans="1:11" x14ac:dyDescent="0.2">
      <c r="A432" s="2">
        <v>1476</v>
      </c>
      <c r="C432" t="str">
        <f t="shared" si="6"/>
        <v>1525753', 'reports</v>
      </c>
      <c r="E432" t="s">
        <v>429</v>
      </c>
      <c r="K432" t="str">
        <f>IFERROR(MID(#REF!, FIND("H",#REF!)+21, 7), IFERROR(MID(#REF!, FIND("X",#REF!)+21, 7), ""))</f>
        <v/>
      </c>
    </row>
    <row r="433" spans="1:11" x14ac:dyDescent="0.2">
      <c r="A433" s="2">
        <v>1569</v>
      </c>
      <c r="C433" t="str">
        <f t="shared" si="6"/>
        <v>1515345', 'reports</v>
      </c>
      <c r="E433" t="s">
        <v>430</v>
      </c>
      <c r="K433" t="str">
        <f>IFERROR(MID(#REF!, FIND("H",#REF!)+21, 7), IFERROR(MID(#REF!, FIND("X",#REF!)+21, 7), ""))</f>
        <v/>
      </c>
    </row>
    <row r="434" spans="1:11" x14ac:dyDescent="0.2">
      <c r="A434" s="2">
        <v>1868</v>
      </c>
      <c r="C434" t="str">
        <f t="shared" si="6"/>
        <v>1490061', 'reports</v>
      </c>
      <c r="E434" t="s">
        <v>431</v>
      </c>
      <c r="K434" t="str">
        <f>IFERROR(MID(#REF!, FIND("H",#REF!)+21, 7), IFERROR(MID(#REF!, FIND("X",#REF!)+21, 7), ""))</f>
        <v/>
      </c>
    </row>
    <row r="435" spans="1:11" x14ac:dyDescent="0.2">
      <c r="A435" s="2">
        <v>1819</v>
      </c>
      <c r="C435" t="str">
        <f t="shared" si="6"/>
        <v>1474823', 'reports</v>
      </c>
      <c r="E435" t="s">
        <v>432</v>
      </c>
      <c r="K435" t="str">
        <f>IFERROR(MID(#REF!, FIND("H",#REF!)+21, 7), IFERROR(MID(#REF!, FIND("X",#REF!)+21, 7), ""))</f>
        <v/>
      </c>
    </row>
    <row r="436" spans="1:11" x14ac:dyDescent="0.2">
      <c r="A436" s="2">
        <v>1057</v>
      </c>
      <c r="C436" t="str">
        <f t="shared" si="6"/>
        <v>1453907', 'reports</v>
      </c>
      <c r="E436" t="s">
        <v>433</v>
      </c>
      <c r="K436" t="str">
        <f>IFERROR(MID(#REF!, FIND("H",#REF!)+21, 7), IFERROR(MID(#REF!, FIND("X",#REF!)+21, 7), ""))</f>
        <v/>
      </c>
    </row>
    <row r="437" spans="1:11" x14ac:dyDescent="0.2">
      <c r="A437" s="2">
        <v>1895</v>
      </c>
      <c r="C437" t="str">
        <f t="shared" si="6"/>
        <v>1441748', 'reports</v>
      </c>
      <c r="E437" t="s">
        <v>434</v>
      </c>
      <c r="K437" t="str">
        <f>IFERROR(MID(#REF!, FIND("H",#REF!)+21, 7), IFERROR(MID(#REF!, FIND("X",#REF!)+21, 7), ""))</f>
        <v/>
      </c>
    </row>
    <row r="438" spans="1:11" x14ac:dyDescent="0.2">
      <c r="A438" s="2">
        <v>727</v>
      </c>
      <c r="C438" t="str">
        <f t="shared" si="6"/>
        <v>1415361', 'reports</v>
      </c>
      <c r="E438" t="s">
        <v>435</v>
      </c>
      <c r="K438" t="str">
        <f>IFERROR(MID(#REF!, FIND("H",#REF!)+21, 7), IFERROR(MID(#REF!, FIND("X",#REF!)+21, 7), ""))</f>
        <v/>
      </c>
    </row>
    <row r="439" spans="1:11" x14ac:dyDescent="0.2">
      <c r="A439" s="2">
        <v>1240</v>
      </c>
      <c r="C439" t="str">
        <f t="shared" si="6"/>
        <v>1399025', 'reports</v>
      </c>
      <c r="E439" t="s">
        <v>436</v>
      </c>
      <c r="K439" t="str">
        <f>IFERROR(MID(#REF!, FIND("H",#REF!)+21, 7), IFERROR(MID(#REF!, FIND("X",#REF!)+21, 7), ""))</f>
        <v/>
      </c>
    </row>
    <row r="440" spans="1:11" x14ac:dyDescent="0.2">
      <c r="A440" s="2">
        <v>644</v>
      </c>
      <c r="C440" t="str">
        <f t="shared" si="6"/>
        <v>1373948', 'reports</v>
      </c>
      <c r="E440" t="s">
        <v>437</v>
      </c>
      <c r="K440" t="str">
        <f>IFERROR(MID(#REF!, FIND("H",#REF!)+21, 7), IFERROR(MID(#REF!, FIND("X",#REF!)+21, 7), ""))</f>
        <v/>
      </c>
    </row>
    <row r="441" spans="1:11" x14ac:dyDescent="0.2">
      <c r="A441" s="2">
        <v>315</v>
      </c>
      <c r="C441" t="str">
        <f t="shared" si="6"/>
        <v>1362113', 'reports</v>
      </c>
      <c r="E441" t="s">
        <v>438</v>
      </c>
      <c r="K441" t="str">
        <f>IFERROR(MID(#REF!, FIND("H",#REF!)+21, 7), IFERROR(MID(#REF!, FIND("X",#REF!)+21, 7), ""))</f>
        <v/>
      </c>
    </row>
    <row r="442" spans="1:11" x14ac:dyDescent="0.2">
      <c r="A442" s="2">
        <v>1344</v>
      </c>
      <c r="C442" t="str">
        <f t="shared" si="6"/>
        <v>1336262', 'reports</v>
      </c>
      <c r="E442" t="s">
        <v>439</v>
      </c>
      <c r="K442" t="str">
        <f>IFERROR(MID(#REF!, FIND("H",#REF!)+21, 7), IFERROR(MID(#REF!, FIND("X",#REF!)+21, 7), ""))</f>
        <v/>
      </c>
    </row>
    <row r="443" spans="1:11" x14ac:dyDescent="0.2">
      <c r="A443" s="2">
        <v>333</v>
      </c>
      <c r="C443" t="str">
        <f t="shared" si="6"/>
        <v>1318723', 'reports</v>
      </c>
      <c r="E443" t="s">
        <v>440</v>
      </c>
      <c r="K443" t="str">
        <f>IFERROR(MID(#REF!, FIND("H",#REF!)+21, 7), IFERROR(MID(#REF!, FIND("X",#REF!)+21, 7), ""))</f>
        <v/>
      </c>
    </row>
    <row r="444" spans="1:11" x14ac:dyDescent="0.2">
      <c r="A444" s="2">
        <v>1702</v>
      </c>
      <c r="C444" t="str">
        <f t="shared" si="6"/>
        <v>1298871', 'reports</v>
      </c>
      <c r="E444" t="s">
        <v>441</v>
      </c>
      <c r="K444" t="str">
        <f>IFERROR(MID(#REF!, FIND("H",#REF!)+21, 7), IFERROR(MID(#REF!, FIND("X",#REF!)+21, 7), ""))</f>
        <v/>
      </c>
    </row>
    <row r="445" spans="1:11" x14ac:dyDescent="0.2">
      <c r="A445" s="2">
        <v>599</v>
      </c>
      <c r="C445" t="str">
        <f t="shared" si="6"/>
        <v>1288076', 'reports</v>
      </c>
      <c r="E445" t="s">
        <v>442</v>
      </c>
      <c r="K445" t="str">
        <f>IFERROR(MID(#REF!, FIND("H",#REF!)+21, 7), IFERROR(MID(#REF!, FIND("X",#REF!)+21, 7), ""))</f>
        <v/>
      </c>
    </row>
    <row r="446" spans="1:11" x14ac:dyDescent="0.2">
      <c r="A446" s="2">
        <v>2389</v>
      </c>
      <c r="C446" t="str">
        <f t="shared" si="6"/>
        <v>1284698', 'reports</v>
      </c>
      <c r="E446" t="s">
        <v>443</v>
      </c>
      <c r="K446" t="str">
        <f>IFERROR(MID(#REF!, FIND("H",#REF!)+21, 7), IFERROR(MID(#REF!, FIND("X",#REF!)+21, 7), ""))</f>
        <v/>
      </c>
    </row>
    <row r="447" spans="1:11" x14ac:dyDescent="0.2">
      <c r="A447" s="2">
        <v>2095</v>
      </c>
      <c r="C447" t="str">
        <f t="shared" si="6"/>
        <v>1266017', 'reports</v>
      </c>
      <c r="E447" t="s">
        <v>444</v>
      </c>
      <c r="K447" t="str">
        <f>IFERROR(MID(#REF!, FIND("H",#REF!)+21, 7), IFERROR(MID(#REF!, FIND("X",#REF!)+21, 7), ""))</f>
        <v/>
      </c>
    </row>
    <row r="448" spans="1:11" x14ac:dyDescent="0.2">
      <c r="A448" s="2">
        <v>1403</v>
      </c>
      <c r="C448" t="str">
        <f t="shared" si="6"/>
        <v>1263998', 'reports</v>
      </c>
      <c r="E448" t="s">
        <v>445</v>
      </c>
      <c r="K448" t="str">
        <f>IFERROR(MID(#REF!, FIND("H",#REF!)+21, 7), IFERROR(MID(#REF!, FIND("X",#REF!)+21, 7), ""))</f>
        <v/>
      </c>
    </row>
    <row r="449" spans="1:11" x14ac:dyDescent="0.2">
      <c r="A449" s="2">
        <v>2240</v>
      </c>
      <c r="C449" t="str">
        <f t="shared" si="6"/>
        <v>1251262', 'reports</v>
      </c>
      <c r="E449" t="s">
        <v>446</v>
      </c>
      <c r="K449" t="str">
        <f>IFERROR(MID(#REF!, FIND("H",#REF!)+21, 7), IFERROR(MID(#REF!, FIND("X",#REF!)+21, 7), ""))</f>
        <v/>
      </c>
    </row>
    <row r="450" spans="1:11" x14ac:dyDescent="0.2">
      <c r="A450" s="2">
        <v>328</v>
      </c>
      <c r="C450" t="str">
        <f t="shared" ref="C450:C513" si="7">MID(E450, SEARCH("details/", E450) + 8, SEARCH("/", E450, SEARCH("details/", E450) + 8) - SEARCH("details/", E450) - 8)</f>
        <v>1232549', 'reports</v>
      </c>
      <c r="E450" t="s">
        <v>447</v>
      </c>
      <c r="K450" t="str">
        <f>IFERROR(MID(#REF!, FIND("H",#REF!)+21, 7), IFERROR(MID(#REF!, FIND("X",#REF!)+21, 7), ""))</f>
        <v/>
      </c>
    </row>
    <row r="451" spans="1:11" x14ac:dyDescent="0.2">
      <c r="A451" s="2">
        <v>1871</v>
      </c>
      <c r="C451" t="str">
        <f t="shared" si="7"/>
        <v>1221891', 'reports</v>
      </c>
      <c r="E451" t="s">
        <v>448</v>
      </c>
      <c r="K451" t="str">
        <f>IFERROR(MID(#REF!, FIND("H",#REF!)+21, 7), IFERROR(MID(#REF!, FIND("X",#REF!)+21, 7), ""))</f>
        <v/>
      </c>
    </row>
    <row r="452" spans="1:11" x14ac:dyDescent="0.2">
      <c r="A452" s="2">
        <v>1872</v>
      </c>
      <c r="C452" t="str">
        <f t="shared" si="7"/>
        <v>1210905', 'reports</v>
      </c>
      <c r="E452" t="s">
        <v>449</v>
      </c>
      <c r="K452" t="str">
        <f>IFERROR(MID(#REF!, FIND("H",#REF!)+21, 7), IFERROR(MID(#REF!, FIND("X",#REF!)+21, 7), ""))</f>
        <v/>
      </c>
    </row>
    <row r="453" spans="1:11" x14ac:dyDescent="0.2">
      <c r="A453" s="2">
        <v>765</v>
      </c>
      <c r="C453" t="str">
        <f t="shared" si="7"/>
        <v>1198930', 'reports</v>
      </c>
      <c r="E453" t="s">
        <v>450</v>
      </c>
      <c r="K453" t="str">
        <f>IFERROR(MID(#REF!, FIND("H",#REF!)+21, 7), IFERROR(MID(#REF!, FIND("X",#REF!)+21, 7), ""))</f>
        <v/>
      </c>
    </row>
    <row r="454" spans="1:11" x14ac:dyDescent="0.2">
      <c r="A454" s="2">
        <v>2391</v>
      </c>
      <c r="C454" t="str">
        <f t="shared" si="7"/>
        <v>1181581', 'reports</v>
      </c>
      <c r="E454" t="s">
        <v>451</v>
      </c>
      <c r="K454" t="str">
        <f>IFERROR(MID(#REF!, FIND("H",#REF!)+21, 7), IFERROR(MID(#REF!, FIND("X",#REF!)+21, 7), ""))</f>
        <v/>
      </c>
    </row>
    <row r="455" spans="1:11" x14ac:dyDescent="0.2">
      <c r="A455" s="2">
        <v>1330</v>
      </c>
      <c r="C455" t="str">
        <f t="shared" si="7"/>
        <v>1164808', 'reports</v>
      </c>
      <c r="E455" t="s">
        <v>452</v>
      </c>
      <c r="K455" t="str">
        <f>IFERROR(MID(#REF!, FIND("H",#REF!)+21, 7), IFERROR(MID(#REF!, FIND("X",#REF!)+21, 7), ""))</f>
        <v/>
      </c>
    </row>
    <row r="456" spans="1:11" x14ac:dyDescent="0.2">
      <c r="A456" s="2">
        <v>1621</v>
      </c>
      <c r="C456" t="str">
        <f t="shared" si="7"/>
        <v>1542114', 'reports</v>
      </c>
      <c r="E456" t="s">
        <v>453</v>
      </c>
      <c r="K456" t="str">
        <f>IFERROR(MID(#REF!, FIND("H",#REF!)+21, 7), IFERROR(MID(#REF!, FIND("X",#REF!)+21, 7), ""))</f>
        <v/>
      </c>
    </row>
    <row r="457" spans="1:11" x14ac:dyDescent="0.2">
      <c r="A457" s="2">
        <v>730</v>
      </c>
      <c r="C457" t="str">
        <f t="shared" si="7"/>
        <v>1541969', 'reports</v>
      </c>
      <c r="E457" t="s">
        <v>454</v>
      </c>
      <c r="K457" t="str">
        <f>IFERROR(MID(#REF!, FIND("H",#REF!)+21, 7), IFERROR(MID(#REF!, FIND("X",#REF!)+21, 7), ""))</f>
        <v/>
      </c>
    </row>
    <row r="458" spans="1:11" x14ac:dyDescent="0.2">
      <c r="A458" s="2">
        <v>1442</v>
      </c>
      <c r="C458" t="str">
        <f t="shared" si="7"/>
        <v>1524099', 'reports</v>
      </c>
      <c r="E458" t="s">
        <v>455</v>
      </c>
      <c r="K458" t="str">
        <f>IFERROR(MID(#REF!, FIND("H",#REF!)+21, 7), IFERROR(MID(#REF!, FIND("X",#REF!)+21, 7), ""))</f>
        <v/>
      </c>
    </row>
    <row r="459" spans="1:11" x14ac:dyDescent="0.2">
      <c r="A459" s="2">
        <v>425</v>
      </c>
      <c r="C459" t="str">
        <f t="shared" si="7"/>
        <v>1523794', 'reports</v>
      </c>
      <c r="E459" t="s">
        <v>456</v>
      </c>
      <c r="K459" t="str">
        <f>IFERROR(MID(#REF!, FIND("H",#REF!)+21, 7), IFERROR(MID(#REF!, FIND("X",#REF!)+21, 7), ""))</f>
        <v/>
      </c>
    </row>
    <row r="460" spans="1:11" x14ac:dyDescent="0.2">
      <c r="A460" s="2">
        <v>1896</v>
      </c>
      <c r="C460" t="str">
        <f t="shared" si="7"/>
        <v>1510692', 'reports</v>
      </c>
      <c r="E460" t="s">
        <v>457</v>
      </c>
      <c r="K460" t="str">
        <f>IFERROR(MID(#REF!, FIND("H",#REF!)+21, 7), IFERROR(MID(#REF!, FIND("X",#REF!)+21, 7), ""))</f>
        <v/>
      </c>
    </row>
    <row r="461" spans="1:11" x14ac:dyDescent="0.2">
      <c r="A461" s="2">
        <v>1857</v>
      </c>
      <c r="C461" t="str">
        <f t="shared" si="7"/>
        <v>1510242', 'reports</v>
      </c>
      <c r="E461" t="s">
        <v>458</v>
      </c>
      <c r="K461" t="str">
        <f>IFERROR(MID(#REF!, FIND("H",#REF!)+21, 7), IFERROR(MID(#REF!, FIND("X",#REF!)+21, 7), ""))</f>
        <v/>
      </c>
    </row>
    <row r="462" spans="1:11" x14ac:dyDescent="0.2">
      <c r="A462" s="2">
        <v>1606</v>
      </c>
      <c r="C462" t="str">
        <f t="shared" si="7"/>
        <v>1488394', 'reports</v>
      </c>
      <c r="E462" t="s">
        <v>459</v>
      </c>
      <c r="K462" t="str">
        <f>IFERROR(MID(#REF!, FIND("H",#REF!)+21, 7), IFERROR(MID(#REF!, FIND("X",#REF!)+21, 7), ""))</f>
        <v/>
      </c>
    </row>
    <row r="463" spans="1:11" x14ac:dyDescent="0.2">
      <c r="A463" s="2">
        <v>386</v>
      </c>
      <c r="C463" t="str">
        <f t="shared" si="7"/>
        <v>1472458', 'reports</v>
      </c>
      <c r="E463" t="s">
        <v>460</v>
      </c>
      <c r="K463" t="str">
        <f>IFERROR(MID(#REF!, FIND("H",#REF!)+21, 7), IFERROR(MID(#REF!, FIND("X",#REF!)+21, 7), ""))</f>
        <v/>
      </c>
    </row>
    <row r="464" spans="1:11" x14ac:dyDescent="0.2">
      <c r="A464" s="2">
        <v>1847</v>
      </c>
      <c r="C464" t="str">
        <f t="shared" si="7"/>
        <v>1450705', 'reports</v>
      </c>
      <c r="E464" t="s">
        <v>461</v>
      </c>
      <c r="K464" t="str">
        <f>IFERROR(MID(#REF!, FIND("H",#REF!)+21, 7), IFERROR(MID(#REF!, FIND("X",#REF!)+21, 7), ""))</f>
        <v/>
      </c>
    </row>
    <row r="465" spans="1:11" x14ac:dyDescent="0.2">
      <c r="A465" s="2">
        <v>1860</v>
      </c>
      <c r="C465" t="str">
        <f t="shared" si="7"/>
        <v>1439332', 'reports</v>
      </c>
      <c r="E465" t="s">
        <v>462</v>
      </c>
      <c r="K465" t="str">
        <f>IFERROR(MID(#REF!, FIND("H",#REF!)+21, 7), IFERROR(MID(#REF!, FIND("X",#REF!)+21, 7), ""))</f>
        <v/>
      </c>
    </row>
    <row r="466" spans="1:11" x14ac:dyDescent="0.2">
      <c r="A466" s="2">
        <v>1093</v>
      </c>
      <c r="C466" t="str">
        <f t="shared" si="7"/>
        <v>1408508', 'reports</v>
      </c>
      <c r="E466" t="s">
        <v>463</v>
      </c>
      <c r="K466" t="str">
        <f>IFERROR(MID(#REF!, FIND("H",#REF!)+21, 7), IFERROR(MID(#REF!, FIND("X",#REF!)+21, 7), ""))</f>
        <v/>
      </c>
    </row>
    <row r="467" spans="1:11" x14ac:dyDescent="0.2">
      <c r="A467" s="2">
        <v>2188</v>
      </c>
      <c r="C467" t="str">
        <f t="shared" si="7"/>
        <v>1395762', 'reports</v>
      </c>
      <c r="E467" t="s">
        <v>464</v>
      </c>
      <c r="K467" t="str">
        <f>IFERROR(MID(#REF!, FIND("H",#REF!)+21, 7), IFERROR(MID(#REF!, FIND("X",#REF!)+21, 7), ""))</f>
        <v/>
      </c>
    </row>
    <row r="468" spans="1:11" x14ac:dyDescent="0.2">
      <c r="A468" s="2">
        <v>1991</v>
      </c>
      <c r="C468" t="str">
        <f t="shared" si="7"/>
        <v>1357271', 'reports</v>
      </c>
      <c r="E468" t="s">
        <v>465</v>
      </c>
      <c r="K468" t="str">
        <f>IFERROR(MID(#REF!, FIND("H",#REF!)+21, 7), IFERROR(MID(#REF!, FIND("X",#REF!)+21, 7), ""))</f>
        <v/>
      </c>
    </row>
    <row r="469" spans="1:11" x14ac:dyDescent="0.2">
      <c r="A469" s="2">
        <v>389</v>
      </c>
      <c r="C469" t="str">
        <f t="shared" si="7"/>
        <v>1316261', 'reports</v>
      </c>
      <c r="E469" t="s">
        <v>466</v>
      </c>
      <c r="K469" t="str">
        <f>IFERROR(MID(#REF!, FIND("H",#REF!)+21, 7), IFERROR(MID(#REF!, FIND("X",#REF!)+21, 7), ""))</f>
        <v/>
      </c>
    </row>
    <row r="470" spans="1:11" x14ac:dyDescent="0.2">
      <c r="A470" s="2">
        <v>1904</v>
      </c>
      <c r="C470" t="str">
        <f t="shared" si="7"/>
        <v>1283622', 'reports</v>
      </c>
      <c r="E470" t="s">
        <v>467</v>
      </c>
      <c r="K470" t="str">
        <f>IFERROR(MID(#REF!, FIND("H",#REF!)+21, 7), IFERROR(MID(#REF!, FIND("X",#REF!)+21, 7), ""))</f>
        <v/>
      </c>
    </row>
    <row r="471" spans="1:11" x14ac:dyDescent="0.2">
      <c r="A471" s="2">
        <v>797</v>
      </c>
      <c r="C471" t="str">
        <f t="shared" si="7"/>
        <v>1246770', 'reports</v>
      </c>
      <c r="E471" t="s">
        <v>468</v>
      </c>
      <c r="K471" t="str">
        <f>IFERROR(MID(#REF!, FIND("H",#REF!)+21, 7), IFERROR(MID(#REF!, FIND("X",#REF!)+21, 7), ""))</f>
        <v/>
      </c>
    </row>
    <row r="472" spans="1:11" x14ac:dyDescent="0.2">
      <c r="A472" s="2">
        <v>1267</v>
      </c>
      <c r="C472" t="str">
        <f t="shared" si="7"/>
        <v>1218035', 'reports</v>
      </c>
      <c r="E472" t="s">
        <v>469</v>
      </c>
      <c r="K472" t="str">
        <f>IFERROR(MID(#REF!, FIND("H",#REF!)+21, 7), IFERROR(MID(#REF!, FIND("X",#REF!)+21, 7), ""))</f>
        <v/>
      </c>
    </row>
    <row r="473" spans="1:11" x14ac:dyDescent="0.2">
      <c r="A473" s="2">
        <v>2174</v>
      </c>
      <c r="C473" t="str">
        <f t="shared" si="7"/>
        <v>1182480', 'reports</v>
      </c>
      <c r="E473" t="s">
        <v>470</v>
      </c>
      <c r="K473" t="str">
        <f>IFERROR(MID(#REF!, FIND("H",#REF!)+21, 7), IFERROR(MID(#REF!, FIND("X",#REF!)+21, 7), ""))</f>
        <v/>
      </c>
    </row>
    <row r="474" spans="1:11" x14ac:dyDescent="0.2">
      <c r="A474" s="2">
        <v>111</v>
      </c>
      <c r="C474" t="str">
        <f t="shared" si="7"/>
        <v>1544630', 'reports</v>
      </c>
      <c r="E474" t="s">
        <v>471</v>
      </c>
      <c r="K474" t="str">
        <f>IFERROR(MID(#REF!, FIND("H",#REF!)+21, 7), IFERROR(MID(#REF!, FIND("X",#REF!)+21, 7), ""))</f>
        <v/>
      </c>
    </row>
    <row r="475" spans="1:11" x14ac:dyDescent="0.2">
      <c r="A475" s="2">
        <v>1911</v>
      </c>
      <c r="C475" t="str">
        <f t="shared" si="7"/>
        <v>1518833', 'reports</v>
      </c>
      <c r="E475" t="s">
        <v>472</v>
      </c>
      <c r="K475" t="str">
        <f>IFERROR(MID(#REF!, FIND("H",#REF!)+21, 7), IFERROR(MID(#REF!, FIND("X",#REF!)+21, 7), ""))</f>
        <v/>
      </c>
    </row>
    <row r="476" spans="1:11" x14ac:dyDescent="0.2">
      <c r="A476" s="2">
        <v>106</v>
      </c>
      <c r="C476" t="str">
        <f t="shared" si="7"/>
        <v>1511767', 'reports</v>
      </c>
      <c r="E476" t="s">
        <v>473</v>
      </c>
      <c r="K476" t="str">
        <f>IFERROR(MID(#REF!, FIND("H",#REF!)+21, 7), IFERROR(MID(#REF!, FIND("X",#REF!)+21, 7), ""))</f>
        <v/>
      </c>
    </row>
    <row r="477" spans="1:11" x14ac:dyDescent="0.2">
      <c r="A477" s="2">
        <v>1635</v>
      </c>
      <c r="C477" t="str">
        <f t="shared" si="7"/>
        <v>1483239', 'reports</v>
      </c>
      <c r="E477" t="s">
        <v>474</v>
      </c>
      <c r="K477" t="str">
        <f>IFERROR(MID(#REF!, FIND("H",#REF!)+21, 7), IFERROR(MID(#REF!, FIND("X",#REF!)+21, 7), ""))</f>
        <v/>
      </c>
    </row>
    <row r="478" spans="1:11" x14ac:dyDescent="0.2">
      <c r="A478" s="2">
        <v>1304</v>
      </c>
      <c r="C478" t="str">
        <f t="shared" si="7"/>
        <v>1473591', 'reports</v>
      </c>
      <c r="E478" t="s">
        <v>475</v>
      </c>
      <c r="K478" t="str">
        <f>IFERROR(MID(#REF!, FIND("H",#REF!)+21, 7), IFERROR(MID(#REF!, FIND("X",#REF!)+21, 7), ""))</f>
        <v/>
      </c>
    </row>
    <row r="479" spans="1:11" x14ac:dyDescent="0.2">
      <c r="A479" s="2">
        <v>280</v>
      </c>
      <c r="C479" t="str">
        <f t="shared" si="7"/>
        <v>1446229', 'reports</v>
      </c>
      <c r="E479" t="s">
        <v>476</v>
      </c>
      <c r="K479" t="str">
        <f>IFERROR(MID(#REF!, FIND("H",#REF!)+21, 7), IFERROR(MID(#REF!, FIND("X",#REF!)+21, 7), ""))</f>
        <v/>
      </c>
    </row>
    <row r="480" spans="1:11" x14ac:dyDescent="0.2">
      <c r="A480" s="2">
        <v>1325</v>
      </c>
      <c r="C480" t="str">
        <f t="shared" si="7"/>
        <v>1440523', 'reports</v>
      </c>
      <c r="E480" t="s">
        <v>477</v>
      </c>
      <c r="K480" t="str">
        <f>IFERROR(MID(#REF!, FIND("H",#REF!)+21, 7), IFERROR(MID(#REF!, FIND("X",#REF!)+21, 7), ""))</f>
        <v/>
      </c>
    </row>
    <row r="481" spans="1:11" x14ac:dyDescent="0.2">
      <c r="A481" s="2">
        <v>1154</v>
      </c>
      <c r="C481" t="str">
        <f t="shared" si="7"/>
        <v>1408050', 'reports</v>
      </c>
      <c r="E481" t="s">
        <v>478</v>
      </c>
      <c r="K481" t="str">
        <f>IFERROR(MID(#REF!, FIND("H",#REF!)+21, 7), IFERROR(MID(#REF!, FIND("X",#REF!)+21, 7), ""))</f>
        <v/>
      </c>
    </row>
    <row r="482" spans="1:11" x14ac:dyDescent="0.2">
      <c r="A482" s="2">
        <v>121</v>
      </c>
      <c r="C482" t="str">
        <f t="shared" si="7"/>
        <v>1396749', 'reports</v>
      </c>
      <c r="E482" t="s">
        <v>479</v>
      </c>
      <c r="K482" t="str">
        <f>IFERROR(MID(#REF!, FIND("H",#REF!)+21, 7), IFERROR(MID(#REF!, FIND("X",#REF!)+21, 7), ""))</f>
        <v/>
      </c>
    </row>
    <row r="483" spans="1:11" x14ac:dyDescent="0.2">
      <c r="A483" s="2">
        <v>1083</v>
      </c>
      <c r="C483" t="str">
        <f t="shared" si="7"/>
        <v>1386470', 'reports</v>
      </c>
      <c r="E483" t="s">
        <v>480</v>
      </c>
      <c r="K483" t="str">
        <f>IFERROR(MID(#REF!, FIND("H",#REF!)+21, 7), IFERROR(MID(#REF!, FIND("X",#REF!)+21, 7), ""))</f>
        <v/>
      </c>
    </row>
    <row r="484" spans="1:11" x14ac:dyDescent="0.2">
      <c r="A484" s="2">
        <v>621</v>
      </c>
      <c r="C484" t="str">
        <f t="shared" si="7"/>
        <v>1366736', 'reports</v>
      </c>
      <c r="E484" t="s">
        <v>481</v>
      </c>
      <c r="K484" t="str">
        <f>IFERROR(MID(#REF!, FIND("H",#REF!)+21, 7), IFERROR(MID(#REF!, FIND("X",#REF!)+21, 7), ""))</f>
        <v/>
      </c>
    </row>
    <row r="485" spans="1:11" x14ac:dyDescent="0.2">
      <c r="A485" s="2">
        <v>1701</v>
      </c>
      <c r="C485" t="str">
        <f t="shared" si="7"/>
        <v>1364573', 'reports</v>
      </c>
      <c r="E485" t="s">
        <v>482</v>
      </c>
      <c r="K485" t="str">
        <f>IFERROR(MID(#REF!, FIND("H",#REF!)+21, 7), IFERROR(MID(#REF!, FIND("X",#REF!)+21, 7), ""))</f>
        <v/>
      </c>
    </row>
    <row r="486" spans="1:11" x14ac:dyDescent="0.2">
      <c r="A486" s="2">
        <v>1585</v>
      </c>
      <c r="C486" t="str">
        <f t="shared" si="7"/>
        <v>1361552', 'reports</v>
      </c>
      <c r="E486" t="s">
        <v>483</v>
      </c>
      <c r="K486" t="str">
        <f>IFERROR(MID(#REF!, FIND("H",#REF!)+21, 7), IFERROR(MID(#REF!, FIND("X",#REF!)+21, 7), ""))</f>
        <v/>
      </c>
    </row>
    <row r="487" spans="1:11" x14ac:dyDescent="0.2">
      <c r="A487" s="2">
        <v>2384</v>
      </c>
      <c r="C487" t="str">
        <f t="shared" si="7"/>
        <v>1361547', 'reports</v>
      </c>
      <c r="E487" t="s">
        <v>484</v>
      </c>
      <c r="K487" t="str">
        <f>IFERROR(MID(#REF!, FIND("H",#REF!)+21, 7), IFERROR(MID(#REF!, FIND("X",#REF!)+21, 7), ""))</f>
        <v/>
      </c>
    </row>
    <row r="488" spans="1:11" x14ac:dyDescent="0.2">
      <c r="A488" s="2">
        <v>413</v>
      </c>
      <c r="C488" t="str">
        <f t="shared" si="7"/>
        <v>1328697', 'reports</v>
      </c>
      <c r="E488" t="s">
        <v>485</v>
      </c>
      <c r="K488" t="str">
        <f>IFERROR(MID(#REF!, FIND("H",#REF!)+21, 7), IFERROR(MID(#REF!, FIND("X",#REF!)+21, 7), ""))</f>
        <v/>
      </c>
    </row>
    <row r="489" spans="1:11" x14ac:dyDescent="0.2">
      <c r="A489" s="2">
        <v>393</v>
      </c>
      <c r="C489" t="str">
        <f t="shared" si="7"/>
        <v>1326269', 'reports</v>
      </c>
      <c r="E489" t="s">
        <v>486</v>
      </c>
      <c r="K489" t="str">
        <f>IFERROR(MID(#REF!, FIND("H",#REF!)+21, 7), IFERROR(MID(#REF!, FIND("X",#REF!)+21, 7), ""))</f>
        <v/>
      </c>
    </row>
    <row r="490" spans="1:11" x14ac:dyDescent="0.2">
      <c r="A490" s="2">
        <v>1949</v>
      </c>
      <c r="C490" t="str">
        <f t="shared" si="7"/>
        <v>1316133', 'reports</v>
      </c>
      <c r="E490" t="s">
        <v>487</v>
      </c>
      <c r="K490" t="str">
        <f>IFERROR(MID(#REF!, FIND("H",#REF!)+21, 7), IFERROR(MID(#REF!, FIND("X",#REF!)+21, 7), ""))</f>
        <v/>
      </c>
    </row>
    <row r="491" spans="1:11" x14ac:dyDescent="0.2">
      <c r="A491" s="2">
        <v>526</v>
      </c>
      <c r="C491" t="str">
        <f t="shared" si="7"/>
        <v>1309030', 'reports</v>
      </c>
      <c r="E491" t="s">
        <v>488</v>
      </c>
      <c r="K491" t="str">
        <f>IFERROR(MID(#REF!, FIND("H",#REF!)+21, 7), IFERROR(MID(#REF!, FIND("X",#REF!)+21, 7), ""))</f>
        <v/>
      </c>
    </row>
    <row r="492" spans="1:11" x14ac:dyDescent="0.2">
      <c r="A492" s="2">
        <v>1349</v>
      </c>
      <c r="C492" t="str">
        <f t="shared" si="7"/>
        <v>1292257', 'reports</v>
      </c>
      <c r="E492" t="s">
        <v>489</v>
      </c>
      <c r="K492" t="str">
        <f>IFERROR(MID(#REF!, FIND("H",#REF!)+21, 7), IFERROR(MID(#REF!, FIND("X",#REF!)+21, 7), ""))</f>
        <v/>
      </c>
    </row>
    <row r="493" spans="1:11" x14ac:dyDescent="0.2">
      <c r="A493" s="2">
        <v>1436</v>
      </c>
      <c r="C493" t="str">
        <f t="shared" si="7"/>
        <v>1287294', 'reports</v>
      </c>
      <c r="E493" t="s">
        <v>490</v>
      </c>
      <c r="K493" t="str">
        <f>IFERROR(MID(#REF!, FIND("H",#REF!)+21, 7), IFERROR(MID(#REF!, FIND("X",#REF!)+21, 7), ""))</f>
        <v/>
      </c>
    </row>
    <row r="494" spans="1:11" x14ac:dyDescent="0.2">
      <c r="A494" s="2">
        <v>266</v>
      </c>
      <c r="C494" t="str">
        <f t="shared" si="7"/>
        <v>1260256', 'reports</v>
      </c>
      <c r="E494" t="s">
        <v>491</v>
      </c>
      <c r="K494" t="str">
        <f>IFERROR(MID(#REF!, FIND("H",#REF!)+21, 7), IFERROR(MID(#REF!, FIND("X",#REF!)+21, 7), ""))</f>
        <v/>
      </c>
    </row>
    <row r="495" spans="1:11" x14ac:dyDescent="0.2">
      <c r="A495" s="2">
        <v>539</v>
      </c>
      <c r="C495" t="str">
        <f t="shared" si="7"/>
        <v>1258487', 'reports</v>
      </c>
      <c r="E495" t="s">
        <v>492</v>
      </c>
      <c r="K495" t="str">
        <f>IFERROR(MID(#REF!, FIND("H",#REF!)+21, 7), IFERROR(MID(#REF!, FIND("X",#REF!)+21, 7), ""))</f>
        <v/>
      </c>
    </row>
    <row r="496" spans="1:11" x14ac:dyDescent="0.2">
      <c r="A496" s="2">
        <v>1693</v>
      </c>
      <c r="C496" t="str">
        <f t="shared" si="7"/>
        <v>1249162', 'reports</v>
      </c>
      <c r="E496" t="s">
        <v>493</v>
      </c>
      <c r="K496" t="str">
        <f>IFERROR(MID(#REF!, FIND("H",#REF!)+21, 7), IFERROR(MID(#REF!, FIND("X",#REF!)+21, 7), ""))</f>
        <v/>
      </c>
    </row>
    <row r="497" spans="1:11" x14ac:dyDescent="0.2">
      <c r="A497" s="2">
        <v>1797</v>
      </c>
      <c r="C497" t="str">
        <f t="shared" si="7"/>
        <v>1241617', 'reports</v>
      </c>
      <c r="E497" t="s">
        <v>494</v>
      </c>
      <c r="K497" t="str">
        <f>IFERROR(MID(#REF!, FIND("H",#REF!)+21, 7), IFERROR(MID(#REF!, FIND("X",#REF!)+21, 7), ""))</f>
        <v/>
      </c>
    </row>
    <row r="498" spans="1:11" x14ac:dyDescent="0.2">
      <c r="A498" s="2">
        <v>1357</v>
      </c>
      <c r="C498" t="str">
        <f t="shared" si="7"/>
        <v>1226413', 'reports</v>
      </c>
      <c r="E498" t="s">
        <v>495</v>
      </c>
      <c r="K498" t="str">
        <f>IFERROR(MID(#REF!, FIND("H",#REF!)+21, 7), IFERROR(MID(#REF!, FIND("X",#REF!)+21, 7), ""))</f>
        <v/>
      </c>
    </row>
    <row r="499" spans="1:11" x14ac:dyDescent="0.2">
      <c r="A499" s="2">
        <v>1794</v>
      </c>
      <c r="C499" t="str">
        <f t="shared" si="7"/>
        <v>1219088', 'reports</v>
      </c>
      <c r="E499" t="s">
        <v>496</v>
      </c>
      <c r="K499" t="str">
        <f>IFERROR(MID(#REF!, FIND("H",#REF!)+21, 7), IFERROR(MID(#REF!, FIND("X",#REF!)+21, 7), ""))</f>
        <v/>
      </c>
    </row>
    <row r="500" spans="1:11" x14ac:dyDescent="0.2">
      <c r="A500" s="2">
        <v>1908</v>
      </c>
      <c r="C500" t="str">
        <f t="shared" si="7"/>
        <v>1219081', 'reports</v>
      </c>
      <c r="E500" t="s">
        <v>497</v>
      </c>
      <c r="K500" t="str">
        <f>IFERROR(MID(#REF!, FIND("H",#REF!)+21, 7), IFERROR(MID(#REF!, FIND("X",#REF!)+21, 7), ""))</f>
        <v/>
      </c>
    </row>
    <row r="501" spans="1:11" x14ac:dyDescent="0.2">
      <c r="A501" s="2">
        <v>1849</v>
      </c>
      <c r="C501" t="str">
        <f t="shared" si="7"/>
        <v>1210365', 'reports</v>
      </c>
      <c r="E501" t="s">
        <v>498</v>
      </c>
      <c r="K501" t="str">
        <f>IFERROR(MID(#REF!, FIND("H",#REF!)+21, 7), IFERROR(MID(#REF!, FIND("X",#REF!)+21, 7), ""))</f>
        <v/>
      </c>
    </row>
    <row r="502" spans="1:11" x14ac:dyDescent="0.2">
      <c r="A502" s="2">
        <v>1928</v>
      </c>
      <c r="C502" t="str">
        <f t="shared" si="7"/>
        <v>1192015', 'reports</v>
      </c>
      <c r="E502" t="s">
        <v>499</v>
      </c>
      <c r="K502" t="str">
        <f>IFERROR(MID(#REF!, FIND("H",#REF!)+21, 7), IFERROR(MID(#REF!, FIND("X",#REF!)+21, 7), ""))</f>
        <v/>
      </c>
    </row>
    <row r="503" spans="1:11" x14ac:dyDescent="0.2">
      <c r="A503" s="2">
        <v>76</v>
      </c>
      <c r="C503" t="str">
        <f t="shared" si="7"/>
        <v>1189139', 'reports</v>
      </c>
      <c r="E503" t="s">
        <v>500</v>
      </c>
      <c r="K503" t="str">
        <f>IFERROR(MID(#REF!, FIND("H",#REF!)+21, 7), IFERROR(MID(#REF!, FIND("X",#REF!)+21, 7), ""))</f>
        <v/>
      </c>
    </row>
    <row r="504" spans="1:11" x14ac:dyDescent="0.2">
      <c r="A504" s="2">
        <v>1209</v>
      </c>
      <c r="C504" t="str">
        <f t="shared" si="7"/>
        <v>1541551', 'reports</v>
      </c>
      <c r="E504" t="s">
        <v>501</v>
      </c>
      <c r="K504" t="str">
        <f>IFERROR(MID(#REF!, FIND("H",#REF!)+21, 7), IFERROR(MID(#REF!, FIND("X",#REF!)+21, 7), ""))</f>
        <v/>
      </c>
    </row>
    <row r="505" spans="1:11" x14ac:dyDescent="0.2">
      <c r="A505" s="2">
        <v>1445</v>
      </c>
      <c r="C505" t="str">
        <f t="shared" si="7"/>
        <v>1524949', 'reports</v>
      </c>
      <c r="E505" t="s">
        <v>502</v>
      </c>
      <c r="K505" t="str">
        <f>IFERROR(MID(#REF!, FIND("H",#REF!)+21, 7), IFERROR(MID(#REF!, FIND("X",#REF!)+21, 7), ""))</f>
        <v/>
      </c>
    </row>
    <row r="506" spans="1:11" x14ac:dyDescent="0.2">
      <c r="A506" s="2">
        <v>1588</v>
      </c>
      <c r="C506" t="str">
        <f t="shared" si="7"/>
        <v>1510919', 'reports</v>
      </c>
      <c r="E506" t="s">
        <v>503</v>
      </c>
      <c r="K506" t="str">
        <f>IFERROR(MID(#REF!, FIND("H",#REF!)+21, 7), IFERROR(MID(#REF!, FIND("X",#REF!)+21, 7), ""))</f>
        <v/>
      </c>
    </row>
    <row r="507" spans="1:11" x14ac:dyDescent="0.2">
      <c r="A507" s="2">
        <v>769</v>
      </c>
      <c r="C507" t="str">
        <f t="shared" si="7"/>
        <v>1486574', 'reports</v>
      </c>
      <c r="E507" t="s">
        <v>504</v>
      </c>
      <c r="K507" t="str">
        <f>IFERROR(MID(#REF!, FIND("H",#REF!)+21, 7), IFERROR(MID(#REF!, FIND("X",#REF!)+21, 7), ""))</f>
        <v/>
      </c>
    </row>
    <row r="508" spans="1:11" x14ac:dyDescent="0.2">
      <c r="A508" s="2">
        <v>394</v>
      </c>
      <c r="C508" t="str">
        <f t="shared" si="7"/>
        <v>1470378', 'reports</v>
      </c>
      <c r="E508" t="s">
        <v>505</v>
      </c>
      <c r="K508" t="str">
        <f>IFERROR(MID(#REF!, FIND("H",#REF!)+21, 7), IFERROR(MID(#REF!, FIND("X",#REF!)+21, 7), ""))</f>
        <v/>
      </c>
    </row>
    <row r="509" spans="1:11" x14ac:dyDescent="0.2">
      <c r="A509" s="2">
        <v>1672</v>
      </c>
      <c r="C509" t="str">
        <f t="shared" si="7"/>
        <v>1450380', 'reports</v>
      </c>
      <c r="E509" t="s">
        <v>506</v>
      </c>
      <c r="K509" t="str">
        <f>IFERROR(MID(#REF!, FIND("H",#REF!)+21, 7), IFERROR(MID(#REF!, FIND("X",#REF!)+21, 7), ""))</f>
        <v/>
      </c>
    </row>
    <row r="510" spans="1:11" x14ac:dyDescent="0.2">
      <c r="A510" s="2">
        <v>1033</v>
      </c>
      <c r="C510" t="str">
        <f t="shared" si="7"/>
        <v>1437163', 'reports</v>
      </c>
      <c r="E510" t="s">
        <v>507</v>
      </c>
      <c r="K510" t="str">
        <f>IFERROR(MID(#REF!, FIND("H",#REF!)+21, 7), IFERROR(MID(#REF!, FIND("X",#REF!)+21, 7), ""))</f>
        <v/>
      </c>
    </row>
    <row r="511" spans="1:11" x14ac:dyDescent="0.2">
      <c r="A511" s="2">
        <v>1664</v>
      </c>
      <c r="C511" t="str">
        <f t="shared" si="7"/>
        <v>1416151', 'reports</v>
      </c>
      <c r="E511" t="s">
        <v>508</v>
      </c>
      <c r="K511" t="str">
        <f>IFERROR(MID(#REF!, FIND("H",#REF!)+21, 7), IFERROR(MID(#REF!, FIND("X",#REF!)+21, 7), ""))</f>
        <v/>
      </c>
    </row>
    <row r="512" spans="1:11" x14ac:dyDescent="0.2">
      <c r="A512" s="2">
        <v>1930</v>
      </c>
      <c r="C512" t="str">
        <f t="shared" si="7"/>
        <v>1415253', 'reports</v>
      </c>
      <c r="E512" t="s">
        <v>509</v>
      </c>
      <c r="K512" t="str">
        <f>IFERROR(MID(#REF!, FIND("H",#REF!)+21, 7), IFERROR(MID(#REF!, FIND("X",#REF!)+21, 7), ""))</f>
        <v/>
      </c>
    </row>
    <row r="513" spans="1:11" x14ac:dyDescent="0.2">
      <c r="A513" s="2">
        <v>1071</v>
      </c>
      <c r="C513" t="str">
        <f t="shared" si="7"/>
        <v>1394687', 'reports</v>
      </c>
      <c r="E513" t="s">
        <v>510</v>
      </c>
      <c r="K513" t="str">
        <f>IFERROR(MID(#REF!, FIND("H",#REF!)+21, 7), IFERROR(MID(#REF!, FIND("X",#REF!)+21, 7), ""))</f>
        <v/>
      </c>
    </row>
    <row r="514" spans="1:11" x14ac:dyDescent="0.2">
      <c r="A514" s="2">
        <v>777</v>
      </c>
      <c r="C514" t="str">
        <f t="shared" ref="C514:C577" si="8">MID(E514, SEARCH("details/", E514) + 8, SEARCH("/", E514, SEARCH("details/", E514) + 8) - SEARCH("details/", E514) - 8)</f>
        <v>1372416', 'reports</v>
      </c>
      <c r="E514" t="s">
        <v>511</v>
      </c>
      <c r="K514" t="str">
        <f>IFERROR(MID(#REF!, FIND("H",#REF!)+21, 7), IFERROR(MID(#REF!, FIND("X",#REF!)+21, 7), ""))</f>
        <v/>
      </c>
    </row>
    <row r="515" spans="1:11" x14ac:dyDescent="0.2">
      <c r="A515" s="2">
        <v>1889</v>
      </c>
      <c r="C515" t="str">
        <f t="shared" si="8"/>
        <v>1372334', 'reports</v>
      </c>
      <c r="E515" t="s">
        <v>512</v>
      </c>
      <c r="K515" t="str">
        <f>IFERROR(MID(#REF!, FIND("H",#REF!)+21, 7), IFERROR(MID(#REF!, FIND("X",#REF!)+21, 7), ""))</f>
        <v/>
      </c>
    </row>
    <row r="516" spans="1:11" x14ac:dyDescent="0.2">
      <c r="A516" s="2">
        <v>746</v>
      </c>
      <c r="C516" t="str">
        <f t="shared" si="8"/>
        <v>1358310', 'reports</v>
      </c>
      <c r="E516" t="s">
        <v>513</v>
      </c>
      <c r="K516" t="str">
        <f>IFERROR(MID(#REF!, FIND("H",#REF!)+21, 7), IFERROR(MID(#REF!, FIND("X",#REF!)+21, 7), ""))</f>
        <v/>
      </c>
    </row>
    <row r="517" spans="1:11" x14ac:dyDescent="0.2">
      <c r="A517" s="2">
        <v>249</v>
      </c>
      <c r="C517" t="str">
        <f t="shared" si="8"/>
        <v>1351678', 'reports</v>
      </c>
      <c r="E517" t="s">
        <v>514</v>
      </c>
      <c r="K517" t="str">
        <f>IFERROR(MID(#REF!, FIND("H",#REF!)+21, 7), IFERROR(MID(#REF!, FIND("X",#REF!)+21, 7), ""))</f>
        <v/>
      </c>
    </row>
    <row r="518" spans="1:11" x14ac:dyDescent="0.2">
      <c r="A518" s="2">
        <v>1068</v>
      </c>
      <c r="C518" t="str">
        <f t="shared" si="8"/>
        <v>1334474', 'reports</v>
      </c>
      <c r="E518" t="s">
        <v>515</v>
      </c>
      <c r="K518" t="str">
        <f>IFERROR(MID(#REF!, FIND("H",#REF!)+21, 7), IFERROR(MID(#REF!, FIND("X",#REF!)+21, 7), ""))</f>
        <v/>
      </c>
    </row>
    <row r="519" spans="1:11" x14ac:dyDescent="0.2">
      <c r="A519" s="2">
        <v>1774</v>
      </c>
      <c r="C519" t="str">
        <f t="shared" si="8"/>
        <v>1333859', 'reports</v>
      </c>
      <c r="E519" t="s">
        <v>516</v>
      </c>
      <c r="K519" t="str">
        <f>IFERROR(MID(#REF!, FIND("H",#REF!)+21, 7), IFERROR(MID(#REF!, FIND("X",#REF!)+21, 7), ""))</f>
        <v/>
      </c>
    </row>
    <row r="520" spans="1:11" x14ac:dyDescent="0.2">
      <c r="A520" s="2">
        <v>1924</v>
      </c>
      <c r="C520" t="str">
        <f t="shared" si="8"/>
        <v>1315375', 'reports</v>
      </c>
      <c r="E520" t="s">
        <v>517</v>
      </c>
      <c r="K520" t="str">
        <f>IFERROR(MID(#REF!, FIND("H",#REF!)+21, 7), IFERROR(MID(#REF!, FIND("X",#REF!)+21, 7), ""))</f>
        <v/>
      </c>
    </row>
    <row r="521" spans="1:11" x14ac:dyDescent="0.2">
      <c r="A521" s="2">
        <v>1922</v>
      </c>
      <c r="C521" t="str">
        <f t="shared" si="8"/>
        <v>1315231', 'reports</v>
      </c>
      <c r="E521" t="s">
        <v>518</v>
      </c>
      <c r="K521" t="str">
        <f>IFERROR(MID(#REF!, FIND("H",#REF!)+21, 7), IFERROR(MID(#REF!, FIND("X",#REF!)+21, 7), ""))</f>
        <v/>
      </c>
    </row>
    <row r="522" spans="1:11" x14ac:dyDescent="0.2">
      <c r="A522" s="2">
        <v>634</v>
      </c>
      <c r="C522" t="str">
        <f t="shared" si="8"/>
        <v>1298785', 'reports</v>
      </c>
      <c r="E522" t="s">
        <v>519</v>
      </c>
      <c r="K522" t="str">
        <f>IFERROR(MID(#REF!, FIND("H",#REF!)+21, 7), IFERROR(MID(#REF!, FIND("X",#REF!)+21, 7), ""))</f>
        <v/>
      </c>
    </row>
    <row r="523" spans="1:11" x14ac:dyDescent="0.2">
      <c r="A523" s="2">
        <v>1025</v>
      </c>
      <c r="C523" t="str">
        <f t="shared" si="8"/>
        <v>1298776', 'reports</v>
      </c>
      <c r="E523" t="s">
        <v>520</v>
      </c>
      <c r="K523" t="str">
        <f>IFERROR(MID(#REF!, FIND("H",#REF!)+21, 7), IFERROR(MID(#REF!, FIND("X",#REF!)+21, 7), ""))</f>
        <v/>
      </c>
    </row>
    <row r="524" spans="1:11" x14ac:dyDescent="0.2">
      <c r="A524" s="2">
        <v>1427</v>
      </c>
      <c r="C524" t="str">
        <f t="shared" si="8"/>
        <v>1293152', 'reports</v>
      </c>
      <c r="E524" t="s">
        <v>521</v>
      </c>
      <c r="K524" t="str">
        <f>IFERROR(MID(#REF!, FIND("H",#REF!)+21, 7), IFERROR(MID(#REF!, FIND("X",#REF!)+21, 7), ""))</f>
        <v/>
      </c>
    </row>
    <row r="525" spans="1:11" x14ac:dyDescent="0.2">
      <c r="A525" s="2">
        <v>1633</v>
      </c>
      <c r="C525" t="str">
        <f t="shared" si="8"/>
        <v>1284426', 'reports</v>
      </c>
      <c r="E525" t="s">
        <v>522</v>
      </c>
      <c r="K525" t="str">
        <f>IFERROR(MID(#REF!, FIND("H",#REF!)+21, 7), IFERROR(MID(#REF!, FIND("X",#REF!)+21, 7), ""))</f>
        <v/>
      </c>
    </row>
    <row r="526" spans="1:11" x14ac:dyDescent="0.2">
      <c r="A526" s="2">
        <v>2226</v>
      </c>
      <c r="C526" t="str">
        <f t="shared" si="8"/>
        <v>1263613', 'reports</v>
      </c>
      <c r="E526" t="s">
        <v>523</v>
      </c>
      <c r="K526" t="str">
        <f>IFERROR(MID(#REF!, FIND("H",#REF!)+21, 7), IFERROR(MID(#REF!, FIND("X",#REF!)+21, 7), ""))</f>
        <v/>
      </c>
    </row>
    <row r="527" spans="1:11" x14ac:dyDescent="0.2">
      <c r="A527" s="2">
        <v>2110</v>
      </c>
      <c r="C527" t="str">
        <f t="shared" si="8"/>
        <v>1263281', 'reports</v>
      </c>
      <c r="E527" t="s">
        <v>524</v>
      </c>
      <c r="K527" t="str">
        <f>IFERROR(MID(#REF!, FIND("H",#REF!)+21, 7), IFERROR(MID(#REF!, FIND("X",#REF!)+21, 7), ""))</f>
        <v/>
      </c>
    </row>
    <row r="528" spans="1:11" x14ac:dyDescent="0.2">
      <c r="A528" s="2">
        <v>142</v>
      </c>
      <c r="C528" t="str">
        <f t="shared" si="8"/>
        <v>1247823', 'reports</v>
      </c>
      <c r="E528" t="s">
        <v>525</v>
      </c>
      <c r="K528" t="str">
        <f>IFERROR(MID(#REF!, FIND("H",#REF!)+21, 7), IFERROR(MID(#REF!, FIND("X",#REF!)+21, 7), ""))</f>
        <v/>
      </c>
    </row>
    <row r="529" spans="1:11" x14ac:dyDescent="0.2">
      <c r="A529" s="2">
        <v>258</v>
      </c>
      <c r="C529" t="str">
        <f t="shared" si="8"/>
        <v>1232103', 'reports</v>
      </c>
      <c r="E529" t="s">
        <v>526</v>
      </c>
      <c r="K529" t="str">
        <f>IFERROR(MID(#REF!, FIND("H",#REF!)+21, 7), IFERROR(MID(#REF!, FIND("X",#REF!)+21, 7), ""))</f>
        <v/>
      </c>
    </row>
    <row r="530" spans="1:11" x14ac:dyDescent="0.2">
      <c r="A530" s="2">
        <v>1609</v>
      </c>
      <c r="C530" t="str">
        <f t="shared" si="8"/>
        <v>1231575', 'reports</v>
      </c>
      <c r="E530" t="s">
        <v>527</v>
      </c>
      <c r="K530" t="str">
        <f>IFERROR(MID(#REF!, FIND("H",#REF!)+21, 7), IFERROR(MID(#REF!, FIND("X",#REF!)+21, 7), ""))</f>
        <v/>
      </c>
    </row>
    <row r="531" spans="1:11" x14ac:dyDescent="0.2">
      <c r="A531" s="2">
        <v>1901</v>
      </c>
      <c r="C531" t="str">
        <f t="shared" si="8"/>
        <v>1227784', 'reports</v>
      </c>
      <c r="E531" t="s">
        <v>528</v>
      </c>
      <c r="K531" t="str">
        <f>IFERROR(MID(#REF!, FIND("H",#REF!)+21, 7), IFERROR(MID(#REF!, FIND("X",#REF!)+21, 7), ""))</f>
        <v/>
      </c>
    </row>
    <row r="532" spans="1:11" x14ac:dyDescent="0.2">
      <c r="A532" s="2">
        <v>796</v>
      </c>
      <c r="C532" t="str">
        <f t="shared" si="8"/>
        <v>1220588', 'reports</v>
      </c>
      <c r="E532" t="s">
        <v>529</v>
      </c>
      <c r="K532" t="str">
        <f>IFERROR(MID(#REF!, FIND("H",#REF!)+21, 7), IFERROR(MID(#REF!, FIND("X",#REF!)+21, 7), ""))</f>
        <v/>
      </c>
    </row>
    <row r="533" spans="1:11" x14ac:dyDescent="0.2">
      <c r="A533" s="2">
        <v>1460</v>
      </c>
      <c r="C533" t="str">
        <f t="shared" si="8"/>
        <v>1199314', 'reports</v>
      </c>
      <c r="E533" t="s">
        <v>530</v>
      </c>
      <c r="K533" t="str">
        <f>IFERROR(MID(#REF!, FIND("H",#REF!)+21, 7), IFERROR(MID(#REF!, FIND("X",#REF!)+21, 7), ""))</f>
        <v/>
      </c>
    </row>
    <row r="534" spans="1:11" x14ac:dyDescent="0.2">
      <c r="A534" s="2">
        <v>1876</v>
      </c>
      <c r="C534" t="str">
        <f t="shared" si="8"/>
        <v>1543990', 'reports</v>
      </c>
      <c r="E534" t="s">
        <v>531</v>
      </c>
      <c r="K534" t="str">
        <f>IFERROR(MID(#REF!, FIND("H",#REF!)+21, 7), IFERROR(MID(#REF!, FIND("X",#REF!)+21, 7), ""))</f>
        <v/>
      </c>
    </row>
    <row r="535" spans="1:11" x14ac:dyDescent="0.2">
      <c r="A535" s="2">
        <v>1102</v>
      </c>
      <c r="C535" t="str">
        <f t="shared" si="8"/>
        <v>1523946', 'reports</v>
      </c>
      <c r="E535" t="s">
        <v>532</v>
      </c>
      <c r="K535" t="str">
        <f>IFERROR(MID(#REF!, FIND("H",#REF!)+21, 7), IFERROR(MID(#REF!, FIND("X",#REF!)+21, 7), ""))</f>
        <v/>
      </c>
    </row>
    <row r="536" spans="1:11" x14ac:dyDescent="0.2">
      <c r="A536" s="2">
        <v>1289</v>
      </c>
      <c r="C536" t="str">
        <f t="shared" si="8"/>
        <v>1514826', 'reports</v>
      </c>
      <c r="E536" t="s">
        <v>533</v>
      </c>
      <c r="K536" t="str">
        <f>IFERROR(MID(#REF!, FIND("H",#REF!)+21, 7), IFERROR(MID(#REF!, FIND("X",#REF!)+21, 7), ""))</f>
        <v/>
      </c>
    </row>
    <row r="537" spans="1:11" x14ac:dyDescent="0.2">
      <c r="A537" s="2">
        <v>1689</v>
      </c>
      <c r="C537" t="str">
        <f t="shared" si="8"/>
        <v>1489507', 'reports</v>
      </c>
      <c r="E537" t="s">
        <v>534</v>
      </c>
      <c r="K537" t="str">
        <f>IFERROR(MID(#REF!, FIND("H",#REF!)+21, 7), IFERROR(MID(#REF!, FIND("X",#REF!)+21, 7), ""))</f>
        <v/>
      </c>
    </row>
    <row r="538" spans="1:11" x14ac:dyDescent="0.2">
      <c r="A538" s="2">
        <v>290</v>
      </c>
      <c r="C538" t="str">
        <f t="shared" si="8"/>
        <v>1489474', 'reports</v>
      </c>
      <c r="E538" t="s">
        <v>535</v>
      </c>
      <c r="K538" t="str">
        <f>IFERROR(MID(#REF!, FIND("H",#REF!)+21, 7), IFERROR(MID(#REF!, FIND("X",#REF!)+21, 7), ""))</f>
        <v/>
      </c>
    </row>
    <row r="539" spans="1:11" x14ac:dyDescent="0.2">
      <c r="A539" s="2">
        <v>2076</v>
      </c>
      <c r="C539" t="str">
        <f t="shared" si="8"/>
        <v>1471019', 'reports</v>
      </c>
      <c r="E539" t="s">
        <v>536</v>
      </c>
      <c r="K539" t="str">
        <f>IFERROR(MID(#REF!, FIND("H",#REF!)+21, 7), IFERROR(MID(#REF!, FIND("X",#REF!)+21, 7), ""))</f>
        <v/>
      </c>
    </row>
    <row r="540" spans="1:11" x14ac:dyDescent="0.2">
      <c r="C540" t="str">
        <f t="shared" si="8"/>
        <v>1453052', 'reports</v>
      </c>
      <c r="E540" t="s">
        <v>537</v>
      </c>
      <c r="K540" t="str">
        <f>IFERROR(MID(#REF!, FIND("H",#REF!)+21, 7), IFERROR(MID(#REF!, FIND("X",#REF!)+21, 7), ""))</f>
        <v/>
      </c>
    </row>
    <row r="541" spans="1:11" x14ac:dyDescent="0.2">
      <c r="C541" t="str">
        <f t="shared" si="8"/>
        <v>1438227', 'reports</v>
      </c>
      <c r="E541" t="s">
        <v>538</v>
      </c>
      <c r="K541" t="str">
        <f>IFERROR(MID(#REF!, FIND("H",#REF!)+21, 7), IFERROR(MID(#REF!, FIND("X",#REF!)+21, 7), ""))</f>
        <v/>
      </c>
    </row>
    <row r="542" spans="1:11" x14ac:dyDescent="0.2">
      <c r="C542" t="str">
        <f t="shared" si="8"/>
        <v>1414086', 'reports</v>
      </c>
      <c r="E542" t="s">
        <v>539</v>
      </c>
      <c r="K542" t="str">
        <f>IFERROR(MID(#REF!, FIND("H",#REF!)+21, 7), IFERROR(MID(#REF!, FIND("X",#REF!)+21, 7), ""))</f>
        <v/>
      </c>
    </row>
    <row r="543" spans="1:11" x14ac:dyDescent="0.2">
      <c r="C543" t="str">
        <f t="shared" si="8"/>
        <v>1413351', 'reports</v>
      </c>
      <c r="E543" t="s">
        <v>540</v>
      </c>
      <c r="K543" t="str">
        <f>IFERROR(MID(#REF!, FIND("H",#REF!)+21, 7), IFERROR(MID(#REF!, FIND("X",#REF!)+21, 7), ""))</f>
        <v/>
      </c>
    </row>
    <row r="544" spans="1:11" x14ac:dyDescent="0.2">
      <c r="C544" t="str">
        <f t="shared" si="8"/>
        <v>1396710', 'reports</v>
      </c>
      <c r="E544" t="s">
        <v>541</v>
      </c>
      <c r="K544" t="str">
        <f>IFERROR(MID(#REF!, FIND("H",#REF!)+21, 7), IFERROR(MID(#REF!, FIND("X",#REF!)+21, 7), ""))</f>
        <v/>
      </c>
    </row>
    <row r="545" spans="3:11" x14ac:dyDescent="0.2">
      <c r="C545" t="str">
        <f t="shared" si="8"/>
        <v>1373447', 'reports</v>
      </c>
      <c r="E545" t="s">
        <v>542</v>
      </c>
      <c r="K545" t="str">
        <f>IFERROR(MID(#REF!, FIND("H",#REF!)+21, 7), IFERROR(MID(#REF!, FIND("X",#REF!)+21, 7), ""))</f>
        <v/>
      </c>
    </row>
    <row r="546" spans="3:11" x14ac:dyDescent="0.2">
      <c r="C546" t="str">
        <f t="shared" si="8"/>
        <v>1360142', 'reports</v>
      </c>
      <c r="E546" t="s">
        <v>543</v>
      </c>
      <c r="K546" t="str">
        <f>IFERROR(MID(#REF!, FIND("H",#REF!)+21, 7), IFERROR(MID(#REF!, FIND("X",#REF!)+21, 7), ""))</f>
        <v/>
      </c>
    </row>
    <row r="547" spans="3:11" x14ac:dyDescent="0.2">
      <c r="C547" t="str">
        <f t="shared" si="8"/>
        <v>1335795', 'reports</v>
      </c>
      <c r="E547" t="s">
        <v>544</v>
      </c>
      <c r="K547" t="str">
        <f>IFERROR(MID(#REF!, FIND("H",#REF!)+21, 7), IFERROR(MID(#REF!, FIND("X",#REF!)+21, 7), ""))</f>
        <v/>
      </c>
    </row>
    <row r="548" spans="3:11" x14ac:dyDescent="0.2">
      <c r="C548" t="str">
        <f t="shared" si="8"/>
        <v>1317569', 'reports</v>
      </c>
      <c r="E548" t="s">
        <v>545</v>
      </c>
      <c r="K548" t="str">
        <f>IFERROR(MID(#REF!, FIND("H",#REF!)+21, 7), IFERROR(MID(#REF!, FIND("X",#REF!)+21, 7), ""))</f>
        <v/>
      </c>
    </row>
    <row r="549" spans="3:11" x14ac:dyDescent="0.2">
      <c r="C549" t="str">
        <f t="shared" si="8"/>
        <v>1298645', 'reports</v>
      </c>
      <c r="E549" t="s">
        <v>546</v>
      </c>
      <c r="K549" t="str">
        <f>IFERROR(MID(#REF!, FIND("H",#REF!)+21, 7), IFERROR(MID(#REF!, FIND("X",#REF!)+21, 7), ""))</f>
        <v/>
      </c>
    </row>
    <row r="550" spans="3:11" x14ac:dyDescent="0.2">
      <c r="C550" t="str">
        <f t="shared" si="8"/>
        <v>1298612', 'reports</v>
      </c>
      <c r="E550" t="s">
        <v>547</v>
      </c>
      <c r="K550" t="str">
        <f>IFERROR(MID(#REF!, FIND("H",#REF!)+21, 7), IFERROR(MID(#REF!, FIND("X",#REF!)+21, 7), ""))</f>
        <v/>
      </c>
    </row>
    <row r="551" spans="3:11" x14ac:dyDescent="0.2">
      <c r="C551" t="str">
        <f t="shared" si="8"/>
        <v>1288415', 'reports</v>
      </c>
      <c r="E551" t="s">
        <v>548</v>
      </c>
      <c r="K551" t="str">
        <f>IFERROR(MID(#REF!, FIND("H",#REF!)+21, 7), IFERROR(MID(#REF!, FIND("X",#REF!)+21, 7), ""))</f>
        <v/>
      </c>
    </row>
    <row r="552" spans="3:11" x14ac:dyDescent="0.2">
      <c r="C552" t="str">
        <f t="shared" si="8"/>
        <v>1286874', 'reports</v>
      </c>
      <c r="E552" t="s">
        <v>549</v>
      </c>
      <c r="K552" t="str">
        <f>IFERROR(MID(#REF!, FIND("H",#REF!)+21, 7), IFERROR(MID(#REF!, FIND("X",#REF!)+21, 7), ""))</f>
        <v/>
      </c>
    </row>
    <row r="553" spans="3:11" x14ac:dyDescent="0.2">
      <c r="C553" t="str">
        <f t="shared" si="8"/>
        <v>1286839', 'reports</v>
      </c>
      <c r="E553" t="s">
        <v>550</v>
      </c>
      <c r="K553" t="str">
        <f>IFERROR(MID(#REF!, FIND("H",#REF!)+21, 7), IFERROR(MID(#REF!, FIND("X",#REF!)+21, 7), ""))</f>
        <v/>
      </c>
    </row>
    <row r="554" spans="3:11" x14ac:dyDescent="0.2">
      <c r="C554" t="str">
        <f t="shared" si="8"/>
        <v>1277834', 'reports</v>
      </c>
      <c r="E554" t="s">
        <v>551</v>
      </c>
      <c r="K554" t="str">
        <f>IFERROR(MID(#REF!, FIND("H",#REF!)+21, 7), IFERROR(MID(#REF!, FIND("X",#REF!)+21, 7), ""))</f>
        <v/>
      </c>
    </row>
    <row r="555" spans="3:11" x14ac:dyDescent="0.2">
      <c r="C555" t="str">
        <f t="shared" si="8"/>
        <v>1265560', 'reports</v>
      </c>
      <c r="E555" t="s">
        <v>552</v>
      </c>
      <c r="K555" t="str">
        <f>IFERROR(MID(#REF!, FIND("H",#REF!)+21, 7), IFERROR(MID(#REF!, FIND("X",#REF!)+21, 7), ""))</f>
        <v/>
      </c>
    </row>
    <row r="556" spans="3:11" x14ac:dyDescent="0.2">
      <c r="C556" t="str">
        <f t="shared" si="8"/>
        <v>1258895', 'reports</v>
      </c>
      <c r="E556" t="s">
        <v>553</v>
      </c>
      <c r="K556" t="str">
        <f>IFERROR(MID(#REF!, FIND("H",#REF!)+21, 7), IFERROR(MID(#REF!, FIND("X",#REF!)+21, 7), ""))</f>
        <v/>
      </c>
    </row>
    <row r="557" spans="3:11" x14ac:dyDescent="0.2">
      <c r="C557" t="str">
        <f t="shared" si="8"/>
        <v>1249143', 'reports</v>
      </c>
      <c r="E557" t="s">
        <v>554</v>
      </c>
      <c r="K557" t="str">
        <f>IFERROR(MID(#REF!, FIND("H",#REF!)+21, 7), IFERROR(MID(#REF!, FIND("X",#REF!)+21, 7), ""))</f>
        <v/>
      </c>
    </row>
    <row r="558" spans="3:11" x14ac:dyDescent="0.2">
      <c r="C558" t="str">
        <f t="shared" si="8"/>
        <v>1232483', 'reports</v>
      </c>
      <c r="E558" t="s">
        <v>555</v>
      </c>
      <c r="K558" t="str">
        <f>IFERROR(MID(#REF!, FIND("H",#REF!)+21, 7), IFERROR(MID(#REF!, FIND("X",#REF!)+21, 7), ""))</f>
        <v/>
      </c>
    </row>
    <row r="559" spans="3:11" x14ac:dyDescent="0.2">
      <c r="C559" t="str">
        <f t="shared" si="8"/>
        <v>1232394', 'reports</v>
      </c>
      <c r="E559" t="s">
        <v>556</v>
      </c>
      <c r="K559" t="str">
        <f>IFERROR(MID(#REF!, FIND("H",#REF!)+21, 7), IFERROR(MID(#REF!, FIND("X",#REF!)+21, 7), ""))</f>
        <v/>
      </c>
    </row>
    <row r="560" spans="3:11" x14ac:dyDescent="0.2">
      <c r="C560" t="str">
        <f t="shared" si="8"/>
        <v>1220120', 'reports</v>
      </c>
      <c r="E560" t="s">
        <v>557</v>
      </c>
      <c r="K560" t="str">
        <f>IFERROR(MID(#REF!, FIND("H",#REF!)+21, 7), IFERROR(MID(#REF!, FIND("X",#REF!)+21, 7), ""))</f>
        <v/>
      </c>
    </row>
    <row r="561" spans="3:11" x14ac:dyDescent="0.2">
      <c r="C561" t="str">
        <f t="shared" si="8"/>
        <v>1197945', 'reports</v>
      </c>
      <c r="E561" t="s">
        <v>558</v>
      </c>
      <c r="K561" t="str">
        <f>IFERROR(MID(#REF!, FIND("H",#REF!)+21, 7), IFERROR(MID(#REF!, FIND("X",#REF!)+21, 7), ""))</f>
        <v/>
      </c>
    </row>
    <row r="562" spans="3:11" x14ac:dyDescent="0.2">
      <c r="C562" t="str">
        <f t="shared" si="8"/>
        <v>1181604', 'reports</v>
      </c>
      <c r="E562" t="s">
        <v>559</v>
      </c>
      <c r="K562" t="str">
        <f>IFERROR(MID(#REF!, FIND("H",#REF!)+21, 7), IFERROR(MID(#REF!, FIND("X",#REF!)+21, 7), ""))</f>
        <v/>
      </c>
    </row>
    <row r="563" spans="3:11" x14ac:dyDescent="0.2">
      <c r="C563" t="str">
        <f t="shared" si="8"/>
        <v>1181498', 'reports</v>
      </c>
      <c r="E563" t="s">
        <v>560</v>
      </c>
      <c r="K563" t="str">
        <f>IFERROR(MID(#REF!, FIND("H",#REF!)+21, 7), IFERROR(MID(#REF!, FIND("X",#REF!)+21, 7), ""))</f>
        <v/>
      </c>
    </row>
    <row r="564" spans="3:11" x14ac:dyDescent="0.2">
      <c r="C564" t="str">
        <f t="shared" si="8"/>
        <v>1545105', 'reports</v>
      </c>
      <c r="E564" t="s">
        <v>561</v>
      </c>
      <c r="K564" t="str">
        <f>IFERROR(MID(#REF!, FIND("H",#REF!)+21, 7), IFERROR(MID(#REF!, FIND("X",#REF!)+21, 7), ""))</f>
        <v/>
      </c>
    </row>
    <row r="565" spans="3:11" x14ac:dyDescent="0.2">
      <c r="C565" t="str">
        <f t="shared" si="8"/>
        <v>1515475', 'reports</v>
      </c>
      <c r="E565" t="s">
        <v>562</v>
      </c>
      <c r="K565" t="str">
        <f>IFERROR(MID(#REF!, FIND("H",#REF!)+21, 7), IFERROR(MID(#REF!, FIND("X",#REF!)+21, 7), ""))</f>
        <v/>
      </c>
    </row>
    <row r="566" spans="3:11" x14ac:dyDescent="0.2">
      <c r="C566" t="str">
        <f t="shared" si="8"/>
        <v>1474722', 'reports</v>
      </c>
      <c r="E566" t="s">
        <v>563</v>
      </c>
      <c r="K566" t="str">
        <f>IFERROR(MID(#REF!, FIND("H",#REF!)+21, 7), IFERROR(MID(#REF!, FIND("X",#REF!)+21, 7), ""))</f>
        <v/>
      </c>
    </row>
    <row r="567" spans="3:11" x14ac:dyDescent="0.2">
      <c r="C567" t="str">
        <f t="shared" si="8"/>
        <v>1441657', 'reports</v>
      </c>
      <c r="E567" t="s">
        <v>564</v>
      </c>
      <c r="K567" t="str">
        <f>IFERROR(MID(#REF!, FIND("H",#REF!)+21, 7), IFERROR(MID(#REF!, FIND("X",#REF!)+21, 7), ""))</f>
        <v/>
      </c>
    </row>
    <row r="568" spans="3:11" x14ac:dyDescent="0.2">
      <c r="C568" t="str">
        <f t="shared" si="8"/>
        <v>1399117', 'reports</v>
      </c>
      <c r="E568" t="s">
        <v>565</v>
      </c>
      <c r="K568" t="str">
        <f>IFERROR(MID(#REF!, FIND("H",#REF!)+21, 7), IFERROR(MID(#REF!, FIND("X",#REF!)+21, 7), ""))</f>
        <v/>
      </c>
    </row>
    <row r="569" spans="3:11" x14ac:dyDescent="0.2">
      <c r="C569" t="str">
        <f t="shared" si="8"/>
        <v>1362055', 'reports</v>
      </c>
      <c r="E569" t="s">
        <v>566</v>
      </c>
      <c r="K569" t="str">
        <f>IFERROR(MID(#REF!, FIND("H",#REF!)+21, 7), IFERROR(MID(#REF!, FIND("X",#REF!)+21, 7), ""))</f>
        <v/>
      </c>
    </row>
    <row r="570" spans="3:11" x14ac:dyDescent="0.2">
      <c r="C570" t="str">
        <f t="shared" si="8"/>
        <v>1318707', 'reports</v>
      </c>
      <c r="E570" t="s">
        <v>567</v>
      </c>
      <c r="K570" t="str">
        <f>IFERROR(MID(#REF!, FIND("H",#REF!)+21, 7), IFERROR(MID(#REF!, FIND("X",#REF!)+21, 7), ""))</f>
        <v/>
      </c>
    </row>
    <row r="571" spans="3:11" x14ac:dyDescent="0.2">
      <c r="C571" t="str">
        <f t="shared" si="8"/>
        <v>1289906', 'reports</v>
      </c>
      <c r="E571" t="s">
        <v>568</v>
      </c>
      <c r="K571" t="str">
        <f>IFERROR(MID(#REF!, FIND("H",#REF!)+21, 7), IFERROR(MID(#REF!, FIND("X",#REF!)+21, 7), ""))</f>
        <v/>
      </c>
    </row>
    <row r="572" spans="3:11" x14ac:dyDescent="0.2">
      <c r="C572" t="str">
        <f t="shared" si="8"/>
        <v>1286673', 'reports</v>
      </c>
      <c r="E572" t="s">
        <v>569</v>
      </c>
      <c r="K572" t="str">
        <f>IFERROR(MID(#REF!, FIND("H",#REF!)+21, 7), IFERROR(MID(#REF!, FIND("X",#REF!)+21, 7), ""))</f>
        <v/>
      </c>
    </row>
    <row r="573" spans="3:11" x14ac:dyDescent="0.2">
      <c r="C573" t="str">
        <f t="shared" si="8"/>
        <v>1251206', 'reports</v>
      </c>
      <c r="E573" t="s">
        <v>570</v>
      </c>
      <c r="K573" t="str">
        <f>IFERROR(MID(#REF!, FIND("H",#REF!)+21, 7), IFERROR(MID(#REF!, FIND("X",#REF!)+21, 7), ""))</f>
        <v/>
      </c>
    </row>
    <row r="574" spans="3:11" x14ac:dyDescent="0.2">
      <c r="C574" t="str">
        <f t="shared" si="8"/>
        <v>1221821', 'reports</v>
      </c>
      <c r="E574" t="s">
        <v>571</v>
      </c>
      <c r="K574" t="str">
        <f>IFERROR(MID(#REF!, FIND("H",#REF!)+21, 7), IFERROR(MID(#REF!, FIND("X",#REF!)+21, 7), ""))</f>
        <v/>
      </c>
    </row>
    <row r="575" spans="3:11" x14ac:dyDescent="0.2">
      <c r="C575" t="str">
        <f t="shared" si="8"/>
        <v>1182579', 'reports</v>
      </c>
      <c r="E575" t="s">
        <v>572</v>
      </c>
      <c r="K575" t="str">
        <f>IFERROR(MID(#REF!, FIND("H",#REF!)+21, 7), IFERROR(MID(#REF!, FIND("X",#REF!)+21, 7), ""))</f>
        <v/>
      </c>
    </row>
    <row r="576" spans="3:11" x14ac:dyDescent="0.2">
      <c r="C576" t="str">
        <f t="shared" si="8"/>
        <v>1543111', 'reports</v>
      </c>
      <c r="E576" t="s">
        <v>573</v>
      </c>
      <c r="K576" t="str">
        <f>IFERROR(MID(#REF!, FIND("H",#REF!)+21, 7), IFERROR(MID(#REF!, FIND("X",#REF!)+21, 7), ""))</f>
        <v/>
      </c>
    </row>
    <row r="577" spans="3:11" x14ac:dyDescent="0.2">
      <c r="C577" t="str">
        <f t="shared" si="8"/>
        <v>1524748', 'reports</v>
      </c>
      <c r="E577" t="s">
        <v>574</v>
      </c>
      <c r="K577" t="str">
        <f>IFERROR(MID(#REF!, FIND("H",#REF!)+21, 7), IFERROR(MID(#REF!, FIND("X",#REF!)+21, 7), ""))</f>
        <v/>
      </c>
    </row>
    <row r="578" spans="3:11" x14ac:dyDescent="0.2">
      <c r="C578" t="str">
        <f t="shared" ref="C578:C641" si="9">MID(E578, SEARCH("details/", E578) + 8, SEARCH("/", E578, SEARCH("details/", E578) + 8) - SEARCH("details/", E578) - 8)</f>
        <v>1514286', 'reports</v>
      </c>
      <c r="E578" t="s">
        <v>575</v>
      </c>
      <c r="K578" t="str">
        <f>IFERROR(MID(#REF!, FIND("H",#REF!)+21, 7), IFERROR(MID(#REF!, FIND("X",#REF!)+21, 7), ""))</f>
        <v/>
      </c>
    </row>
    <row r="579" spans="3:11" x14ac:dyDescent="0.2">
      <c r="C579" t="str">
        <f t="shared" si="9"/>
        <v>1488373', 'reports</v>
      </c>
      <c r="E579" t="s">
        <v>576</v>
      </c>
      <c r="K579" t="str">
        <f>IFERROR(MID(#REF!, FIND("H",#REF!)+21, 7), IFERROR(MID(#REF!, FIND("X",#REF!)+21, 7), ""))</f>
        <v/>
      </c>
    </row>
    <row r="580" spans="3:11" x14ac:dyDescent="0.2">
      <c r="C580" t="str">
        <f t="shared" si="9"/>
        <v>1473604', 'reports</v>
      </c>
      <c r="E580" t="s">
        <v>577</v>
      </c>
      <c r="K580" t="str">
        <f>IFERROR(MID(#REF!, FIND("H",#REF!)+21, 7), IFERROR(MID(#REF!, FIND("X",#REF!)+21, 7), ""))</f>
        <v/>
      </c>
    </row>
    <row r="581" spans="3:11" x14ac:dyDescent="0.2">
      <c r="C581" t="str">
        <f t="shared" si="9"/>
        <v>1450199', 'reports</v>
      </c>
      <c r="E581" t="s">
        <v>578</v>
      </c>
      <c r="K581" t="str">
        <f>IFERROR(MID(#REF!, FIND("H",#REF!)+21, 7), IFERROR(MID(#REF!, FIND("X",#REF!)+21, 7), ""))</f>
        <v/>
      </c>
    </row>
    <row r="582" spans="3:11" x14ac:dyDescent="0.2">
      <c r="C582" t="str">
        <f t="shared" si="9"/>
        <v>1433561', 'reports</v>
      </c>
      <c r="E582" t="s">
        <v>579</v>
      </c>
      <c r="K582" t="str">
        <f>IFERROR(MID(#REF!, FIND("H",#REF!)+21, 7), IFERROR(MID(#REF!, FIND("X",#REF!)+21, 7), ""))</f>
        <v/>
      </c>
    </row>
    <row r="583" spans="3:11" x14ac:dyDescent="0.2">
      <c r="C583" t="str">
        <f t="shared" si="9"/>
        <v>1410212', 'reports</v>
      </c>
      <c r="E583" t="s">
        <v>580</v>
      </c>
      <c r="K583" t="str">
        <f>IFERROR(MID(#REF!, FIND("H",#REF!)+21, 7), IFERROR(MID(#REF!, FIND("X",#REF!)+21, 7), ""))</f>
        <v/>
      </c>
    </row>
    <row r="584" spans="3:11" x14ac:dyDescent="0.2">
      <c r="C584" t="str">
        <f t="shared" si="9"/>
        <v>1392253', 'reports</v>
      </c>
      <c r="E584" t="s">
        <v>581</v>
      </c>
      <c r="K584" t="str">
        <f>IFERROR(MID(#REF!, FIND("H",#REF!)+21, 7), IFERROR(MID(#REF!, FIND("X",#REF!)+21, 7), ""))</f>
        <v/>
      </c>
    </row>
    <row r="585" spans="3:11" x14ac:dyDescent="0.2">
      <c r="C585" t="str">
        <f t="shared" si="9"/>
        <v>1370877', 'reports</v>
      </c>
      <c r="E585" t="s">
        <v>582</v>
      </c>
      <c r="K585" t="str">
        <f>IFERROR(MID(#REF!, FIND("H",#REF!)+21, 7), IFERROR(MID(#REF!, FIND("X",#REF!)+21, 7), ""))</f>
        <v/>
      </c>
    </row>
    <row r="586" spans="3:11" x14ac:dyDescent="0.2">
      <c r="C586" t="str">
        <f t="shared" si="9"/>
        <v>1355147', 'reports</v>
      </c>
      <c r="E586" t="s">
        <v>583</v>
      </c>
      <c r="K586" t="str">
        <f>IFERROR(MID(#REF!, FIND("H",#REF!)+21, 7), IFERROR(MID(#REF!, FIND("X",#REF!)+21, 7), ""))</f>
        <v/>
      </c>
    </row>
    <row r="587" spans="3:11" x14ac:dyDescent="0.2">
      <c r="C587" t="str">
        <f t="shared" si="9"/>
        <v>1335043', 'reports</v>
      </c>
      <c r="E587" t="s">
        <v>584</v>
      </c>
      <c r="K587" t="str">
        <f>IFERROR(MID(#REF!, FIND("H",#REF!)+21, 7), IFERROR(MID(#REF!, FIND("X",#REF!)+21, 7), ""))</f>
        <v/>
      </c>
    </row>
    <row r="588" spans="3:11" x14ac:dyDescent="0.2">
      <c r="C588" t="str">
        <f t="shared" si="9"/>
        <v>1314673', 'reports</v>
      </c>
      <c r="E588" t="s">
        <v>585</v>
      </c>
      <c r="K588" t="str">
        <f>IFERROR(MID(#REF!, FIND("H",#REF!)+21, 7), IFERROR(MID(#REF!, FIND("X",#REF!)+21, 7), ""))</f>
        <v/>
      </c>
    </row>
    <row r="589" spans="3:11" x14ac:dyDescent="0.2">
      <c r="C589" t="str">
        <f t="shared" si="9"/>
        <v>1297566', 'reports</v>
      </c>
      <c r="E589" t="s">
        <v>586</v>
      </c>
      <c r="K589" t="str">
        <f>IFERROR(MID(#REF!, FIND("H",#REF!)+21, 7), IFERROR(MID(#REF!, FIND("X",#REF!)+21, 7), ""))</f>
        <v/>
      </c>
    </row>
    <row r="590" spans="3:11" x14ac:dyDescent="0.2">
      <c r="C590" t="str">
        <f t="shared" si="9"/>
        <v>1285447', 'reports</v>
      </c>
      <c r="E590" t="s">
        <v>587</v>
      </c>
      <c r="K590" t="str">
        <f>IFERROR(MID(#REF!, FIND("H",#REF!)+21, 7), IFERROR(MID(#REF!, FIND("X",#REF!)+21, 7), ""))</f>
        <v/>
      </c>
    </row>
    <row r="591" spans="3:11" x14ac:dyDescent="0.2">
      <c r="C591" t="str">
        <f t="shared" si="9"/>
        <v>1283793', 'reports</v>
      </c>
      <c r="E591" t="s">
        <v>588</v>
      </c>
      <c r="K591" t="str">
        <f>IFERROR(MID(#REF!, FIND("H",#REF!)+21, 7), IFERROR(MID(#REF!, FIND("X",#REF!)+21, 7), ""))</f>
        <v/>
      </c>
    </row>
    <row r="592" spans="3:11" x14ac:dyDescent="0.2">
      <c r="C592" t="str">
        <f t="shared" si="9"/>
        <v>1264139', 'reports</v>
      </c>
      <c r="E592" t="s">
        <v>589</v>
      </c>
      <c r="K592" t="str">
        <f>IFERROR(MID(#REF!, FIND("H",#REF!)+21, 7), IFERROR(MID(#REF!, FIND("X",#REF!)+21, 7), ""))</f>
        <v/>
      </c>
    </row>
    <row r="593" spans="3:11" x14ac:dyDescent="0.2">
      <c r="C593" t="str">
        <f t="shared" si="9"/>
        <v>1247607', 'reports</v>
      </c>
      <c r="E593" t="s">
        <v>590</v>
      </c>
      <c r="K593" t="str">
        <f>IFERROR(MID(#REF!, FIND("H",#REF!)+21, 7), IFERROR(MID(#REF!, FIND("X",#REF!)+21, 7), ""))</f>
        <v/>
      </c>
    </row>
    <row r="594" spans="3:11" x14ac:dyDescent="0.2">
      <c r="C594" t="str">
        <f t="shared" si="9"/>
        <v>1247604', 'reports</v>
      </c>
      <c r="E594" t="s">
        <v>591</v>
      </c>
      <c r="K594" t="str">
        <f>IFERROR(MID(#REF!, FIND("H",#REF!)+21, 7), IFERROR(MID(#REF!, FIND("X",#REF!)+21, 7), ""))</f>
        <v/>
      </c>
    </row>
    <row r="595" spans="3:11" x14ac:dyDescent="0.2">
      <c r="C595" t="str">
        <f t="shared" si="9"/>
        <v>1230491', 'reports</v>
      </c>
      <c r="E595" t="s">
        <v>592</v>
      </c>
      <c r="K595" t="str">
        <f>IFERROR(MID(#REF!, FIND("H",#REF!)+21, 7), IFERROR(MID(#REF!, FIND("X",#REF!)+21, 7), ""))</f>
        <v/>
      </c>
    </row>
    <row r="596" spans="3:11" x14ac:dyDescent="0.2">
      <c r="C596" t="str">
        <f t="shared" si="9"/>
        <v>1230470', 'reports</v>
      </c>
      <c r="E596" t="s">
        <v>593</v>
      </c>
      <c r="K596" t="str">
        <f>IFERROR(MID(#REF!, FIND("H",#REF!)+21, 7), IFERROR(MID(#REF!, FIND("X",#REF!)+21, 7), ""))</f>
        <v/>
      </c>
    </row>
    <row r="597" spans="3:11" x14ac:dyDescent="0.2">
      <c r="C597" t="str">
        <f t="shared" si="9"/>
        <v>1218764', 'reports</v>
      </c>
      <c r="E597" t="s">
        <v>594</v>
      </c>
      <c r="K597" t="str">
        <f>IFERROR(MID(#REF!, FIND("H",#REF!)+21, 7), IFERROR(MID(#REF!, FIND("X",#REF!)+21, 7), ""))</f>
        <v/>
      </c>
    </row>
    <row r="598" spans="3:11" x14ac:dyDescent="0.2">
      <c r="C598" t="str">
        <f t="shared" si="9"/>
        <v>1194187', 'reports</v>
      </c>
      <c r="E598" t="s">
        <v>595</v>
      </c>
      <c r="K598" t="str">
        <f>IFERROR(MID(#REF!, FIND("H",#REF!)+21, 7), IFERROR(MID(#REF!, FIND("X",#REF!)+21, 7), ""))</f>
        <v/>
      </c>
    </row>
    <row r="599" spans="3:11" x14ac:dyDescent="0.2">
      <c r="C599" t="str">
        <f t="shared" si="9"/>
        <v>1178896', 'reports</v>
      </c>
      <c r="E599" t="s">
        <v>596</v>
      </c>
      <c r="K599" t="str">
        <f>IFERROR(MID(#REF!, FIND("H",#REF!)+21, 7), IFERROR(MID(#REF!, FIND("X",#REF!)+21, 7), ""))</f>
        <v/>
      </c>
    </row>
    <row r="600" spans="3:11" x14ac:dyDescent="0.2">
      <c r="C600" t="str">
        <f t="shared" si="9"/>
        <v>1162582', 'reports</v>
      </c>
      <c r="E600" t="s">
        <v>597</v>
      </c>
      <c r="K600" t="str">
        <f>IFERROR(MID(#REF!, FIND("H",#REF!)+21, 7), IFERROR(MID(#REF!, FIND("X",#REF!)+21, 7), ""))</f>
        <v/>
      </c>
    </row>
    <row r="601" spans="3:11" x14ac:dyDescent="0.2">
      <c r="C601" t="str">
        <f t="shared" si="9"/>
        <v>1543243', 'reports</v>
      </c>
      <c r="E601" t="s">
        <v>598</v>
      </c>
      <c r="K601" t="str">
        <f>IFERROR(MID(#REF!, FIND("H",#REF!)+21, 7), IFERROR(MID(#REF!, FIND("X",#REF!)+21, 7), ""))</f>
        <v/>
      </c>
    </row>
    <row r="602" spans="3:11" x14ac:dyDescent="0.2">
      <c r="C602" t="str">
        <f t="shared" si="9"/>
        <v>1524202', 'reports</v>
      </c>
      <c r="E602" t="s">
        <v>599</v>
      </c>
      <c r="K602" t="str">
        <f>IFERROR(MID(#REF!, FIND("H",#REF!)+21, 7), IFERROR(MID(#REF!, FIND("X",#REF!)+21, 7), ""))</f>
        <v/>
      </c>
    </row>
    <row r="603" spans="3:11" x14ac:dyDescent="0.2">
      <c r="C603" t="str">
        <f t="shared" si="9"/>
        <v>1512847', 'reports</v>
      </c>
      <c r="E603" t="s">
        <v>600</v>
      </c>
      <c r="K603" t="str">
        <f>IFERROR(MID(#REF!, FIND("H",#REF!)+21, 7), IFERROR(MID(#REF!, FIND("X",#REF!)+21, 7), ""))</f>
        <v/>
      </c>
    </row>
    <row r="604" spans="3:11" x14ac:dyDescent="0.2">
      <c r="C604" t="str">
        <f t="shared" si="9"/>
        <v>1488263', 'reports</v>
      </c>
      <c r="E604" t="s">
        <v>601</v>
      </c>
      <c r="K604" t="str">
        <f>IFERROR(MID(#REF!, FIND("H",#REF!)+21, 7), IFERROR(MID(#REF!, FIND("X",#REF!)+21, 7), ""))</f>
        <v/>
      </c>
    </row>
    <row r="605" spans="3:11" x14ac:dyDescent="0.2">
      <c r="C605" t="str">
        <f t="shared" si="9"/>
        <v>1471143', 'reports</v>
      </c>
      <c r="E605" t="s">
        <v>602</v>
      </c>
      <c r="K605" t="str">
        <f>IFERROR(MID(#REF!, FIND("H",#REF!)+21, 7), IFERROR(MID(#REF!, FIND("X",#REF!)+21, 7), ""))</f>
        <v/>
      </c>
    </row>
    <row r="606" spans="3:11" x14ac:dyDescent="0.2">
      <c r="C606" t="str">
        <f t="shared" si="9"/>
        <v>1453190', 'reports</v>
      </c>
      <c r="E606" t="s">
        <v>603</v>
      </c>
      <c r="K606" t="str">
        <f>IFERROR(MID(#REF!, FIND("H",#REF!)+21, 7), IFERROR(MID(#REF!, FIND("X",#REF!)+21, 7), ""))</f>
        <v/>
      </c>
    </row>
    <row r="607" spans="3:11" x14ac:dyDescent="0.2">
      <c r="C607" t="str">
        <f t="shared" si="9"/>
        <v>1438305', 'reports</v>
      </c>
      <c r="E607" t="s">
        <v>604</v>
      </c>
      <c r="K607" t="str">
        <f>IFERROR(MID(#REF!, FIND("H",#REF!)+21, 7), IFERROR(MID(#REF!, FIND("X",#REF!)+21, 7), ""))</f>
        <v/>
      </c>
    </row>
    <row r="608" spans="3:11" x14ac:dyDescent="0.2">
      <c r="C608" t="str">
        <f t="shared" si="9"/>
        <v>1412074', 'reports</v>
      </c>
      <c r="E608" t="s">
        <v>605</v>
      </c>
      <c r="K608" t="str">
        <f>IFERROR(MID(#REF!, FIND("H",#REF!)+21, 7), IFERROR(MID(#REF!, FIND("X",#REF!)+21, 7), ""))</f>
        <v/>
      </c>
    </row>
    <row r="609" spans="3:11" x14ac:dyDescent="0.2">
      <c r="C609" t="str">
        <f t="shared" si="9"/>
        <v>1395579', 'reports</v>
      </c>
      <c r="E609" t="s">
        <v>606</v>
      </c>
      <c r="K609" t="str">
        <f>IFERROR(MID(#REF!, FIND("H",#REF!)+21, 7), IFERROR(MID(#REF!, FIND("X",#REF!)+21, 7), ""))</f>
        <v/>
      </c>
    </row>
    <row r="610" spans="3:11" x14ac:dyDescent="0.2">
      <c r="C610" t="str">
        <f t="shared" si="9"/>
        <v>1371774', 'reports</v>
      </c>
      <c r="E610" t="s">
        <v>607</v>
      </c>
      <c r="K610" t="str">
        <f>IFERROR(MID(#REF!, FIND("H",#REF!)+21, 7), IFERROR(MID(#REF!, FIND("X",#REF!)+21, 7), ""))</f>
        <v/>
      </c>
    </row>
    <row r="611" spans="3:11" x14ac:dyDescent="0.2">
      <c r="C611" t="str">
        <f t="shared" si="9"/>
        <v>1371747', 'reports</v>
      </c>
      <c r="E611" t="s">
        <v>608</v>
      </c>
      <c r="K611" t="str">
        <f>IFERROR(MID(#REF!, FIND("H",#REF!)+21, 7), IFERROR(MID(#REF!, FIND("X",#REF!)+21, 7), ""))</f>
        <v/>
      </c>
    </row>
    <row r="612" spans="3:11" x14ac:dyDescent="0.2">
      <c r="C612" t="str">
        <f t="shared" si="9"/>
        <v>1358984', 'reports</v>
      </c>
      <c r="E612" t="s">
        <v>609</v>
      </c>
      <c r="K612" t="str">
        <f>IFERROR(MID(#REF!, FIND("H",#REF!)+21, 7), IFERROR(MID(#REF!, FIND("X",#REF!)+21, 7), ""))</f>
        <v/>
      </c>
    </row>
    <row r="613" spans="3:11" x14ac:dyDescent="0.2">
      <c r="C613" t="str">
        <f t="shared" si="9"/>
        <v>1358967', 'reports</v>
      </c>
      <c r="E613" t="s">
        <v>610</v>
      </c>
      <c r="K613" t="str">
        <f>IFERROR(MID(#REF!, FIND("H",#REF!)+21, 7), IFERROR(MID(#REF!, FIND("X",#REF!)+21, 7), ""))</f>
        <v/>
      </c>
    </row>
    <row r="614" spans="3:11" x14ac:dyDescent="0.2">
      <c r="C614" t="str">
        <f t="shared" si="9"/>
        <v>1334959', 'reports</v>
      </c>
      <c r="E614" t="s">
        <v>611</v>
      </c>
      <c r="K614" t="str">
        <f>IFERROR(MID(#REF!, FIND("H",#REF!)+21, 7), IFERROR(MID(#REF!, FIND("X",#REF!)+21, 7), ""))</f>
        <v/>
      </c>
    </row>
    <row r="615" spans="3:11" x14ac:dyDescent="0.2">
      <c r="C615" t="str">
        <f t="shared" si="9"/>
        <v>1317030', 'reports</v>
      </c>
      <c r="E615" t="s">
        <v>612</v>
      </c>
      <c r="K615" t="str">
        <f>IFERROR(MID(#REF!, FIND("H",#REF!)+21, 7), IFERROR(MID(#REF!, FIND("X",#REF!)+21, 7), ""))</f>
        <v/>
      </c>
    </row>
    <row r="616" spans="3:11" x14ac:dyDescent="0.2">
      <c r="C616" t="str">
        <f t="shared" si="9"/>
        <v>1317018', 'reports</v>
      </c>
      <c r="E616" t="s">
        <v>613</v>
      </c>
      <c r="K616" t="str">
        <f>IFERROR(MID(#REF!, FIND("H",#REF!)+21, 7), IFERROR(MID(#REF!, FIND("X",#REF!)+21, 7), ""))</f>
        <v/>
      </c>
    </row>
    <row r="617" spans="3:11" x14ac:dyDescent="0.2">
      <c r="C617" t="str">
        <f t="shared" si="9"/>
        <v>1305886', 'reports</v>
      </c>
      <c r="E617" t="s">
        <v>614</v>
      </c>
      <c r="K617" t="str">
        <f>IFERROR(MID(#REF!, FIND("H",#REF!)+21, 7), IFERROR(MID(#REF!, FIND("X",#REF!)+21, 7), ""))</f>
        <v/>
      </c>
    </row>
    <row r="618" spans="3:11" x14ac:dyDescent="0.2">
      <c r="C618" t="str">
        <f t="shared" si="9"/>
        <v>1305871', 'reports</v>
      </c>
      <c r="E618" t="s">
        <v>615</v>
      </c>
      <c r="K618" t="str">
        <f>IFERROR(MID(#REF!, FIND("H",#REF!)+21, 7), IFERROR(MID(#REF!, FIND("X",#REF!)+21, 7), ""))</f>
        <v/>
      </c>
    </row>
    <row r="619" spans="3:11" x14ac:dyDescent="0.2">
      <c r="C619" t="str">
        <f t="shared" si="9"/>
        <v>1297687', 'reports</v>
      </c>
      <c r="E619" t="s">
        <v>616</v>
      </c>
      <c r="K619" t="str">
        <f>IFERROR(MID(#REF!, FIND("H",#REF!)+21, 7), IFERROR(MID(#REF!, FIND("X",#REF!)+21, 7), ""))</f>
        <v/>
      </c>
    </row>
    <row r="620" spans="3:11" x14ac:dyDescent="0.2">
      <c r="C620" t="str">
        <f t="shared" si="9"/>
        <v>1285093', 'reports</v>
      </c>
      <c r="E620" t="s">
        <v>617</v>
      </c>
      <c r="K620" t="str">
        <f>IFERROR(MID(#REF!, FIND("H",#REF!)+21, 7), IFERROR(MID(#REF!, FIND("X",#REF!)+21, 7), ""))</f>
        <v/>
      </c>
    </row>
    <row r="621" spans="3:11" x14ac:dyDescent="0.2">
      <c r="C621" t="str">
        <f t="shared" si="9"/>
        <v>1285088', 'reports</v>
      </c>
      <c r="E621" t="s">
        <v>618</v>
      </c>
      <c r="K621" t="str">
        <f>IFERROR(MID(#REF!, FIND("H",#REF!)+21, 7), IFERROR(MID(#REF!, FIND("X",#REF!)+21, 7), ""))</f>
        <v/>
      </c>
    </row>
    <row r="622" spans="3:11" x14ac:dyDescent="0.2">
      <c r="C622" t="str">
        <f t="shared" si="9"/>
        <v>1265232', 'reports</v>
      </c>
      <c r="E622" t="s">
        <v>619</v>
      </c>
      <c r="K622" t="str">
        <f>IFERROR(MID(#REF!, FIND("H",#REF!)+21, 7), IFERROR(MID(#REF!, FIND("X",#REF!)+21, 7), ""))</f>
        <v/>
      </c>
    </row>
    <row r="623" spans="3:11" x14ac:dyDescent="0.2">
      <c r="C623" t="str">
        <f t="shared" si="9"/>
        <v>1265226', 'reports</v>
      </c>
      <c r="E623" t="s">
        <v>620</v>
      </c>
      <c r="K623" t="str">
        <f>IFERROR(MID(#REF!, FIND("H",#REF!)+21, 7), IFERROR(MID(#REF!, FIND("X",#REF!)+21, 7), ""))</f>
        <v/>
      </c>
    </row>
    <row r="624" spans="3:11" x14ac:dyDescent="0.2">
      <c r="C624" t="str">
        <f t="shared" si="9"/>
        <v>1251114', 'reports</v>
      </c>
      <c r="E624" t="s">
        <v>621</v>
      </c>
      <c r="K624" t="str">
        <f>IFERROR(MID(#REF!, FIND("H",#REF!)+21, 7), IFERROR(MID(#REF!, FIND("X",#REF!)+21, 7), ""))</f>
        <v/>
      </c>
    </row>
    <row r="625" spans="3:11" x14ac:dyDescent="0.2">
      <c r="C625" t="str">
        <f t="shared" si="9"/>
        <v>1248607', 'reports</v>
      </c>
      <c r="E625" t="s">
        <v>622</v>
      </c>
      <c r="K625" t="str">
        <f>IFERROR(MID(#REF!, FIND("H",#REF!)+21, 7), IFERROR(MID(#REF!, FIND("X",#REF!)+21, 7), ""))</f>
        <v/>
      </c>
    </row>
    <row r="626" spans="3:11" x14ac:dyDescent="0.2">
      <c r="C626" t="str">
        <f t="shared" si="9"/>
        <v>1248604', 'reports</v>
      </c>
      <c r="E626" t="s">
        <v>623</v>
      </c>
      <c r="K626" t="str">
        <f>IFERROR(MID(#REF!, FIND("H",#REF!)+21, 7), IFERROR(MID(#REF!, FIND("X",#REF!)+21, 7), ""))</f>
        <v/>
      </c>
    </row>
    <row r="627" spans="3:11" x14ac:dyDescent="0.2">
      <c r="C627" t="str">
        <f t="shared" si="9"/>
        <v>1231483', 'reports</v>
      </c>
      <c r="E627" t="s">
        <v>624</v>
      </c>
      <c r="K627" t="str">
        <f>IFERROR(MID(#REF!, FIND("H",#REF!)+21, 7), IFERROR(MID(#REF!, FIND("X",#REF!)+21, 7), ""))</f>
        <v/>
      </c>
    </row>
    <row r="628" spans="3:11" x14ac:dyDescent="0.2">
      <c r="C628" t="str">
        <f t="shared" si="9"/>
        <v>1231366', 'reports</v>
      </c>
      <c r="E628" t="s">
        <v>625</v>
      </c>
      <c r="K628" t="str">
        <f>IFERROR(MID(#REF!, FIND("H",#REF!)+21, 7), IFERROR(MID(#REF!, FIND("X",#REF!)+21, 7), ""))</f>
        <v/>
      </c>
    </row>
    <row r="629" spans="3:11" x14ac:dyDescent="0.2">
      <c r="C629" t="str">
        <f t="shared" si="9"/>
        <v>1231356', 'reports</v>
      </c>
      <c r="E629" t="s">
        <v>626</v>
      </c>
      <c r="K629" t="str">
        <f>IFERROR(MID(#REF!, FIND("H",#REF!)+21, 7), IFERROR(MID(#REF!, FIND("X",#REF!)+21, 7), ""))</f>
        <v/>
      </c>
    </row>
    <row r="630" spans="3:11" x14ac:dyDescent="0.2">
      <c r="C630" t="str">
        <f t="shared" si="9"/>
        <v>1219611', 'reports</v>
      </c>
      <c r="E630" t="s">
        <v>627</v>
      </c>
      <c r="K630" t="str">
        <f>IFERROR(MID(#REF!, FIND("H",#REF!)+21, 7), IFERROR(MID(#REF!, FIND("X",#REF!)+21, 7), ""))</f>
        <v/>
      </c>
    </row>
    <row r="631" spans="3:11" x14ac:dyDescent="0.2">
      <c r="C631" t="str">
        <f t="shared" si="9"/>
        <v>1544566', 'reports</v>
      </c>
      <c r="E631" t="s">
        <v>628</v>
      </c>
      <c r="K631" t="str">
        <f>IFERROR(MID(#REF!, FIND("H",#REF!)+21, 7), IFERROR(MID(#REF!, FIND("X",#REF!)+21, 7), ""))</f>
        <v/>
      </c>
    </row>
    <row r="632" spans="3:11" x14ac:dyDescent="0.2">
      <c r="C632" t="str">
        <f t="shared" si="9"/>
        <v>1525075', 'reports</v>
      </c>
      <c r="E632" t="s">
        <v>629</v>
      </c>
      <c r="K632" t="str">
        <f>IFERROR(MID(#REF!, FIND("H",#REF!)+21, 7), IFERROR(MID(#REF!, FIND("X",#REF!)+21, 7), ""))</f>
        <v/>
      </c>
    </row>
    <row r="633" spans="3:11" x14ac:dyDescent="0.2">
      <c r="C633" t="str">
        <f t="shared" si="9"/>
        <v>1514972', 'reports</v>
      </c>
      <c r="E633" t="s">
        <v>630</v>
      </c>
      <c r="K633" t="str">
        <f>IFERROR(MID(#REF!, FIND("H",#REF!)+21, 7), IFERROR(MID(#REF!, FIND("X",#REF!)+21, 7), ""))</f>
        <v/>
      </c>
    </row>
    <row r="634" spans="3:11" x14ac:dyDescent="0.2">
      <c r="C634" t="str">
        <f t="shared" si="9"/>
        <v>1489302', 'reports</v>
      </c>
      <c r="E634" t="s">
        <v>631</v>
      </c>
      <c r="K634" t="str">
        <f>IFERROR(MID(#REF!, FIND("H",#REF!)+21, 7), IFERROR(MID(#REF!, FIND("X",#REF!)+21, 7), ""))</f>
        <v/>
      </c>
    </row>
    <row r="635" spans="3:11" x14ac:dyDescent="0.2">
      <c r="C635" t="str">
        <f t="shared" si="9"/>
        <v>1473569', 'reports</v>
      </c>
      <c r="E635" t="s">
        <v>632</v>
      </c>
      <c r="K635" t="str">
        <f>IFERROR(MID(#REF!, FIND("H",#REF!)+21, 7), IFERROR(MID(#REF!, FIND("X",#REF!)+21, 7), ""))</f>
        <v/>
      </c>
    </row>
    <row r="636" spans="3:11" x14ac:dyDescent="0.2">
      <c r="C636" t="str">
        <f t="shared" si="9"/>
        <v>1452732', 'reports</v>
      </c>
      <c r="E636" t="s">
        <v>633</v>
      </c>
      <c r="K636" t="str">
        <f>IFERROR(MID(#REF!, FIND("H",#REF!)+21, 7), IFERROR(MID(#REF!, FIND("X",#REF!)+21, 7), ""))</f>
        <v/>
      </c>
    </row>
    <row r="637" spans="3:11" x14ac:dyDescent="0.2">
      <c r="C637" t="str">
        <f t="shared" si="9"/>
        <v>1439239', 'reports</v>
      </c>
      <c r="E637" t="s">
        <v>634</v>
      </c>
      <c r="K637" t="str">
        <f>IFERROR(MID(#REF!, FIND("H",#REF!)+21, 7), IFERROR(MID(#REF!, FIND("X",#REF!)+21, 7), ""))</f>
        <v/>
      </c>
    </row>
    <row r="638" spans="3:11" x14ac:dyDescent="0.2">
      <c r="C638" t="str">
        <f t="shared" si="9"/>
        <v>1414287', 'reports</v>
      </c>
      <c r="E638" t="s">
        <v>635</v>
      </c>
      <c r="K638" t="str">
        <f>IFERROR(MID(#REF!, FIND("H",#REF!)+21, 7), IFERROR(MID(#REF!, FIND("X",#REF!)+21, 7), ""))</f>
        <v/>
      </c>
    </row>
    <row r="639" spans="3:11" x14ac:dyDescent="0.2">
      <c r="C639" t="str">
        <f t="shared" si="9"/>
        <v>1414217', 'reports</v>
      </c>
      <c r="E639" t="s">
        <v>636</v>
      </c>
      <c r="K639" t="str">
        <f>IFERROR(MID(#REF!, FIND("H",#REF!)+21, 7), IFERROR(MID(#REF!, FIND("X",#REF!)+21, 7), ""))</f>
        <v/>
      </c>
    </row>
    <row r="640" spans="3:11" x14ac:dyDescent="0.2">
      <c r="C640" t="str">
        <f t="shared" si="9"/>
        <v>1397649', 'reports</v>
      </c>
      <c r="E640" t="s">
        <v>637</v>
      </c>
      <c r="K640" t="str">
        <f>IFERROR(MID(#REF!, FIND("H",#REF!)+21, 7), IFERROR(MID(#REF!, FIND("X",#REF!)+21, 7), ""))</f>
        <v/>
      </c>
    </row>
    <row r="641" spans="3:11" x14ac:dyDescent="0.2">
      <c r="C641" t="str">
        <f t="shared" si="9"/>
        <v>1373134', 'reports</v>
      </c>
      <c r="E641" t="s">
        <v>638</v>
      </c>
      <c r="K641" t="str">
        <f>IFERROR(MID(#REF!, FIND("H",#REF!)+21, 7), IFERROR(MID(#REF!, FIND("X",#REF!)+21, 7), ""))</f>
        <v/>
      </c>
    </row>
    <row r="642" spans="3:11" x14ac:dyDescent="0.2">
      <c r="C642" t="str">
        <f t="shared" ref="C642:C705" si="10">MID(E642, SEARCH("details/", E642) + 8, SEARCH("/", E642, SEARCH("details/", E642) + 8) - SEARCH("details/", E642) - 8)</f>
        <v>1359915', 'reports</v>
      </c>
      <c r="E642" t="s">
        <v>639</v>
      </c>
      <c r="K642" t="str">
        <f>IFERROR(MID(#REF!, FIND("H",#REF!)+21, 7), IFERROR(MID(#REF!, FIND("X",#REF!)+21, 7), ""))</f>
        <v/>
      </c>
    </row>
    <row r="643" spans="3:11" x14ac:dyDescent="0.2">
      <c r="C643" t="str">
        <f t="shared" si="10"/>
        <v>1335434', 'reports</v>
      </c>
      <c r="E643" t="s">
        <v>640</v>
      </c>
      <c r="K643" t="str">
        <f>IFERROR(MID(#REF!, FIND("H",#REF!)+21, 7), IFERROR(MID(#REF!, FIND("X",#REF!)+21, 7), ""))</f>
        <v/>
      </c>
    </row>
    <row r="644" spans="3:11" x14ac:dyDescent="0.2">
      <c r="C644" t="str">
        <f t="shared" si="10"/>
        <v>1317730', 'reports</v>
      </c>
      <c r="E644" t="s">
        <v>641</v>
      </c>
      <c r="K644" t="str">
        <f>IFERROR(MID(#REF!, FIND("H",#REF!)+21, 7), IFERROR(MID(#REF!, FIND("X",#REF!)+21, 7), ""))</f>
        <v/>
      </c>
    </row>
    <row r="645" spans="3:11" x14ac:dyDescent="0.2">
      <c r="C645" t="str">
        <f t="shared" si="10"/>
        <v>1298594', 'reports</v>
      </c>
      <c r="E645" t="s">
        <v>642</v>
      </c>
      <c r="K645" t="str">
        <f>IFERROR(MID(#REF!, FIND("H",#REF!)+21, 7), IFERROR(MID(#REF!, FIND("X",#REF!)+21, 7), ""))</f>
        <v/>
      </c>
    </row>
    <row r="646" spans="3:11" x14ac:dyDescent="0.2">
      <c r="C646" t="str">
        <f t="shared" si="10"/>
        <v>1285523', 'reports</v>
      </c>
      <c r="E646" t="s">
        <v>643</v>
      </c>
      <c r="K646" t="str">
        <f>IFERROR(MID(#REF!, FIND("H",#REF!)+21, 7), IFERROR(MID(#REF!, FIND("X",#REF!)+21, 7), ""))</f>
        <v/>
      </c>
    </row>
    <row r="647" spans="3:11" x14ac:dyDescent="0.2">
      <c r="C647" t="str">
        <f t="shared" si="10"/>
        <v>1265253', 'reports</v>
      </c>
      <c r="E647" t="s">
        <v>644</v>
      </c>
      <c r="K647" t="str">
        <f>IFERROR(MID(#REF!, FIND("H",#REF!)+21, 7), IFERROR(MID(#REF!, FIND("X",#REF!)+21, 7), ""))</f>
        <v/>
      </c>
    </row>
    <row r="648" spans="3:11" x14ac:dyDescent="0.2">
      <c r="C648" t="str">
        <f t="shared" si="10"/>
        <v>1250957', 'reports</v>
      </c>
      <c r="E648" t="s">
        <v>645</v>
      </c>
      <c r="K648" t="str">
        <f>IFERROR(MID(#REF!, FIND("H",#REF!)+21, 7), IFERROR(MID(#REF!, FIND("X",#REF!)+21, 7), ""))</f>
        <v/>
      </c>
    </row>
    <row r="649" spans="3:11" x14ac:dyDescent="0.2">
      <c r="C649" t="str">
        <f t="shared" si="10"/>
        <v>1232646', 'reports</v>
      </c>
      <c r="E649" t="s">
        <v>646</v>
      </c>
      <c r="K649" t="str">
        <f>IFERROR(MID(#REF!, FIND("H",#REF!)+21, 7), IFERROR(MID(#REF!, FIND("X",#REF!)+21, 7), ""))</f>
        <v/>
      </c>
    </row>
    <row r="650" spans="3:11" x14ac:dyDescent="0.2">
      <c r="C650" t="str">
        <f t="shared" si="10"/>
        <v>1220751', 'reports</v>
      </c>
      <c r="E650" t="s">
        <v>647</v>
      </c>
      <c r="K650" t="str">
        <f>IFERROR(MID(#REF!, FIND("H",#REF!)+21, 7), IFERROR(MID(#REF!, FIND("X",#REF!)+21, 7), ""))</f>
        <v/>
      </c>
    </row>
    <row r="651" spans="3:11" x14ac:dyDescent="0.2">
      <c r="C651" t="str">
        <f t="shared" si="10"/>
        <v>1197949', 'reports</v>
      </c>
      <c r="E651" t="s">
        <v>648</v>
      </c>
      <c r="K651" t="str">
        <f>IFERROR(MID(#REF!, FIND("H",#REF!)+21, 7), IFERROR(MID(#REF!, FIND("X",#REF!)+21, 7), ""))</f>
        <v/>
      </c>
    </row>
    <row r="652" spans="3:11" x14ac:dyDescent="0.2">
      <c r="C652" t="str">
        <f t="shared" si="10"/>
        <v>1182126', 'reports</v>
      </c>
      <c r="E652" t="s">
        <v>649</v>
      </c>
      <c r="K652" t="str">
        <f>IFERROR(MID(#REF!, FIND("H",#REF!)+21, 7), IFERROR(MID(#REF!, FIND("X",#REF!)+21, 7), ""))</f>
        <v/>
      </c>
    </row>
    <row r="653" spans="3:11" x14ac:dyDescent="0.2">
      <c r="C653" t="str">
        <f t="shared" si="10"/>
        <v>1163898', 'reports</v>
      </c>
      <c r="E653" t="s">
        <v>650</v>
      </c>
      <c r="K653" t="str">
        <f>IFERROR(MID(#REF!, FIND("H",#REF!)+21, 7), IFERROR(MID(#REF!, FIND("X",#REF!)+21, 7), ""))</f>
        <v/>
      </c>
    </row>
    <row r="654" spans="3:11" x14ac:dyDescent="0.2">
      <c r="C654" t="str">
        <f t="shared" si="10"/>
        <v>1544974', 'reports</v>
      </c>
      <c r="E654" t="s">
        <v>651</v>
      </c>
      <c r="K654" t="str">
        <f>IFERROR(MID(#REF!, FIND("H",#REF!)+21, 7), IFERROR(MID(#REF!, FIND("X",#REF!)+21, 7), ""))</f>
        <v/>
      </c>
    </row>
    <row r="655" spans="3:11" x14ac:dyDescent="0.2">
      <c r="C655" t="str">
        <f t="shared" si="10"/>
        <v>1513578', 'reports</v>
      </c>
      <c r="E655" t="s">
        <v>652</v>
      </c>
      <c r="K655" t="str">
        <f>IFERROR(MID(#REF!, FIND("H",#REF!)+21, 7), IFERROR(MID(#REF!, FIND("X",#REF!)+21, 7), ""))</f>
        <v/>
      </c>
    </row>
    <row r="656" spans="3:11" x14ac:dyDescent="0.2">
      <c r="C656" t="str">
        <f t="shared" si="10"/>
        <v>1473400', 'reports</v>
      </c>
      <c r="E656" t="s">
        <v>653</v>
      </c>
      <c r="K656" t="str">
        <f>IFERROR(MID(#REF!, FIND("H",#REF!)+21, 7), IFERROR(MID(#REF!, FIND("X",#REF!)+21, 7), ""))</f>
        <v/>
      </c>
    </row>
    <row r="657" spans="3:11" x14ac:dyDescent="0.2">
      <c r="C657" t="str">
        <f t="shared" si="10"/>
        <v>1439834', 'reports</v>
      </c>
      <c r="E657" t="s">
        <v>654</v>
      </c>
      <c r="K657" t="str">
        <f>IFERROR(MID(#REF!, FIND("H",#REF!)+21, 7), IFERROR(MID(#REF!, FIND("X",#REF!)+21, 7), ""))</f>
        <v/>
      </c>
    </row>
    <row r="658" spans="3:11" x14ac:dyDescent="0.2">
      <c r="C658" t="str">
        <f t="shared" si="10"/>
        <v>1395443', 'reports</v>
      </c>
      <c r="E658" t="s">
        <v>655</v>
      </c>
      <c r="K658" t="str">
        <f>IFERROR(MID(#REF!, FIND("H",#REF!)+21, 7), IFERROR(MID(#REF!, FIND("X",#REF!)+21, 7), ""))</f>
        <v/>
      </c>
    </row>
    <row r="659" spans="3:11" x14ac:dyDescent="0.2">
      <c r="C659" t="str">
        <f t="shared" si="10"/>
        <v>1375403', 'reports</v>
      </c>
      <c r="E659" t="s">
        <v>656</v>
      </c>
      <c r="K659" t="str">
        <f>IFERROR(MID(#REF!, FIND("H",#REF!)+21, 7), IFERROR(MID(#REF!, FIND("X",#REF!)+21, 7), ""))</f>
        <v/>
      </c>
    </row>
    <row r="660" spans="3:11" x14ac:dyDescent="0.2">
      <c r="C660" t="str">
        <f t="shared" si="10"/>
        <v>1375327', 'reports</v>
      </c>
      <c r="E660" t="s">
        <v>657</v>
      </c>
      <c r="K660" t="str">
        <f>IFERROR(MID(#REF!, FIND("H",#REF!)+21, 7), IFERROR(MID(#REF!, FIND("X",#REF!)+21, 7), ""))</f>
        <v/>
      </c>
    </row>
    <row r="661" spans="3:11" x14ac:dyDescent="0.2">
      <c r="C661" t="str">
        <f t="shared" si="10"/>
        <v>1360674', 'reports</v>
      </c>
      <c r="E661" t="s">
        <v>658</v>
      </c>
      <c r="K661" t="str">
        <f>IFERROR(MID(#REF!, FIND("H",#REF!)+21, 7), IFERROR(MID(#REF!, FIND("X",#REF!)+21, 7), ""))</f>
        <v/>
      </c>
    </row>
    <row r="662" spans="3:11" x14ac:dyDescent="0.2">
      <c r="C662" t="str">
        <f t="shared" si="10"/>
        <v>1318281', 'reports</v>
      </c>
      <c r="E662" t="s">
        <v>659</v>
      </c>
      <c r="K662" t="str">
        <f>IFERROR(MID(#REF!, FIND("H",#REF!)+21, 7), IFERROR(MID(#REF!, FIND("X",#REF!)+21, 7), ""))</f>
        <v/>
      </c>
    </row>
    <row r="663" spans="3:11" x14ac:dyDescent="0.2">
      <c r="C663" t="str">
        <f t="shared" si="10"/>
        <v>1304676', 'reports</v>
      </c>
      <c r="E663" t="s">
        <v>660</v>
      </c>
      <c r="K663" t="str">
        <f>IFERROR(MID(#REF!, FIND("H",#REF!)+21, 7), IFERROR(MID(#REF!, FIND("X",#REF!)+21, 7), ""))</f>
        <v/>
      </c>
    </row>
    <row r="664" spans="3:11" x14ac:dyDescent="0.2">
      <c r="C664" t="str">
        <f t="shared" si="10"/>
        <v>1287811', 'reports</v>
      </c>
      <c r="E664" t="s">
        <v>661</v>
      </c>
      <c r="K664" t="str">
        <f>IFERROR(MID(#REF!, FIND("H",#REF!)+21, 7), IFERROR(MID(#REF!, FIND("X",#REF!)+21, 7), ""))</f>
        <v/>
      </c>
    </row>
    <row r="665" spans="3:11" x14ac:dyDescent="0.2">
      <c r="C665" t="str">
        <f t="shared" si="10"/>
        <v>1248219', 'reports</v>
      </c>
      <c r="E665" t="s">
        <v>662</v>
      </c>
      <c r="K665" t="str">
        <f>IFERROR(MID(#REF!, FIND("H",#REF!)+21, 7), IFERROR(MID(#REF!, FIND("X",#REF!)+21, 7), ""))</f>
        <v/>
      </c>
    </row>
    <row r="666" spans="3:11" x14ac:dyDescent="0.2">
      <c r="C666" t="str">
        <f t="shared" si="10"/>
        <v>1220480', 'reports</v>
      </c>
      <c r="E666" t="s">
        <v>663</v>
      </c>
      <c r="K666" t="str">
        <f>IFERROR(MID(#REF!, FIND("H",#REF!)+21, 7), IFERROR(MID(#REF!, FIND("X",#REF!)+21, 7), ""))</f>
        <v/>
      </c>
    </row>
    <row r="667" spans="3:11" x14ac:dyDescent="0.2">
      <c r="C667" t="str">
        <f t="shared" si="10"/>
        <v>1179387', 'reports</v>
      </c>
      <c r="E667" t="s">
        <v>664</v>
      </c>
      <c r="K667" t="str">
        <f>IFERROR(MID(#REF!, FIND("H",#REF!)+21, 7), IFERROR(MID(#REF!, FIND("X",#REF!)+21, 7), ""))</f>
        <v/>
      </c>
    </row>
    <row r="668" spans="3:11" x14ac:dyDescent="0.2">
      <c r="C668" t="str">
        <f t="shared" si="10"/>
        <v>1542110', 'reports</v>
      </c>
      <c r="E668" t="s">
        <v>665</v>
      </c>
      <c r="K668" t="str">
        <f>IFERROR(MID(#REF!, FIND("H",#REF!)+21, 7), IFERROR(MID(#REF!, FIND("X",#REF!)+21, 7), ""))</f>
        <v/>
      </c>
    </row>
    <row r="669" spans="3:11" x14ac:dyDescent="0.2">
      <c r="C669" t="str">
        <f t="shared" si="10"/>
        <v>1523606', 'reports</v>
      </c>
      <c r="E669" t="s">
        <v>666</v>
      </c>
      <c r="K669" t="str">
        <f>IFERROR(MID(#REF!, FIND("H",#REF!)+21, 7), IFERROR(MID(#REF!, FIND("X",#REF!)+21, 7), ""))</f>
        <v/>
      </c>
    </row>
    <row r="670" spans="3:11" x14ac:dyDescent="0.2">
      <c r="C670" t="str">
        <f t="shared" si="10"/>
        <v>1511232', 'reports</v>
      </c>
      <c r="E670" t="s">
        <v>667</v>
      </c>
      <c r="K670" t="str">
        <f>IFERROR(MID(#REF!, FIND("H",#REF!)+21, 7), IFERROR(MID(#REF!, FIND("X",#REF!)+21, 7), ""))</f>
        <v/>
      </c>
    </row>
    <row r="671" spans="3:11" x14ac:dyDescent="0.2">
      <c r="C671" t="str">
        <f t="shared" si="10"/>
        <v>1488383', 'reports</v>
      </c>
      <c r="E671" t="s">
        <v>668</v>
      </c>
      <c r="K671" t="str">
        <f>IFERROR(MID(#REF!, FIND("H",#REF!)+21, 7), IFERROR(MID(#REF!, FIND("X",#REF!)+21, 7), ""))</f>
        <v/>
      </c>
    </row>
    <row r="672" spans="3:11" x14ac:dyDescent="0.2">
      <c r="C672" t="str">
        <f t="shared" si="10"/>
        <v>1471458', 'reports</v>
      </c>
      <c r="E672" t="s">
        <v>669</v>
      </c>
      <c r="K672" t="str">
        <f>IFERROR(MID(#REF!, FIND("H",#REF!)+21, 7), IFERROR(MID(#REF!, FIND("X",#REF!)+21, 7), ""))</f>
        <v/>
      </c>
    </row>
    <row r="673" spans="3:11" x14ac:dyDescent="0.2">
      <c r="C673" t="str">
        <f t="shared" si="10"/>
        <v>1452495', 'reports</v>
      </c>
      <c r="E673" t="s">
        <v>670</v>
      </c>
      <c r="K673" t="str">
        <f>IFERROR(MID(#REF!, FIND("H",#REF!)+21, 7), IFERROR(MID(#REF!, FIND("X",#REF!)+21, 7), ""))</f>
        <v/>
      </c>
    </row>
    <row r="674" spans="3:11" x14ac:dyDescent="0.2">
      <c r="C674" t="str">
        <f t="shared" si="10"/>
        <v>1436956', 'reports</v>
      </c>
      <c r="E674" t="s">
        <v>671</v>
      </c>
      <c r="K674" t="str">
        <f>IFERROR(MID(#REF!, FIND("H",#REF!)+21, 7), IFERROR(MID(#REF!, FIND("X",#REF!)+21, 7), ""))</f>
        <v/>
      </c>
    </row>
    <row r="675" spans="3:11" x14ac:dyDescent="0.2">
      <c r="C675" t="str">
        <f t="shared" si="10"/>
        <v>1414113', 'reports</v>
      </c>
      <c r="E675" t="s">
        <v>672</v>
      </c>
      <c r="K675" t="str">
        <f>IFERROR(MID(#REF!, FIND("H",#REF!)+21, 7), IFERROR(MID(#REF!, FIND("X",#REF!)+21, 7), ""))</f>
        <v/>
      </c>
    </row>
    <row r="676" spans="3:11" x14ac:dyDescent="0.2">
      <c r="C676" t="str">
        <f t="shared" si="10"/>
        <v>1394682', 'reports</v>
      </c>
      <c r="E676" t="s">
        <v>673</v>
      </c>
      <c r="K676" t="str">
        <f>IFERROR(MID(#REF!, FIND("H",#REF!)+21, 7), IFERROR(MID(#REF!, FIND("X",#REF!)+21, 7), ""))</f>
        <v/>
      </c>
    </row>
    <row r="677" spans="3:11" x14ac:dyDescent="0.2">
      <c r="C677" t="str">
        <f t="shared" si="10"/>
        <v>1372920', 'reports</v>
      </c>
      <c r="E677" t="s">
        <v>674</v>
      </c>
      <c r="K677" t="str">
        <f>IFERROR(MID(#REF!, FIND("H",#REF!)+21, 7), IFERROR(MID(#REF!, FIND("X",#REF!)+21, 7), ""))</f>
        <v/>
      </c>
    </row>
    <row r="678" spans="3:11" x14ac:dyDescent="0.2">
      <c r="C678" t="str">
        <f t="shared" si="10"/>
        <v>1358497', 'reports</v>
      </c>
      <c r="E678" t="s">
        <v>675</v>
      </c>
      <c r="K678" t="str">
        <f>IFERROR(MID(#REF!, FIND("H",#REF!)+21, 7), IFERROR(MID(#REF!, FIND("X",#REF!)+21, 7), ""))</f>
        <v/>
      </c>
    </row>
    <row r="679" spans="3:11" x14ac:dyDescent="0.2">
      <c r="C679" t="str">
        <f t="shared" si="10"/>
        <v>1334508', 'reports</v>
      </c>
      <c r="E679" t="s">
        <v>676</v>
      </c>
      <c r="K679" t="str">
        <f>IFERROR(MID(#REF!, FIND("H",#REF!)+21, 7), IFERROR(MID(#REF!, FIND("X",#REF!)+21, 7), ""))</f>
        <v/>
      </c>
    </row>
    <row r="680" spans="3:11" x14ac:dyDescent="0.2">
      <c r="C680" t="str">
        <f t="shared" si="10"/>
        <v>1315992', 'reports</v>
      </c>
      <c r="E680" t="s">
        <v>677</v>
      </c>
      <c r="K680" t="str">
        <f>IFERROR(MID(#REF!, FIND("H",#REF!)+21, 7), IFERROR(MID(#REF!, FIND("X",#REF!)+21, 7), ""))</f>
        <v/>
      </c>
    </row>
    <row r="681" spans="3:11" x14ac:dyDescent="0.2">
      <c r="C681" t="str">
        <f t="shared" si="10"/>
        <v>1299554', 'reports</v>
      </c>
      <c r="E681" t="s">
        <v>678</v>
      </c>
      <c r="K681" t="str">
        <f>IFERROR(MID(#REF!, FIND("H",#REF!)+21, 7), IFERROR(MID(#REF!, FIND("X",#REF!)+21, 7), ""))</f>
        <v/>
      </c>
    </row>
    <row r="682" spans="3:11" x14ac:dyDescent="0.2">
      <c r="C682" t="str">
        <f t="shared" si="10"/>
        <v>1298821', 'reports</v>
      </c>
      <c r="E682" t="s">
        <v>679</v>
      </c>
      <c r="K682" t="str">
        <f>IFERROR(MID(#REF!, FIND("H",#REF!)+21, 7), IFERROR(MID(#REF!, FIND("X",#REF!)+21, 7), ""))</f>
        <v/>
      </c>
    </row>
    <row r="683" spans="3:11" x14ac:dyDescent="0.2">
      <c r="C683" t="str">
        <f t="shared" si="10"/>
        <v>1284368', 'reports</v>
      </c>
      <c r="E683" t="s">
        <v>680</v>
      </c>
      <c r="K683" t="str">
        <f>IFERROR(MID(#REF!, FIND("H",#REF!)+21, 7), IFERROR(MID(#REF!, FIND("X",#REF!)+21, 7), ""))</f>
        <v/>
      </c>
    </row>
    <row r="684" spans="3:11" x14ac:dyDescent="0.2">
      <c r="C684" t="str">
        <f t="shared" si="10"/>
        <v>1264479', 'reports</v>
      </c>
      <c r="E684" t="s">
        <v>681</v>
      </c>
      <c r="K684" t="str">
        <f>IFERROR(MID(#REF!, FIND("H",#REF!)+21, 7), IFERROR(MID(#REF!, FIND("X",#REF!)+21, 7), ""))</f>
        <v/>
      </c>
    </row>
    <row r="685" spans="3:11" x14ac:dyDescent="0.2">
      <c r="C685" t="str">
        <f t="shared" si="10"/>
        <v>1248342', 'reports</v>
      </c>
      <c r="E685" t="s">
        <v>682</v>
      </c>
      <c r="K685" t="str">
        <f>IFERROR(MID(#REF!, FIND("H",#REF!)+21, 7), IFERROR(MID(#REF!, FIND("X",#REF!)+21, 7), ""))</f>
        <v/>
      </c>
    </row>
    <row r="686" spans="3:11" x14ac:dyDescent="0.2">
      <c r="C686" t="str">
        <f t="shared" si="10"/>
        <v>1248310', 'reports</v>
      </c>
      <c r="E686" t="s">
        <v>683</v>
      </c>
      <c r="K686" t="str">
        <f>IFERROR(MID(#REF!, FIND("H",#REF!)+21, 7), IFERROR(MID(#REF!, FIND("X",#REF!)+21, 7), ""))</f>
        <v/>
      </c>
    </row>
    <row r="687" spans="3:11" x14ac:dyDescent="0.2">
      <c r="C687" t="str">
        <f t="shared" si="10"/>
        <v>1248289', 'reports</v>
      </c>
      <c r="E687" t="s">
        <v>684</v>
      </c>
      <c r="K687" t="str">
        <f>IFERROR(MID(#REF!, FIND("H",#REF!)+21, 7), IFERROR(MID(#REF!, FIND("X",#REF!)+21, 7), ""))</f>
        <v/>
      </c>
    </row>
    <row r="688" spans="3:11" x14ac:dyDescent="0.2">
      <c r="C688" t="str">
        <f t="shared" si="10"/>
        <v>1230926', 'reports</v>
      </c>
      <c r="E688" t="s">
        <v>685</v>
      </c>
      <c r="K688" t="str">
        <f>IFERROR(MID(#REF!, FIND("H",#REF!)+21, 7), IFERROR(MID(#REF!, FIND("X",#REF!)+21, 7), ""))</f>
        <v/>
      </c>
    </row>
    <row r="689" spans="3:11" x14ac:dyDescent="0.2">
      <c r="C689" t="str">
        <f t="shared" si="10"/>
        <v>1218447', 'reports</v>
      </c>
      <c r="E689" t="s">
        <v>686</v>
      </c>
      <c r="K689" t="str">
        <f>IFERROR(MID(#REF!, FIND("H",#REF!)+21, 7), IFERROR(MID(#REF!, FIND("X",#REF!)+21, 7), ""))</f>
        <v/>
      </c>
    </row>
    <row r="690" spans="3:11" x14ac:dyDescent="0.2">
      <c r="C690" t="str">
        <f t="shared" si="10"/>
        <v>1195577', 'reports</v>
      </c>
      <c r="E690" t="s">
        <v>687</v>
      </c>
      <c r="K690" t="str">
        <f>IFERROR(MID(#REF!, FIND("H",#REF!)+21, 7), IFERROR(MID(#REF!, FIND("X",#REF!)+21, 7), ""))</f>
        <v/>
      </c>
    </row>
    <row r="691" spans="3:11" x14ac:dyDescent="0.2">
      <c r="C691" t="str">
        <f t="shared" si="10"/>
        <v>1179618', 'reports</v>
      </c>
      <c r="E691" t="s">
        <v>688</v>
      </c>
      <c r="K691" t="str">
        <f>IFERROR(MID(#REF!, FIND("H",#REF!)+21, 7), IFERROR(MID(#REF!, FIND("X",#REF!)+21, 7), ""))</f>
        <v/>
      </c>
    </row>
    <row r="692" spans="3:11" x14ac:dyDescent="0.2">
      <c r="C692" t="str">
        <f t="shared" si="10"/>
        <v>1163151', 'reports</v>
      </c>
      <c r="E692" t="s">
        <v>689</v>
      </c>
      <c r="K692" t="str">
        <f>IFERROR(MID(#REF!, FIND("H",#REF!)+21, 7), IFERROR(MID(#REF!, FIND("X",#REF!)+21, 7), ""))</f>
        <v/>
      </c>
    </row>
    <row r="693" spans="3:11" x14ac:dyDescent="0.2">
      <c r="C693" t="str">
        <f t="shared" si="10"/>
        <v>1544316', 'reports</v>
      </c>
      <c r="E693" t="s">
        <v>690</v>
      </c>
      <c r="K693" t="str">
        <f>IFERROR(MID(#REF!, FIND("H",#REF!)+21, 7), IFERROR(MID(#REF!, FIND("X",#REF!)+21, 7), ""))</f>
        <v/>
      </c>
    </row>
    <row r="694" spans="3:11" x14ac:dyDescent="0.2">
      <c r="C694" t="str">
        <f t="shared" si="10"/>
        <v>1525293', 'reports</v>
      </c>
      <c r="E694" t="s">
        <v>691</v>
      </c>
      <c r="K694" t="str">
        <f>IFERROR(MID(#REF!, FIND("H",#REF!)+21, 7), IFERROR(MID(#REF!, FIND("X",#REF!)+21, 7), ""))</f>
        <v/>
      </c>
    </row>
    <row r="695" spans="3:11" x14ac:dyDescent="0.2">
      <c r="C695" t="str">
        <f t="shared" si="10"/>
        <v>1513638', 'reports</v>
      </c>
      <c r="E695" t="s">
        <v>692</v>
      </c>
      <c r="K695" t="str">
        <f>IFERROR(MID(#REF!, FIND("H",#REF!)+21, 7), IFERROR(MID(#REF!, FIND("X",#REF!)+21, 7), ""))</f>
        <v/>
      </c>
    </row>
    <row r="696" spans="3:11" x14ac:dyDescent="0.2">
      <c r="C696" t="str">
        <f t="shared" si="10"/>
        <v>1489339', 'reports</v>
      </c>
      <c r="E696" t="s">
        <v>693</v>
      </c>
      <c r="K696" t="str">
        <f>IFERROR(MID(#REF!, FIND("H",#REF!)+21, 7), IFERROR(MID(#REF!, FIND("X",#REF!)+21, 7), ""))</f>
        <v/>
      </c>
    </row>
    <row r="697" spans="3:11" x14ac:dyDescent="0.2">
      <c r="C697" t="str">
        <f t="shared" si="10"/>
        <v>1474572', 'reports</v>
      </c>
      <c r="E697" t="s">
        <v>694</v>
      </c>
      <c r="K697" t="str">
        <f>IFERROR(MID(#REF!, FIND("H",#REF!)+21, 7), IFERROR(MID(#REF!, FIND("X",#REF!)+21, 7), ""))</f>
        <v/>
      </c>
    </row>
    <row r="698" spans="3:11" x14ac:dyDescent="0.2">
      <c r="C698" t="str">
        <f t="shared" si="10"/>
        <v>1453995', 'reports</v>
      </c>
      <c r="E698" t="s">
        <v>695</v>
      </c>
      <c r="K698" t="str">
        <f>IFERROR(MID(#REF!, FIND("H",#REF!)+21, 7), IFERROR(MID(#REF!, FIND("X",#REF!)+21, 7), ""))</f>
        <v/>
      </c>
    </row>
    <row r="699" spans="3:11" x14ac:dyDescent="0.2">
      <c r="C699" t="str">
        <f t="shared" si="10"/>
        <v>1441403', 'reports</v>
      </c>
      <c r="E699" t="s">
        <v>696</v>
      </c>
      <c r="K699" t="str">
        <f>IFERROR(MID(#REF!, FIND("H",#REF!)+21, 7), IFERROR(MID(#REF!, FIND("X",#REF!)+21, 7), ""))</f>
        <v/>
      </c>
    </row>
    <row r="700" spans="3:11" x14ac:dyDescent="0.2">
      <c r="C700" t="str">
        <f t="shared" si="10"/>
        <v>1415328', 'reports</v>
      </c>
      <c r="E700" t="s">
        <v>697</v>
      </c>
      <c r="K700" t="str">
        <f>IFERROR(MID(#REF!, FIND("H",#REF!)+21, 7), IFERROR(MID(#REF!, FIND("X",#REF!)+21, 7), ""))</f>
        <v/>
      </c>
    </row>
    <row r="701" spans="3:11" x14ac:dyDescent="0.2">
      <c r="C701" t="str">
        <f t="shared" si="10"/>
        <v>1393914', 'reports</v>
      </c>
      <c r="E701" t="s">
        <v>698</v>
      </c>
      <c r="K701" t="str">
        <f>IFERROR(MID(#REF!, FIND("H",#REF!)+21, 7), IFERROR(MID(#REF!, FIND("X",#REF!)+21, 7), ""))</f>
        <v/>
      </c>
    </row>
    <row r="702" spans="3:11" x14ac:dyDescent="0.2">
      <c r="C702" t="str">
        <f t="shared" si="10"/>
        <v>1373890', 'reports</v>
      </c>
      <c r="E702" t="s">
        <v>699</v>
      </c>
      <c r="K702" t="str">
        <f>IFERROR(MID(#REF!, FIND("H",#REF!)+21, 7), IFERROR(MID(#REF!, FIND("X",#REF!)+21, 7), ""))</f>
        <v/>
      </c>
    </row>
    <row r="703" spans="3:11" x14ac:dyDescent="0.2">
      <c r="C703" t="str">
        <f t="shared" si="10"/>
        <v>1360911', 'reports</v>
      </c>
      <c r="E703" t="s">
        <v>700</v>
      </c>
      <c r="K703" t="str">
        <f>IFERROR(MID(#REF!, FIND("H",#REF!)+21, 7), IFERROR(MID(#REF!, FIND("X",#REF!)+21, 7), ""))</f>
        <v/>
      </c>
    </row>
    <row r="704" spans="3:11" x14ac:dyDescent="0.2">
      <c r="C704" t="str">
        <f t="shared" si="10"/>
        <v>1335501', 'reports</v>
      </c>
      <c r="E704" t="s">
        <v>701</v>
      </c>
      <c r="K704" t="str">
        <f>IFERROR(MID(#REF!, FIND("H",#REF!)+21, 7), IFERROR(MID(#REF!, FIND("X",#REF!)+21, 7), ""))</f>
        <v/>
      </c>
    </row>
    <row r="705" spans="3:11" x14ac:dyDescent="0.2">
      <c r="C705" t="str">
        <f t="shared" si="10"/>
        <v>1318567', 'reports</v>
      </c>
      <c r="E705" t="s">
        <v>702</v>
      </c>
      <c r="K705" t="str">
        <f>IFERROR(MID(#REF!, FIND("H",#REF!)+21, 7), IFERROR(MID(#REF!, FIND("X",#REF!)+21, 7), ""))</f>
        <v/>
      </c>
    </row>
    <row r="706" spans="3:11" x14ac:dyDescent="0.2">
      <c r="C706" t="str">
        <f t="shared" ref="C706:C769" si="11">MID(E706, SEARCH("details/", E706) + 8, SEARCH("/", E706, SEARCH("details/", E706) + 8) - SEARCH("details/", E706) - 8)</f>
        <v>1305126', 'reports</v>
      </c>
      <c r="E706" t="s">
        <v>703</v>
      </c>
      <c r="K706" t="str">
        <f>IFERROR(MID(#REF!, FIND("H",#REF!)+21, 7), IFERROR(MID(#REF!, FIND("X",#REF!)+21, 7), ""))</f>
        <v/>
      </c>
    </row>
    <row r="707" spans="3:11" x14ac:dyDescent="0.2">
      <c r="C707" t="str">
        <f t="shared" si="11"/>
        <v>1295886', 'reports</v>
      </c>
      <c r="E707" t="s">
        <v>704</v>
      </c>
      <c r="K707" t="str">
        <f>IFERROR(MID(#REF!, FIND("H",#REF!)+21, 7), IFERROR(MID(#REF!, FIND("X",#REF!)+21, 7), ""))</f>
        <v/>
      </c>
    </row>
    <row r="708" spans="3:11" x14ac:dyDescent="0.2">
      <c r="C708" t="str">
        <f t="shared" si="11"/>
        <v>1288062', 'reports</v>
      </c>
      <c r="E708" t="s">
        <v>705</v>
      </c>
      <c r="K708" t="str">
        <f>IFERROR(MID(#REF!, FIND("H",#REF!)+21, 7), IFERROR(MID(#REF!, FIND("X",#REF!)+21, 7), ""))</f>
        <v/>
      </c>
    </row>
    <row r="709" spans="3:11" x14ac:dyDescent="0.2">
      <c r="C709" t="str">
        <f t="shared" si="11"/>
        <v>1284599', 'reports</v>
      </c>
      <c r="E709" t="s">
        <v>706</v>
      </c>
      <c r="K709" t="str">
        <f>IFERROR(MID(#REF!, FIND("H",#REF!)+21, 7), IFERROR(MID(#REF!, FIND("X",#REF!)+21, 7), ""))</f>
        <v/>
      </c>
    </row>
    <row r="710" spans="3:11" x14ac:dyDescent="0.2">
      <c r="C710" t="str">
        <f t="shared" si="11"/>
        <v>1279419', 'reports</v>
      </c>
      <c r="E710" t="s">
        <v>707</v>
      </c>
      <c r="K710" t="str">
        <f>IFERROR(MID(#REF!, FIND("H",#REF!)+21, 7), IFERROR(MID(#REF!, FIND("X",#REF!)+21, 7), ""))</f>
        <v/>
      </c>
    </row>
    <row r="711" spans="3:11" x14ac:dyDescent="0.2">
      <c r="C711" t="str">
        <f t="shared" si="11"/>
        <v>1265357', 'reports</v>
      </c>
      <c r="E711" t="s">
        <v>708</v>
      </c>
      <c r="K711" t="str">
        <f>IFERROR(MID(#REF!, FIND("H",#REF!)+21, 7), IFERROR(MID(#REF!, FIND("X",#REF!)+21, 7), ""))</f>
        <v/>
      </c>
    </row>
    <row r="712" spans="3:11" x14ac:dyDescent="0.2">
      <c r="C712" t="str">
        <f t="shared" si="11"/>
        <v>1247677', 'reports</v>
      </c>
      <c r="E712" t="s">
        <v>709</v>
      </c>
      <c r="K712" t="str">
        <f>IFERROR(MID(#REF!, FIND("H",#REF!)+21, 7), IFERROR(MID(#REF!, FIND("X",#REF!)+21, 7), ""))</f>
        <v/>
      </c>
    </row>
    <row r="713" spans="3:11" x14ac:dyDescent="0.2">
      <c r="C713" t="str">
        <f t="shared" si="11"/>
        <v>1231881', 'reports</v>
      </c>
      <c r="E713" t="s">
        <v>710</v>
      </c>
      <c r="K713" t="str">
        <f>IFERROR(MID(#REF!, FIND("H",#REF!)+21, 7), IFERROR(MID(#REF!, FIND("X",#REF!)+21, 7), ""))</f>
        <v/>
      </c>
    </row>
    <row r="714" spans="3:11" x14ac:dyDescent="0.2">
      <c r="C714" t="str">
        <f t="shared" si="11"/>
        <v>1221629', 'reports</v>
      </c>
      <c r="E714" t="s">
        <v>711</v>
      </c>
      <c r="K714" t="str">
        <f>IFERROR(MID(#REF!, FIND("H",#REF!)+21, 7), IFERROR(MID(#REF!, FIND("X",#REF!)+21, 7), ""))</f>
        <v/>
      </c>
    </row>
    <row r="715" spans="3:11" x14ac:dyDescent="0.2">
      <c r="C715" t="str">
        <f t="shared" si="11"/>
        <v>1195723', 'reports</v>
      </c>
      <c r="E715" t="s">
        <v>712</v>
      </c>
      <c r="K715" t="str">
        <f>IFERROR(MID(#REF!, FIND("H",#REF!)+21, 7), IFERROR(MID(#REF!, FIND("X",#REF!)+21, 7), ""))</f>
        <v/>
      </c>
    </row>
    <row r="716" spans="3:11" x14ac:dyDescent="0.2">
      <c r="C716" t="str">
        <f t="shared" si="11"/>
        <v>1177540', 'reports</v>
      </c>
      <c r="E716" t="s">
        <v>713</v>
      </c>
      <c r="K716" t="str">
        <f>IFERROR(MID(#REF!, FIND("H",#REF!)+21, 7), IFERROR(MID(#REF!, FIND("X",#REF!)+21, 7), ""))</f>
        <v/>
      </c>
    </row>
    <row r="717" spans="3:11" x14ac:dyDescent="0.2">
      <c r="C717" t="str">
        <f t="shared" si="11"/>
        <v>1164241', 'reports</v>
      </c>
      <c r="E717" t="s">
        <v>714</v>
      </c>
      <c r="K717" t="str">
        <f>IFERROR(MID(#REF!, FIND("H",#REF!)+21, 7), IFERROR(MID(#REF!, FIND("X",#REF!)+21, 7), ""))</f>
        <v/>
      </c>
    </row>
    <row r="718" spans="3:11" x14ac:dyDescent="0.2">
      <c r="C718" t="str">
        <f t="shared" si="11"/>
        <v>1542029', 'reports</v>
      </c>
      <c r="E718" t="s">
        <v>715</v>
      </c>
      <c r="K718" t="str">
        <f>IFERROR(MID(#REF!, FIND("H",#REF!)+21, 7), IFERROR(MID(#REF!, FIND("X",#REF!)+21, 7), ""))</f>
        <v/>
      </c>
    </row>
    <row r="719" spans="3:11" x14ac:dyDescent="0.2">
      <c r="C719" t="str">
        <f t="shared" si="11"/>
        <v>1513791', 'reports</v>
      </c>
      <c r="E719" t="s">
        <v>716</v>
      </c>
      <c r="K719" t="str">
        <f>IFERROR(MID(#REF!, FIND("H",#REF!)+21, 7), IFERROR(MID(#REF!, FIND("X",#REF!)+21, 7), ""))</f>
        <v/>
      </c>
    </row>
    <row r="720" spans="3:11" x14ac:dyDescent="0.2">
      <c r="C720" t="str">
        <f t="shared" si="11"/>
        <v>1471874', 'reports</v>
      </c>
      <c r="E720" t="s">
        <v>717</v>
      </c>
      <c r="K720" t="str">
        <f>IFERROR(MID(#REF!, FIND("H",#REF!)+21, 7), IFERROR(MID(#REF!, FIND("X",#REF!)+21, 7), ""))</f>
        <v/>
      </c>
    </row>
    <row r="721" spans="3:11" x14ac:dyDescent="0.2">
      <c r="C721" t="str">
        <f t="shared" si="11"/>
        <v>1435639', 'reports</v>
      </c>
      <c r="E721" t="s">
        <v>718</v>
      </c>
      <c r="K721" t="str">
        <f>IFERROR(MID(#REF!, FIND("H",#REF!)+21, 7), IFERROR(MID(#REF!, FIND("X",#REF!)+21, 7), ""))</f>
        <v/>
      </c>
    </row>
    <row r="722" spans="3:11" x14ac:dyDescent="0.2">
      <c r="C722" t="str">
        <f t="shared" si="11"/>
        <v>1396482', 'reports</v>
      </c>
      <c r="E722" t="s">
        <v>719</v>
      </c>
      <c r="K722" t="str">
        <f>IFERROR(MID(#REF!, FIND("H",#REF!)+21, 7), IFERROR(MID(#REF!, FIND("X",#REF!)+21, 7), ""))</f>
        <v/>
      </c>
    </row>
    <row r="723" spans="3:11" x14ac:dyDescent="0.2">
      <c r="C723" t="str">
        <f t="shared" si="11"/>
        <v>1360157', 'reports</v>
      </c>
      <c r="E723" t="s">
        <v>720</v>
      </c>
      <c r="K723" t="str">
        <f>IFERROR(MID(#REF!, FIND("H",#REF!)+21, 7), IFERROR(MID(#REF!, FIND("X",#REF!)+21, 7), ""))</f>
        <v/>
      </c>
    </row>
    <row r="724" spans="3:11" x14ac:dyDescent="0.2">
      <c r="C724" t="str">
        <f t="shared" si="11"/>
        <v>1353427', 'reports</v>
      </c>
      <c r="E724" t="s">
        <v>721</v>
      </c>
      <c r="K724" t="str">
        <f>IFERROR(MID(#REF!, FIND("H",#REF!)+21, 7), IFERROR(MID(#REF!, FIND("X",#REF!)+21, 7), ""))</f>
        <v/>
      </c>
    </row>
    <row r="725" spans="3:11" x14ac:dyDescent="0.2">
      <c r="C725" t="str">
        <f t="shared" si="11"/>
        <v>1317972', 'reports</v>
      </c>
      <c r="E725" t="s">
        <v>722</v>
      </c>
      <c r="K725" t="str">
        <f>IFERROR(MID(#REF!, FIND("H",#REF!)+21, 7), IFERROR(MID(#REF!, FIND("X",#REF!)+21, 7), ""))</f>
        <v/>
      </c>
    </row>
    <row r="726" spans="3:11" x14ac:dyDescent="0.2">
      <c r="C726" t="str">
        <f t="shared" si="11"/>
        <v>1295716', 'reports</v>
      </c>
      <c r="E726" t="s">
        <v>723</v>
      </c>
      <c r="K726" t="str">
        <f>IFERROR(MID(#REF!, FIND("H",#REF!)+21, 7), IFERROR(MID(#REF!, FIND("X",#REF!)+21, 7), ""))</f>
        <v/>
      </c>
    </row>
    <row r="727" spans="3:11" x14ac:dyDescent="0.2">
      <c r="C727" t="str">
        <f t="shared" si="11"/>
        <v>1286030', 'reports</v>
      </c>
      <c r="E727" t="s">
        <v>724</v>
      </c>
      <c r="K727" t="str">
        <f>IFERROR(MID(#REF!, FIND("H",#REF!)+21, 7), IFERROR(MID(#REF!, FIND("X",#REF!)+21, 7), ""))</f>
        <v/>
      </c>
    </row>
    <row r="728" spans="3:11" x14ac:dyDescent="0.2">
      <c r="C728" t="str">
        <f t="shared" si="11"/>
        <v>1249541', 'reports</v>
      </c>
      <c r="E728" t="s">
        <v>725</v>
      </c>
      <c r="K728" t="str">
        <f>IFERROR(MID(#REF!, FIND("H",#REF!)+21, 7), IFERROR(MID(#REF!, FIND("X",#REF!)+21, 7), ""))</f>
        <v/>
      </c>
    </row>
    <row r="729" spans="3:11" x14ac:dyDescent="0.2">
      <c r="C729" t="str">
        <f t="shared" si="11"/>
        <v>1220440', 'reports</v>
      </c>
      <c r="E729" t="s">
        <v>726</v>
      </c>
      <c r="K729" t="str">
        <f>IFERROR(MID(#REF!, FIND("H",#REF!)+21, 7), IFERROR(MID(#REF!, FIND("X",#REF!)+21, 7), ""))</f>
        <v/>
      </c>
    </row>
    <row r="730" spans="3:11" x14ac:dyDescent="0.2">
      <c r="C730" t="str">
        <f t="shared" si="11"/>
        <v>1212906', 'reports</v>
      </c>
      <c r="E730" t="s">
        <v>727</v>
      </c>
      <c r="K730" t="str">
        <f>IFERROR(MID(#REF!, FIND("H",#REF!)+21, 7), IFERROR(MID(#REF!, FIND("X",#REF!)+21, 7), ""))</f>
        <v/>
      </c>
    </row>
    <row r="731" spans="3:11" x14ac:dyDescent="0.2">
      <c r="C731" t="str">
        <f t="shared" si="11"/>
        <v>1180854', 'reports</v>
      </c>
      <c r="E731" t="s">
        <v>728</v>
      </c>
      <c r="K731" t="str">
        <f>IFERROR(MID(#REF!, FIND("H",#REF!)+21, 7), IFERROR(MID(#REF!, FIND("X",#REF!)+21, 7), ""))</f>
        <v/>
      </c>
    </row>
    <row r="732" spans="3:11" x14ac:dyDescent="0.2">
      <c r="C732" t="str">
        <f t="shared" si="11"/>
        <v>1543268', 'reports</v>
      </c>
      <c r="E732" t="s">
        <v>729</v>
      </c>
      <c r="K732" t="str">
        <f>IFERROR(MID(#REF!, FIND("H",#REF!)+21, 7), IFERROR(MID(#REF!, FIND("X",#REF!)+21, 7), ""))</f>
        <v/>
      </c>
    </row>
    <row r="733" spans="3:11" x14ac:dyDescent="0.2">
      <c r="C733" t="str">
        <f t="shared" si="11"/>
        <v>1543267', 'reports</v>
      </c>
      <c r="E733" t="s">
        <v>730</v>
      </c>
      <c r="K733" t="str">
        <f>IFERROR(MID(#REF!, FIND("H",#REF!)+21, 7), IFERROR(MID(#REF!, FIND("X",#REF!)+21, 7), ""))</f>
        <v/>
      </c>
    </row>
    <row r="734" spans="3:11" x14ac:dyDescent="0.2">
      <c r="C734" t="str">
        <f t="shared" si="11"/>
        <v>1525151', 'reports</v>
      </c>
      <c r="E734" t="s">
        <v>731</v>
      </c>
      <c r="K734" t="str">
        <f>IFERROR(MID(#REF!, FIND("H",#REF!)+21, 7), IFERROR(MID(#REF!, FIND("X",#REF!)+21, 7), ""))</f>
        <v/>
      </c>
    </row>
    <row r="735" spans="3:11" x14ac:dyDescent="0.2">
      <c r="C735" t="str">
        <f t="shared" si="11"/>
        <v>1515504', 'reports</v>
      </c>
      <c r="E735" t="s">
        <v>732</v>
      </c>
      <c r="K735" t="str">
        <f>IFERROR(MID(#REF!, FIND("H",#REF!)+21, 7), IFERROR(MID(#REF!, FIND("X",#REF!)+21, 7), ""))</f>
        <v/>
      </c>
    </row>
    <row r="736" spans="3:11" x14ac:dyDescent="0.2">
      <c r="C736" t="str">
        <f t="shared" si="11"/>
        <v>1515501', 'reports</v>
      </c>
      <c r="E736" t="s">
        <v>733</v>
      </c>
      <c r="K736" t="str">
        <f>IFERROR(MID(#REF!, FIND("H",#REF!)+21, 7), IFERROR(MID(#REF!, FIND("X",#REF!)+21, 7), ""))</f>
        <v/>
      </c>
    </row>
    <row r="737" spans="3:11" x14ac:dyDescent="0.2">
      <c r="C737" t="str">
        <f t="shared" si="11"/>
        <v>1489372', 'reports</v>
      </c>
      <c r="E737" t="s">
        <v>734</v>
      </c>
      <c r="K737" t="str">
        <f>IFERROR(MID(#REF!, FIND("H",#REF!)+21, 7), IFERROR(MID(#REF!, FIND("X",#REF!)+21, 7), ""))</f>
        <v/>
      </c>
    </row>
    <row r="738" spans="3:11" x14ac:dyDescent="0.2">
      <c r="C738" t="str">
        <f t="shared" si="11"/>
        <v>1474591', 'reports</v>
      </c>
      <c r="E738" t="s">
        <v>735</v>
      </c>
      <c r="K738" t="str">
        <f>IFERROR(MID(#REF!, FIND("H",#REF!)+21, 7), IFERROR(MID(#REF!, FIND("X",#REF!)+21, 7), ""))</f>
        <v/>
      </c>
    </row>
    <row r="739" spans="3:11" x14ac:dyDescent="0.2">
      <c r="C739" t="str">
        <f t="shared" si="11"/>
        <v>1453844', 'reports</v>
      </c>
      <c r="E739" t="s">
        <v>736</v>
      </c>
      <c r="K739" t="str">
        <f>IFERROR(MID(#REF!, FIND("H",#REF!)+21, 7), IFERROR(MID(#REF!, FIND("X",#REF!)+21, 7), ""))</f>
        <v/>
      </c>
    </row>
    <row r="740" spans="3:11" x14ac:dyDescent="0.2">
      <c r="C740" t="str">
        <f t="shared" si="11"/>
        <v>1424359', 'reports</v>
      </c>
      <c r="E740" t="s">
        <v>737</v>
      </c>
      <c r="K740" t="str">
        <f>IFERROR(MID(#REF!, FIND("H",#REF!)+21, 7), IFERROR(MID(#REF!, FIND("X",#REF!)+21, 7), ""))</f>
        <v/>
      </c>
    </row>
    <row r="741" spans="3:11" x14ac:dyDescent="0.2">
      <c r="C741" t="str">
        <f t="shared" si="11"/>
        <v>1415235', 'reports</v>
      </c>
      <c r="E741" t="s">
        <v>738</v>
      </c>
      <c r="K741" t="str">
        <f>IFERROR(MID(#REF!, FIND("H",#REF!)+21, 7), IFERROR(MID(#REF!, FIND("X",#REF!)+21, 7), ""))</f>
        <v/>
      </c>
    </row>
    <row r="742" spans="3:11" x14ac:dyDescent="0.2">
      <c r="C742" t="str">
        <f t="shared" si="11"/>
        <v>1405660', 'reports</v>
      </c>
      <c r="E742" t="s">
        <v>739</v>
      </c>
      <c r="K742" t="str">
        <f>IFERROR(MID(#REF!, FIND("H",#REF!)+21, 7), IFERROR(MID(#REF!, FIND("X",#REF!)+21, 7), ""))</f>
        <v/>
      </c>
    </row>
    <row r="743" spans="3:11" x14ac:dyDescent="0.2">
      <c r="C743" t="str">
        <f t="shared" si="11"/>
        <v>1397233', 'reports</v>
      </c>
      <c r="E743" t="s">
        <v>740</v>
      </c>
      <c r="K743" t="str">
        <f>IFERROR(MID(#REF!, FIND("H",#REF!)+21, 7), IFERROR(MID(#REF!, FIND("X",#REF!)+21, 7), ""))</f>
        <v/>
      </c>
    </row>
    <row r="744" spans="3:11" x14ac:dyDescent="0.2">
      <c r="C744" t="str">
        <f t="shared" si="11"/>
        <v>1372305', 'reports</v>
      </c>
      <c r="E744" t="s">
        <v>741</v>
      </c>
      <c r="K744" t="str">
        <f>IFERROR(MID(#REF!, FIND("H",#REF!)+21, 7), IFERROR(MID(#REF!, FIND("X",#REF!)+21, 7), ""))</f>
        <v/>
      </c>
    </row>
    <row r="745" spans="3:11" x14ac:dyDescent="0.2">
      <c r="C745" t="str">
        <f t="shared" si="11"/>
        <v>1359361', 'reports</v>
      </c>
      <c r="E745" t="s">
        <v>742</v>
      </c>
      <c r="K745" t="str">
        <f>IFERROR(MID(#REF!, FIND("H",#REF!)+21, 7), IFERROR(MID(#REF!, FIND("X",#REF!)+21, 7), ""))</f>
        <v/>
      </c>
    </row>
    <row r="746" spans="3:11" x14ac:dyDescent="0.2">
      <c r="C746" t="str">
        <f t="shared" si="11"/>
        <v>1359351', 'reports</v>
      </c>
      <c r="E746" t="s">
        <v>743</v>
      </c>
      <c r="K746" t="str">
        <f>IFERROR(MID(#REF!, FIND("H",#REF!)+21, 7), IFERROR(MID(#REF!, FIND("X",#REF!)+21, 7), ""))</f>
        <v/>
      </c>
    </row>
    <row r="747" spans="3:11" x14ac:dyDescent="0.2">
      <c r="C747" t="str">
        <f t="shared" si="11"/>
        <v>1359342', 'reports</v>
      </c>
      <c r="E747" t="s">
        <v>744</v>
      </c>
      <c r="K747" t="str">
        <f>IFERROR(MID(#REF!, FIND("H",#REF!)+21, 7), IFERROR(MID(#REF!, FIND("X",#REF!)+21, 7), ""))</f>
        <v/>
      </c>
    </row>
    <row r="748" spans="3:11" x14ac:dyDescent="0.2">
      <c r="C748" t="str">
        <f t="shared" si="11"/>
        <v>1334662', 'reports</v>
      </c>
      <c r="E748" t="s">
        <v>745</v>
      </c>
      <c r="K748" t="str">
        <f>IFERROR(MID(#REF!, FIND("H",#REF!)+21, 7), IFERROR(MID(#REF!, FIND("X",#REF!)+21, 7), ""))</f>
        <v/>
      </c>
    </row>
    <row r="749" spans="3:11" x14ac:dyDescent="0.2">
      <c r="C749" t="str">
        <f t="shared" si="11"/>
        <v>1318555', 'reports</v>
      </c>
      <c r="E749" t="s">
        <v>746</v>
      </c>
      <c r="K749" t="str">
        <f>IFERROR(MID(#REF!, FIND("H",#REF!)+21, 7), IFERROR(MID(#REF!, FIND("X",#REF!)+21, 7), ""))</f>
        <v/>
      </c>
    </row>
    <row r="750" spans="3:11" x14ac:dyDescent="0.2">
      <c r="C750" t="str">
        <f t="shared" si="11"/>
        <v>1318553', 'reports</v>
      </c>
      <c r="E750" t="s">
        <v>747</v>
      </c>
      <c r="K750" t="str">
        <f>IFERROR(MID(#REF!, FIND("H",#REF!)+21, 7), IFERROR(MID(#REF!, FIND("X",#REF!)+21, 7), ""))</f>
        <v/>
      </c>
    </row>
    <row r="751" spans="3:11" x14ac:dyDescent="0.2">
      <c r="C751" t="str">
        <f t="shared" si="11"/>
        <v>1306965', 'reports</v>
      </c>
      <c r="E751" t="s">
        <v>748</v>
      </c>
      <c r="K751" t="str">
        <f>IFERROR(MID(#REF!, FIND("H",#REF!)+21, 7), IFERROR(MID(#REF!, FIND("X",#REF!)+21, 7), ""))</f>
        <v/>
      </c>
    </row>
    <row r="752" spans="3:11" x14ac:dyDescent="0.2">
      <c r="C752" t="str">
        <f t="shared" si="11"/>
        <v>1297834', 'reports</v>
      </c>
      <c r="E752" t="s">
        <v>749</v>
      </c>
      <c r="K752" t="str">
        <f>IFERROR(MID(#REF!, FIND("H",#REF!)+21, 7), IFERROR(MID(#REF!, FIND("X",#REF!)+21, 7), ""))</f>
        <v/>
      </c>
    </row>
    <row r="753" spans="3:11" x14ac:dyDescent="0.2">
      <c r="C753" t="str">
        <f t="shared" si="11"/>
        <v>1289998', 'reports</v>
      </c>
      <c r="E753" t="s">
        <v>750</v>
      </c>
      <c r="K753" t="str">
        <f>IFERROR(MID(#REF!, FIND("H",#REF!)+21, 7), IFERROR(MID(#REF!, FIND("X",#REF!)+21, 7), ""))</f>
        <v/>
      </c>
    </row>
    <row r="754" spans="3:11" x14ac:dyDescent="0.2">
      <c r="C754" t="str">
        <f t="shared" si="11"/>
        <v>1288127', 'reports</v>
      </c>
      <c r="E754" t="s">
        <v>751</v>
      </c>
      <c r="K754" t="str">
        <f>IFERROR(MID(#REF!, FIND("H",#REF!)+21, 7), IFERROR(MID(#REF!, FIND("X",#REF!)+21, 7), ""))</f>
        <v/>
      </c>
    </row>
    <row r="755" spans="3:11" x14ac:dyDescent="0.2">
      <c r="C755" t="str">
        <f t="shared" si="11"/>
        <v>1288123', 'reports</v>
      </c>
      <c r="E755" t="s">
        <v>752</v>
      </c>
      <c r="K755" t="str">
        <f>IFERROR(MID(#REF!, FIND("H",#REF!)+21, 7), IFERROR(MID(#REF!, FIND("X",#REF!)+21, 7), ""))</f>
        <v/>
      </c>
    </row>
    <row r="756" spans="3:11" x14ac:dyDescent="0.2">
      <c r="C756" t="str">
        <f t="shared" si="11"/>
        <v>1288119', 'reports</v>
      </c>
      <c r="E756" t="s">
        <v>753</v>
      </c>
      <c r="K756" t="str">
        <f>IFERROR(MID(#REF!, FIND("H",#REF!)+21, 7), IFERROR(MID(#REF!, FIND("X",#REF!)+21, 7), ""))</f>
        <v/>
      </c>
    </row>
    <row r="757" spans="3:11" x14ac:dyDescent="0.2">
      <c r="C757" t="str">
        <f t="shared" si="11"/>
        <v>1274196', 'reports</v>
      </c>
      <c r="E757" t="s">
        <v>754</v>
      </c>
      <c r="K757" t="str">
        <f>IFERROR(MID(#REF!, FIND("H",#REF!)+21, 7), IFERROR(MID(#REF!, FIND("X",#REF!)+21, 7), ""))</f>
        <v/>
      </c>
    </row>
    <row r="758" spans="3:11" x14ac:dyDescent="0.2">
      <c r="C758" t="str">
        <f t="shared" si="11"/>
        <v>1265152', 'reports</v>
      </c>
      <c r="E758" t="s">
        <v>755</v>
      </c>
      <c r="K758" t="str">
        <f>IFERROR(MID(#REF!, FIND("H",#REF!)+21, 7), IFERROR(MID(#REF!, FIND("X",#REF!)+21, 7), ""))</f>
        <v/>
      </c>
    </row>
    <row r="759" spans="3:11" x14ac:dyDescent="0.2">
      <c r="C759" t="str">
        <f t="shared" si="11"/>
        <v>1256994', 'reports</v>
      </c>
      <c r="E759" t="s">
        <v>756</v>
      </c>
      <c r="K759" t="str">
        <f>IFERROR(MID(#REF!, FIND("H",#REF!)+21, 7), IFERROR(MID(#REF!, FIND("X",#REF!)+21, 7), ""))</f>
        <v/>
      </c>
    </row>
    <row r="760" spans="3:11" x14ac:dyDescent="0.2">
      <c r="C760" t="str">
        <f t="shared" si="11"/>
        <v>1256008', 'reports</v>
      </c>
      <c r="E760" t="s">
        <v>757</v>
      </c>
      <c r="K760" t="str">
        <f>IFERROR(MID(#REF!, FIND("H",#REF!)+21, 7), IFERROR(MID(#REF!, FIND("X",#REF!)+21, 7), ""))</f>
        <v/>
      </c>
    </row>
    <row r="761" spans="3:11" x14ac:dyDescent="0.2">
      <c r="C761" t="str">
        <f t="shared" si="11"/>
        <v>1253827', 'reports</v>
      </c>
      <c r="E761" t="s">
        <v>758</v>
      </c>
      <c r="K761" t="str">
        <f>IFERROR(MID(#REF!, FIND("H",#REF!)+21, 7), IFERROR(MID(#REF!, FIND("X",#REF!)+21, 7), ""))</f>
        <v/>
      </c>
    </row>
    <row r="762" spans="3:11" x14ac:dyDescent="0.2">
      <c r="C762" t="str">
        <f t="shared" si="11"/>
        <v>1544728', 'reports</v>
      </c>
      <c r="E762" t="s">
        <v>759</v>
      </c>
      <c r="K762" t="str">
        <f>IFERROR(MID(#REF!, FIND("H",#REF!)+21, 7), IFERROR(MID(#REF!, FIND("X",#REF!)+21, 7), ""))</f>
        <v/>
      </c>
    </row>
    <row r="763" spans="3:11" x14ac:dyDescent="0.2">
      <c r="C763" t="str">
        <f t="shared" si="11"/>
        <v>1504538', 'reports</v>
      </c>
      <c r="E763" t="s">
        <v>760</v>
      </c>
      <c r="K763" t="str">
        <f>IFERROR(MID(#REF!, FIND("H",#REF!)+21, 7), IFERROR(MID(#REF!, FIND("X",#REF!)+21, 7), ""))</f>
        <v/>
      </c>
    </row>
    <row r="764" spans="3:11" x14ac:dyDescent="0.2">
      <c r="C764" t="str">
        <f t="shared" si="11"/>
        <v>1474735', 'reports</v>
      </c>
      <c r="E764" t="s">
        <v>761</v>
      </c>
      <c r="K764" t="str">
        <f>IFERROR(MID(#REF!, FIND("H",#REF!)+21, 7), IFERROR(MID(#REF!, FIND("X",#REF!)+21, 7), ""))</f>
        <v/>
      </c>
    </row>
    <row r="765" spans="3:11" x14ac:dyDescent="0.2">
      <c r="C765" t="str">
        <f t="shared" si="11"/>
        <v>1441598', 'reports</v>
      </c>
      <c r="E765" t="s">
        <v>762</v>
      </c>
      <c r="K765" t="str">
        <f>IFERROR(MID(#REF!, FIND("H",#REF!)+21, 7), IFERROR(MID(#REF!, FIND("X",#REF!)+21, 7), ""))</f>
        <v/>
      </c>
    </row>
    <row r="766" spans="3:11" x14ac:dyDescent="0.2">
      <c r="C766" t="str">
        <f t="shared" si="11"/>
        <v>1398981', 'reports</v>
      </c>
      <c r="E766" t="s">
        <v>763</v>
      </c>
      <c r="K766" t="str">
        <f>IFERROR(MID(#REF!, FIND("H",#REF!)+21, 7), IFERROR(MID(#REF!, FIND("X",#REF!)+21, 7), ""))</f>
        <v/>
      </c>
    </row>
    <row r="767" spans="3:11" x14ac:dyDescent="0.2">
      <c r="C767" t="str">
        <f t="shared" si="11"/>
        <v>1361976', 'reports</v>
      </c>
      <c r="E767" t="s">
        <v>764</v>
      </c>
      <c r="K767" t="str">
        <f>IFERROR(MID(#REF!, FIND("H",#REF!)+21, 7), IFERROR(MID(#REF!, FIND("X",#REF!)+21, 7), ""))</f>
        <v/>
      </c>
    </row>
    <row r="768" spans="3:11" x14ac:dyDescent="0.2">
      <c r="C768" t="str">
        <f t="shared" si="11"/>
        <v>1318612', 'reports</v>
      </c>
      <c r="E768" t="s">
        <v>765</v>
      </c>
      <c r="K768" t="str">
        <f>IFERROR(MID(#REF!, FIND("H",#REF!)+21, 7), IFERROR(MID(#REF!, FIND("X",#REF!)+21, 7), ""))</f>
        <v/>
      </c>
    </row>
    <row r="769" spans="3:11" x14ac:dyDescent="0.2">
      <c r="C769" t="str">
        <f t="shared" si="11"/>
        <v>1284347', 'reports</v>
      </c>
      <c r="E769" t="s">
        <v>766</v>
      </c>
      <c r="K769" t="str">
        <f>IFERROR(MID(#REF!, FIND("H",#REF!)+21, 7), IFERROR(MID(#REF!, FIND("X",#REF!)+21, 7), ""))</f>
        <v/>
      </c>
    </row>
    <row r="770" spans="3:11" x14ac:dyDescent="0.2">
      <c r="C770" t="str">
        <f t="shared" ref="C770:C833" si="12">MID(E770, SEARCH("details/", E770) + 8, SEARCH("/", E770, SEARCH("details/", E770) + 8) - SEARCH("details/", E770) - 8)</f>
        <v>1245203', 'reports</v>
      </c>
      <c r="E770" t="s">
        <v>767</v>
      </c>
      <c r="K770" t="str">
        <f>IFERROR(MID(#REF!, FIND("H",#REF!)+21, 7), IFERROR(MID(#REF!, FIND("X",#REF!)+21, 7), ""))</f>
        <v/>
      </c>
    </row>
    <row r="771" spans="3:11" x14ac:dyDescent="0.2">
      <c r="C771" t="str">
        <f t="shared" si="12"/>
        <v>1224994', 'reports</v>
      </c>
      <c r="E771" t="s">
        <v>768</v>
      </c>
      <c r="K771" t="str">
        <f>IFERROR(MID(#REF!, FIND("H",#REF!)+21, 7), IFERROR(MID(#REF!, FIND("X",#REF!)+21, 7), ""))</f>
        <v/>
      </c>
    </row>
    <row r="772" spans="3:11" x14ac:dyDescent="0.2">
      <c r="C772" t="str">
        <f t="shared" si="12"/>
        <v>1220971', 'reports</v>
      </c>
      <c r="E772" t="s">
        <v>769</v>
      </c>
      <c r="K772" t="str">
        <f>IFERROR(MID(#REF!, FIND("H",#REF!)+21, 7), IFERROR(MID(#REF!, FIND("X",#REF!)+21, 7), ""))</f>
        <v/>
      </c>
    </row>
    <row r="773" spans="3:11" x14ac:dyDescent="0.2">
      <c r="C773" t="str">
        <f t="shared" si="12"/>
        <v>1181264', 'reports</v>
      </c>
      <c r="E773" t="s">
        <v>770</v>
      </c>
      <c r="K773" t="str">
        <f>IFERROR(MID(#REF!, FIND("H",#REF!)+21, 7), IFERROR(MID(#REF!, FIND("X",#REF!)+21, 7), ""))</f>
        <v/>
      </c>
    </row>
    <row r="774" spans="3:11" x14ac:dyDescent="0.2">
      <c r="C774" t="str">
        <f t="shared" si="12"/>
        <v>1544911', 'reports</v>
      </c>
      <c r="E774" t="s">
        <v>771</v>
      </c>
      <c r="K774" t="str">
        <f>IFERROR(MID(#REF!, FIND("H",#REF!)+21, 7), IFERROR(MID(#REF!, FIND("X",#REF!)+21, 7), ""))</f>
        <v/>
      </c>
    </row>
    <row r="775" spans="3:11" x14ac:dyDescent="0.2">
      <c r="C775" t="str">
        <f t="shared" si="12"/>
        <v>1514890', 'reports</v>
      </c>
      <c r="E775" t="s">
        <v>772</v>
      </c>
      <c r="K775" t="str">
        <f>IFERROR(MID(#REF!, FIND("H",#REF!)+21, 7), IFERROR(MID(#REF!, FIND("X",#REF!)+21, 7), ""))</f>
        <v/>
      </c>
    </row>
    <row r="776" spans="3:11" x14ac:dyDescent="0.2">
      <c r="C776" t="str">
        <f t="shared" si="12"/>
        <v>1474521', 'reports</v>
      </c>
      <c r="E776" t="s">
        <v>773</v>
      </c>
      <c r="K776" t="str">
        <f>IFERROR(MID(#REF!, FIND("H",#REF!)+21, 7), IFERROR(MID(#REF!, FIND("X",#REF!)+21, 7), ""))</f>
        <v/>
      </c>
    </row>
    <row r="777" spans="3:11" x14ac:dyDescent="0.2">
      <c r="C777" t="str">
        <f t="shared" si="12"/>
        <v>1440569', 'reports</v>
      </c>
      <c r="E777" t="s">
        <v>774</v>
      </c>
      <c r="K777" t="str">
        <f>IFERROR(MID(#REF!, FIND("H",#REF!)+21, 7), IFERROR(MID(#REF!, FIND("X",#REF!)+21, 7), ""))</f>
        <v/>
      </c>
    </row>
    <row r="778" spans="3:11" x14ac:dyDescent="0.2">
      <c r="C778" t="str">
        <f t="shared" si="12"/>
        <v>1396251', 'reports</v>
      </c>
      <c r="E778" t="s">
        <v>775</v>
      </c>
      <c r="K778" t="str">
        <f>IFERROR(MID(#REF!, FIND("H",#REF!)+21, 7), IFERROR(MID(#REF!, FIND("X",#REF!)+21, 7), ""))</f>
        <v/>
      </c>
    </row>
    <row r="779" spans="3:11" x14ac:dyDescent="0.2">
      <c r="C779" t="str">
        <f t="shared" si="12"/>
        <v>1366787', 'reports</v>
      </c>
      <c r="E779" t="s">
        <v>776</v>
      </c>
      <c r="K779" t="str">
        <f>IFERROR(MID(#REF!, FIND("H",#REF!)+21, 7), IFERROR(MID(#REF!, FIND("X",#REF!)+21, 7), ""))</f>
        <v/>
      </c>
    </row>
    <row r="780" spans="3:11" x14ac:dyDescent="0.2">
      <c r="C780" t="str">
        <f t="shared" si="12"/>
        <v>1361036', 'reports</v>
      </c>
      <c r="E780" t="s">
        <v>777</v>
      </c>
      <c r="K780" t="str">
        <f>IFERROR(MID(#REF!, FIND("H",#REF!)+21, 7), IFERROR(MID(#REF!, FIND("X",#REF!)+21, 7), ""))</f>
        <v/>
      </c>
    </row>
    <row r="781" spans="3:11" x14ac:dyDescent="0.2">
      <c r="C781" t="str">
        <f t="shared" si="12"/>
        <v>1336468', 'reports</v>
      </c>
      <c r="E781" t="s">
        <v>778</v>
      </c>
      <c r="K781" t="str">
        <f>IFERROR(MID(#REF!, FIND("H",#REF!)+21, 7), IFERROR(MID(#REF!, FIND("X",#REF!)+21, 7), ""))</f>
        <v/>
      </c>
    </row>
    <row r="782" spans="3:11" x14ac:dyDescent="0.2">
      <c r="C782" t="str">
        <f t="shared" si="12"/>
        <v>1317376', 'reports</v>
      </c>
      <c r="E782" t="s">
        <v>779</v>
      </c>
      <c r="K782" t="str">
        <f>IFERROR(MID(#REF!, FIND("H",#REF!)+21, 7), IFERROR(MID(#REF!, FIND("X",#REF!)+21, 7), ""))</f>
        <v/>
      </c>
    </row>
    <row r="783" spans="3:11" x14ac:dyDescent="0.2">
      <c r="C783" t="str">
        <f t="shared" si="12"/>
        <v>1284776', 'reports</v>
      </c>
      <c r="E783" t="s">
        <v>780</v>
      </c>
      <c r="K783" t="str">
        <f>IFERROR(MID(#REF!, FIND("H",#REF!)+21, 7), IFERROR(MID(#REF!, FIND("X",#REF!)+21, 7), ""))</f>
        <v/>
      </c>
    </row>
    <row r="784" spans="3:11" x14ac:dyDescent="0.2">
      <c r="C784" t="str">
        <f t="shared" si="12"/>
        <v>1250820', 'reports</v>
      </c>
      <c r="E784" t="s">
        <v>781</v>
      </c>
      <c r="K784" t="str">
        <f>IFERROR(MID(#REF!, FIND("H",#REF!)+21, 7), IFERROR(MID(#REF!, FIND("X",#REF!)+21, 7), ""))</f>
        <v/>
      </c>
    </row>
    <row r="785" spans="3:11" x14ac:dyDescent="0.2">
      <c r="C785" t="str">
        <f t="shared" si="12"/>
        <v>1221117', 'reports</v>
      </c>
      <c r="E785" t="s">
        <v>782</v>
      </c>
      <c r="K785" t="str">
        <f>IFERROR(MID(#REF!, FIND("H",#REF!)+21, 7), IFERROR(MID(#REF!, FIND("X",#REF!)+21, 7), ""))</f>
        <v/>
      </c>
    </row>
    <row r="786" spans="3:11" x14ac:dyDescent="0.2">
      <c r="C786" t="str">
        <f t="shared" si="12"/>
        <v>1181935', 'reports</v>
      </c>
      <c r="E786" t="s">
        <v>783</v>
      </c>
      <c r="K786" t="str">
        <f>IFERROR(MID(#REF!, FIND("H",#REF!)+21, 7), IFERROR(MID(#REF!, FIND("X",#REF!)+21, 7), ""))</f>
        <v/>
      </c>
    </row>
    <row r="787" spans="3:11" x14ac:dyDescent="0.2">
      <c r="C787" t="str">
        <f t="shared" si="12"/>
        <v>1542465', 'reports</v>
      </c>
      <c r="E787" t="s">
        <v>784</v>
      </c>
      <c r="K787" t="str">
        <f>IFERROR(MID(#REF!, FIND("H",#REF!)+21, 7), IFERROR(MID(#REF!, FIND("X",#REF!)+21, 7), ""))</f>
        <v/>
      </c>
    </row>
    <row r="788" spans="3:11" x14ac:dyDescent="0.2">
      <c r="C788" t="str">
        <f t="shared" si="12"/>
        <v>1474922', 'reports</v>
      </c>
      <c r="E788" t="s">
        <v>785</v>
      </c>
      <c r="K788" t="str">
        <f>IFERROR(MID(#REF!, FIND("H",#REF!)+21, 7), IFERROR(MID(#REF!, FIND("X",#REF!)+21, 7), ""))</f>
        <v/>
      </c>
    </row>
    <row r="789" spans="3:11" x14ac:dyDescent="0.2">
      <c r="C789" t="str">
        <f t="shared" si="12"/>
        <v>1441474', 'reports</v>
      </c>
      <c r="E789" t="s">
        <v>786</v>
      </c>
      <c r="K789" t="str">
        <f>IFERROR(MID(#REF!, FIND("H",#REF!)+21, 7), IFERROR(MID(#REF!, FIND("X",#REF!)+21, 7), ""))</f>
        <v/>
      </c>
    </row>
    <row r="790" spans="3:11" x14ac:dyDescent="0.2">
      <c r="C790" t="str">
        <f t="shared" si="12"/>
        <v>1399119', 'reports</v>
      </c>
      <c r="E790" t="s">
        <v>787</v>
      </c>
      <c r="K790" t="str">
        <f>IFERROR(MID(#REF!, FIND("H",#REF!)+21, 7), IFERROR(MID(#REF!, FIND("X",#REF!)+21, 7), ""))</f>
        <v/>
      </c>
    </row>
    <row r="791" spans="3:11" x14ac:dyDescent="0.2">
      <c r="C791" t="str">
        <f t="shared" si="12"/>
        <v>1356807', 'reports</v>
      </c>
      <c r="E791" t="s">
        <v>788</v>
      </c>
      <c r="K791" t="str">
        <f>IFERROR(MID(#REF!, FIND("H",#REF!)+21, 7), IFERROR(MID(#REF!, FIND("X",#REF!)+21, 7), ""))</f>
        <v/>
      </c>
    </row>
    <row r="792" spans="3:11" x14ac:dyDescent="0.2">
      <c r="C792" t="str">
        <f t="shared" si="12"/>
        <v>1318558', 'reports</v>
      </c>
      <c r="E792" t="s">
        <v>789</v>
      </c>
      <c r="K792" t="str">
        <f>IFERROR(MID(#REF!, FIND("H",#REF!)+21, 7), IFERROR(MID(#REF!, FIND("X",#REF!)+21, 7), ""))</f>
        <v/>
      </c>
    </row>
    <row r="793" spans="3:11" x14ac:dyDescent="0.2">
      <c r="C793" t="str">
        <f t="shared" si="12"/>
        <v>1317886', 'reports</v>
      </c>
      <c r="E793" t="s">
        <v>790</v>
      </c>
      <c r="K793" t="str">
        <f>IFERROR(MID(#REF!, FIND("H",#REF!)+21, 7), IFERROR(MID(#REF!, FIND("X",#REF!)+21, 7), ""))</f>
        <v/>
      </c>
    </row>
    <row r="794" spans="3:11" x14ac:dyDescent="0.2">
      <c r="C794" t="str">
        <f t="shared" si="12"/>
        <v>1286915', 'reports</v>
      </c>
      <c r="E794" t="s">
        <v>791</v>
      </c>
      <c r="K794" t="str">
        <f>IFERROR(MID(#REF!, FIND("H",#REF!)+21, 7), IFERROR(MID(#REF!, FIND("X",#REF!)+21, 7), ""))</f>
        <v/>
      </c>
    </row>
    <row r="795" spans="3:11" x14ac:dyDescent="0.2">
      <c r="C795" t="str">
        <f t="shared" si="12"/>
        <v>1286361', 'reports</v>
      </c>
      <c r="E795" t="s">
        <v>792</v>
      </c>
      <c r="K795" t="str">
        <f>IFERROR(MID(#REF!, FIND("H",#REF!)+21, 7), IFERROR(MID(#REF!, FIND("X",#REF!)+21, 7), ""))</f>
        <v/>
      </c>
    </row>
    <row r="796" spans="3:11" x14ac:dyDescent="0.2">
      <c r="C796" t="str">
        <f t="shared" si="12"/>
        <v>1283563', 'reports</v>
      </c>
      <c r="E796" t="s">
        <v>793</v>
      </c>
      <c r="K796" t="str">
        <f>IFERROR(MID(#REF!, FIND("H",#REF!)+21, 7), IFERROR(MID(#REF!, FIND("X",#REF!)+21, 7), ""))</f>
        <v/>
      </c>
    </row>
    <row r="797" spans="3:11" x14ac:dyDescent="0.2">
      <c r="C797" t="str">
        <f t="shared" si="12"/>
        <v>1251139', 'reports</v>
      </c>
      <c r="E797" t="s">
        <v>794</v>
      </c>
      <c r="K797" t="str">
        <f>IFERROR(MID(#REF!, FIND("H",#REF!)+21, 7), IFERROR(MID(#REF!, FIND("X",#REF!)+21, 7), ""))</f>
        <v/>
      </c>
    </row>
    <row r="798" spans="3:11" x14ac:dyDescent="0.2">
      <c r="C798" t="str">
        <f t="shared" si="12"/>
        <v>1250975', 'reports</v>
      </c>
      <c r="E798" t="s">
        <v>795</v>
      </c>
      <c r="K798" t="str">
        <f>IFERROR(MID(#REF!, FIND("H",#REF!)+21, 7), IFERROR(MID(#REF!, FIND("X",#REF!)+21, 7), ""))</f>
        <v/>
      </c>
    </row>
    <row r="799" spans="3:11" x14ac:dyDescent="0.2">
      <c r="C799" t="str">
        <f t="shared" si="12"/>
        <v>1218960', 'reports</v>
      </c>
      <c r="E799" t="s">
        <v>796</v>
      </c>
      <c r="K799" t="str">
        <f>IFERROR(MID(#REF!, FIND("H",#REF!)+21, 7), IFERROR(MID(#REF!, FIND("X",#REF!)+21, 7), ""))</f>
        <v/>
      </c>
    </row>
    <row r="800" spans="3:11" x14ac:dyDescent="0.2">
      <c r="C800" t="str">
        <f t="shared" si="12"/>
        <v>1181421', 'reports</v>
      </c>
      <c r="E800" t="s">
        <v>797</v>
      </c>
      <c r="K800" t="str">
        <f>IFERROR(MID(#REF!, FIND("H",#REF!)+21, 7), IFERROR(MID(#REF!, FIND("X",#REF!)+21, 7), ""))</f>
        <v/>
      </c>
    </row>
    <row r="801" spans="3:11" x14ac:dyDescent="0.2">
      <c r="C801" t="str">
        <f t="shared" si="12"/>
        <v>1542790', 'reports</v>
      </c>
      <c r="E801" t="s">
        <v>798</v>
      </c>
      <c r="K801" t="str">
        <f>IFERROR(MID(#REF!, FIND("H",#REF!)+21, 7), IFERROR(MID(#REF!, FIND("X",#REF!)+21, 7), ""))</f>
        <v/>
      </c>
    </row>
    <row r="802" spans="3:11" x14ac:dyDescent="0.2">
      <c r="C802" t="str">
        <f t="shared" si="12"/>
        <v>1525416', 'reports</v>
      </c>
      <c r="E802" t="s">
        <v>799</v>
      </c>
      <c r="K802" t="str">
        <f>IFERROR(MID(#REF!, FIND("H",#REF!)+21, 7), IFERROR(MID(#REF!, FIND("X",#REF!)+21, 7), ""))</f>
        <v/>
      </c>
    </row>
    <row r="803" spans="3:11" x14ac:dyDescent="0.2">
      <c r="C803" t="str">
        <f t="shared" si="12"/>
        <v>1514843', 'reports</v>
      </c>
      <c r="E803" t="s">
        <v>800</v>
      </c>
      <c r="K803" t="str">
        <f>IFERROR(MID(#REF!, FIND("H",#REF!)+21, 7), IFERROR(MID(#REF!, FIND("X",#REF!)+21, 7), ""))</f>
        <v/>
      </c>
    </row>
    <row r="804" spans="3:11" x14ac:dyDescent="0.2">
      <c r="C804" t="str">
        <f t="shared" si="12"/>
        <v>1489635', 'reports</v>
      </c>
      <c r="E804" t="s">
        <v>801</v>
      </c>
      <c r="K804" t="str">
        <f>IFERROR(MID(#REF!, FIND("H",#REF!)+21, 7), IFERROR(MID(#REF!, FIND("X",#REF!)+21, 7), ""))</f>
        <v/>
      </c>
    </row>
    <row r="805" spans="3:11" x14ac:dyDescent="0.2">
      <c r="C805" t="str">
        <f t="shared" si="12"/>
        <v>1472488', 'reports</v>
      </c>
      <c r="E805" t="s">
        <v>802</v>
      </c>
      <c r="K805" t="str">
        <f>IFERROR(MID(#REF!, FIND("H",#REF!)+21, 7), IFERROR(MID(#REF!, FIND("X",#REF!)+21, 7), ""))</f>
        <v/>
      </c>
    </row>
    <row r="806" spans="3:11" x14ac:dyDescent="0.2">
      <c r="C806" t="str">
        <f t="shared" si="12"/>
        <v>1452014', 'reports</v>
      </c>
      <c r="E806" t="s">
        <v>803</v>
      </c>
      <c r="K806" t="str">
        <f>IFERROR(MID(#REF!, FIND("H",#REF!)+21, 7), IFERROR(MID(#REF!, FIND("X",#REF!)+21, 7), ""))</f>
        <v/>
      </c>
    </row>
    <row r="807" spans="3:11" x14ac:dyDescent="0.2">
      <c r="C807" t="str">
        <f t="shared" si="12"/>
        <v>1451458', 'reports</v>
      </c>
      <c r="E807" t="s">
        <v>804</v>
      </c>
      <c r="K807" t="str">
        <f>IFERROR(MID(#REF!, FIND("H",#REF!)+21, 7), IFERROR(MID(#REF!, FIND("X",#REF!)+21, 7), ""))</f>
        <v/>
      </c>
    </row>
    <row r="808" spans="3:11" x14ac:dyDescent="0.2">
      <c r="C808" t="str">
        <f t="shared" si="12"/>
        <v>1440367', 'reports</v>
      </c>
      <c r="E808" t="s">
        <v>805</v>
      </c>
      <c r="K808" t="str">
        <f>IFERROR(MID(#REF!, FIND("H",#REF!)+21, 7), IFERROR(MID(#REF!, FIND("X",#REF!)+21, 7), ""))</f>
        <v/>
      </c>
    </row>
    <row r="809" spans="3:11" x14ac:dyDescent="0.2">
      <c r="C809" t="str">
        <f t="shared" si="12"/>
        <v>1414210', 'reports</v>
      </c>
      <c r="E809" t="s">
        <v>806</v>
      </c>
      <c r="K809" t="str">
        <f>IFERROR(MID(#REF!, FIND("H",#REF!)+21, 7), IFERROR(MID(#REF!, FIND("X",#REF!)+21, 7), ""))</f>
        <v/>
      </c>
    </row>
    <row r="810" spans="3:11" x14ac:dyDescent="0.2">
      <c r="C810" t="str">
        <f t="shared" si="12"/>
        <v>1397067', 'reports</v>
      </c>
      <c r="E810" t="s">
        <v>807</v>
      </c>
      <c r="K810" t="str">
        <f>IFERROR(MID(#REF!, FIND("H",#REF!)+21, 7), IFERROR(MID(#REF!, FIND("X",#REF!)+21, 7), ""))</f>
        <v/>
      </c>
    </row>
    <row r="811" spans="3:11" x14ac:dyDescent="0.2">
      <c r="C811" t="str">
        <f t="shared" si="12"/>
        <v>1373589', 'reports</v>
      </c>
      <c r="E811" t="s">
        <v>808</v>
      </c>
      <c r="K811" t="str">
        <f>IFERROR(MID(#REF!, FIND("H",#REF!)+21, 7), IFERROR(MID(#REF!, FIND("X",#REF!)+21, 7), ""))</f>
        <v/>
      </c>
    </row>
    <row r="812" spans="3:11" x14ac:dyDescent="0.2">
      <c r="C812" t="str">
        <f t="shared" si="12"/>
        <v>1373509', 'reports</v>
      </c>
      <c r="E812" t="s">
        <v>809</v>
      </c>
      <c r="K812" t="str">
        <f>IFERROR(MID(#REF!, FIND("H",#REF!)+21, 7), IFERROR(MID(#REF!, FIND("X",#REF!)+21, 7), ""))</f>
        <v/>
      </c>
    </row>
    <row r="813" spans="3:11" x14ac:dyDescent="0.2">
      <c r="C813" t="str">
        <f t="shared" si="12"/>
        <v>1361933', 'reports</v>
      </c>
      <c r="E813" t="s">
        <v>810</v>
      </c>
      <c r="K813" t="str">
        <f>IFERROR(MID(#REF!, FIND("H",#REF!)+21, 7), IFERROR(MID(#REF!, FIND("X",#REF!)+21, 7), ""))</f>
        <v/>
      </c>
    </row>
    <row r="814" spans="3:11" x14ac:dyDescent="0.2">
      <c r="C814" t="str">
        <f t="shared" si="12"/>
        <v>1361898', 'reports</v>
      </c>
      <c r="E814" t="s">
        <v>811</v>
      </c>
      <c r="K814" t="str">
        <f>IFERROR(MID(#REF!, FIND("H",#REF!)+21, 7), IFERROR(MID(#REF!, FIND("X",#REF!)+21, 7), ""))</f>
        <v/>
      </c>
    </row>
    <row r="815" spans="3:11" x14ac:dyDescent="0.2">
      <c r="C815" t="str">
        <f t="shared" si="12"/>
        <v>1334950', 'reports</v>
      </c>
      <c r="E815" t="s">
        <v>812</v>
      </c>
      <c r="K815" t="str">
        <f>IFERROR(MID(#REF!, FIND("H",#REF!)+21, 7), IFERROR(MID(#REF!, FIND("X",#REF!)+21, 7), ""))</f>
        <v/>
      </c>
    </row>
    <row r="816" spans="3:11" x14ac:dyDescent="0.2">
      <c r="C816" t="str">
        <f t="shared" si="12"/>
        <v>1334900', 'reports</v>
      </c>
      <c r="E816" t="s">
        <v>813</v>
      </c>
      <c r="K816" t="str">
        <f>IFERROR(MID(#REF!, FIND("H",#REF!)+21, 7), IFERROR(MID(#REF!, FIND("X",#REF!)+21, 7), ""))</f>
        <v/>
      </c>
    </row>
    <row r="817" spans="3:11" x14ac:dyDescent="0.2">
      <c r="C817" t="str">
        <f t="shared" si="12"/>
        <v>1318455', 'reports</v>
      </c>
      <c r="E817" t="s">
        <v>814</v>
      </c>
      <c r="K817" t="str">
        <f>IFERROR(MID(#REF!, FIND("H",#REF!)+21, 7), IFERROR(MID(#REF!, FIND("X",#REF!)+21, 7), ""))</f>
        <v/>
      </c>
    </row>
    <row r="818" spans="3:11" x14ac:dyDescent="0.2">
      <c r="C818" t="str">
        <f t="shared" si="12"/>
        <v>1317629', 'reports</v>
      </c>
      <c r="E818" t="s">
        <v>815</v>
      </c>
      <c r="K818" t="str">
        <f>IFERROR(MID(#REF!, FIND("H",#REF!)+21, 7), IFERROR(MID(#REF!, FIND("X",#REF!)+21, 7), ""))</f>
        <v/>
      </c>
    </row>
    <row r="819" spans="3:11" x14ac:dyDescent="0.2">
      <c r="C819" t="str">
        <f t="shared" si="12"/>
        <v>1305821', 'reports</v>
      </c>
      <c r="E819" t="s">
        <v>816</v>
      </c>
      <c r="K819" t="str">
        <f>IFERROR(MID(#REF!, FIND("H",#REF!)+21, 7), IFERROR(MID(#REF!, FIND("X",#REF!)+21, 7), ""))</f>
        <v/>
      </c>
    </row>
    <row r="820" spans="3:11" x14ac:dyDescent="0.2">
      <c r="C820" t="str">
        <f t="shared" si="12"/>
        <v>1305341', 'reports</v>
      </c>
      <c r="E820" t="s">
        <v>817</v>
      </c>
      <c r="K820" t="str">
        <f>IFERROR(MID(#REF!, FIND("H",#REF!)+21, 7), IFERROR(MID(#REF!, FIND("X",#REF!)+21, 7), ""))</f>
        <v/>
      </c>
    </row>
    <row r="821" spans="3:11" x14ac:dyDescent="0.2">
      <c r="C821" t="str">
        <f t="shared" si="12"/>
        <v>1297351', 'reports</v>
      </c>
      <c r="E821" t="s">
        <v>818</v>
      </c>
      <c r="K821" t="str">
        <f>IFERROR(MID(#REF!, FIND("H",#REF!)+21, 7), IFERROR(MID(#REF!, FIND("X",#REF!)+21, 7), ""))</f>
        <v/>
      </c>
    </row>
    <row r="822" spans="3:11" x14ac:dyDescent="0.2">
      <c r="C822" t="str">
        <f t="shared" si="12"/>
        <v>1292982', 'reports</v>
      </c>
      <c r="E822" t="s">
        <v>819</v>
      </c>
      <c r="K822" t="str">
        <f>IFERROR(MID(#REF!, FIND("H",#REF!)+21, 7), IFERROR(MID(#REF!, FIND("X",#REF!)+21, 7), ""))</f>
        <v/>
      </c>
    </row>
    <row r="823" spans="3:11" x14ac:dyDescent="0.2">
      <c r="C823" t="str">
        <f t="shared" si="12"/>
        <v>1285108', 'reports</v>
      </c>
      <c r="E823" t="s">
        <v>820</v>
      </c>
      <c r="K823" t="str">
        <f>IFERROR(MID(#REF!, FIND("H",#REF!)+21, 7), IFERROR(MID(#REF!, FIND("X",#REF!)+21, 7), ""))</f>
        <v/>
      </c>
    </row>
    <row r="824" spans="3:11" x14ac:dyDescent="0.2">
      <c r="C824" t="str">
        <f t="shared" si="12"/>
        <v>1265609', 'reports</v>
      </c>
      <c r="E824" t="s">
        <v>821</v>
      </c>
      <c r="K824" t="str">
        <f>IFERROR(MID(#REF!, FIND("H",#REF!)+21, 7), IFERROR(MID(#REF!, FIND("X",#REF!)+21, 7), ""))</f>
        <v/>
      </c>
    </row>
    <row r="825" spans="3:11" x14ac:dyDescent="0.2">
      <c r="C825" t="str">
        <f t="shared" si="12"/>
        <v>1250808', 'reports</v>
      </c>
      <c r="E825" t="s">
        <v>822</v>
      </c>
      <c r="K825" t="str">
        <f>IFERROR(MID(#REF!, FIND("H",#REF!)+21, 7), IFERROR(MID(#REF!, FIND("X",#REF!)+21, 7), ""))</f>
        <v/>
      </c>
    </row>
    <row r="826" spans="3:11" x14ac:dyDescent="0.2">
      <c r="C826" t="str">
        <f t="shared" si="12"/>
        <v>1232397', 'reports</v>
      </c>
      <c r="E826" t="s">
        <v>823</v>
      </c>
      <c r="K826" t="str">
        <f>IFERROR(MID(#REF!, FIND("H",#REF!)+21, 7), IFERROR(MID(#REF!, FIND("X",#REF!)+21, 7), ""))</f>
        <v/>
      </c>
    </row>
    <row r="827" spans="3:11" x14ac:dyDescent="0.2">
      <c r="C827" t="str">
        <f t="shared" si="12"/>
        <v>1221236', 'reports</v>
      </c>
      <c r="E827" t="s">
        <v>824</v>
      </c>
      <c r="K827" t="str">
        <f>IFERROR(MID(#REF!, FIND("H",#REF!)+21, 7), IFERROR(MID(#REF!, FIND("X",#REF!)+21, 7), ""))</f>
        <v/>
      </c>
    </row>
    <row r="828" spans="3:11" x14ac:dyDescent="0.2">
      <c r="C828" t="str">
        <f t="shared" si="12"/>
        <v>1198922', 'reports</v>
      </c>
      <c r="E828" t="s">
        <v>825</v>
      </c>
      <c r="K828" t="str">
        <f>IFERROR(MID(#REF!, FIND("H",#REF!)+21, 7), IFERROR(MID(#REF!, FIND("X",#REF!)+21, 7), ""))</f>
        <v/>
      </c>
    </row>
    <row r="829" spans="3:11" x14ac:dyDescent="0.2">
      <c r="C829" t="str">
        <f t="shared" si="12"/>
        <v>1181917', 'reports</v>
      </c>
      <c r="E829" t="s">
        <v>826</v>
      </c>
      <c r="K829" t="str">
        <f>IFERROR(MID(#REF!, FIND("H",#REF!)+21, 7), IFERROR(MID(#REF!, FIND("X",#REF!)+21, 7), ""))</f>
        <v/>
      </c>
    </row>
    <row r="830" spans="3:11" x14ac:dyDescent="0.2">
      <c r="C830" t="str">
        <f t="shared" si="12"/>
        <v>1181141', 'reports</v>
      </c>
      <c r="E830" t="s">
        <v>827</v>
      </c>
      <c r="K830" t="str">
        <f>IFERROR(MID(#REF!, FIND("H",#REF!)+21, 7), IFERROR(MID(#REF!, FIND("X",#REF!)+21, 7), ""))</f>
        <v/>
      </c>
    </row>
    <row r="831" spans="3:11" x14ac:dyDescent="0.2">
      <c r="C831" t="str">
        <f t="shared" si="12"/>
        <v>1539876', 'reports</v>
      </c>
      <c r="E831" t="s">
        <v>828</v>
      </c>
      <c r="K831" t="str">
        <f>IFERROR(MID(#REF!, FIND("H",#REF!)+21, 7), IFERROR(MID(#REF!, FIND("X",#REF!)+21, 7), ""))</f>
        <v/>
      </c>
    </row>
    <row r="832" spans="3:11" x14ac:dyDescent="0.2">
      <c r="C832" t="str">
        <f t="shared" si="12"/>
        <v>1522029', 'reports</v>
      </c>
      <c r="E832" t="s">
        <v>829</v>
      </c>
      <c r="K832" t="str">
        <f>IFERROR(MID(#REF!, FIND("H",#REF!)+21, 7), IFERROR(MID(#REF!, FIND("X",#REF!)+21, 7), ""))</f>
        <v/>
      </c>
    </row>
    <row r="833" spans="3:11" x14ac:dyDescent="0.2">
      <c r="C833" t="str">
        <f t="shared" si="12"/>
        <v>1509309', 'reports</v>
      </c>
      <c r="E833" t="s">
        <v>830</v>
      </c>
      <c r="K833" t="str">
        <f>IFERROR(MID(#REF!, FIND("H",#REF!)+21, 7), IFERROR(MID(#REF!, FIND("X",#REF!)+21, 7), ""))</f>
        <v/>
      </c>
    </row>
    <row r="834" spans="3:11" x14ac:dyDescent="0.2">
      <c r="C834" t="str">
        <f t="shared" ref="C834:C897" si="13">MID(E834, SEARCH("details/", E834) + 8, SEARCH("/", E834, SEARCH("details/", E834) + 8) - SEARCH("details/", E834) - 8)</f>
        <v>1486134', 'reports</v>
      </c>
      <c r="E834" t="s">
        <v>831</v>
      </c>
      <c r="K834" t="str">
        <f>IFERROR(MID(#REF!, FIND("H",#REF!)+21, 7), IFERROR(MID(#REF!, FIND("X",#REF!)+21, 7), ""))</f>
        <v/>
      </c>
    </row>
    <row r="835" spans="3:11" x14ac:dyDescent="0.2">
      <c r="C835" t="str">
        <f t="shared" si="13"/>
        <v>1477994', 'reports</v>
      </c>
      <c r="E835" t="s">
        <v>832</v>
      </c>
      <c r="K835" t="str">
        <f>IFERROR(MID(#REF!, FIND("H",#REF!)+21, 7), IFERROR(MID(#REF!, FIND("X",#REF!)+21, 7), ""))</f>
        <v/>
      </c>
    </row>
    <row r="836" spans="3:11" x14ac:dyDescent="0.2">
      <c r="C836" t="str">
        <f t="shared" si="13"/>
        <v>1469474', 'reports</v>
      </c>
      <c r="E836" t="s">
        <v>833</v>
      </c>
      <c r="K836" t="str">
        <f>IFERROR(MID(#REF!, FIND("H",#REF!)+21, 7), IFERROR(MID(#REF!, FIND("X",#REF!)+21, 7), ""))</f>
        <v/>
      </c>
    </row>
    <row r="837" spans="3:11" x14ac:dyDescent="0.2">
      <c r="C837" t="str">
        <f t="shared" si="13"/>
        <v>1450665', 'reports</v>
      </c>
      <c r="E837" t="s">
        <v>834</v>
      </c>
      <c r="K837" t="str">
        <f>IFERROR(MID(#REF!, FIND("H",#REF!)+21, 7), IFERROR(MID(#REF!, FIND("X",#REF!)+21, 7), ""))</f>
        <v/>
      </c>
    </row>
    <row r="838" spans="3:11" x14ac:dyDescent="0.2">
      <c r="C838" t="str">
        <f t="shared" si="13"/>
        <v>1434318', 'reports</v>
      </c>
      <c r="E838" t="s">
        <v>835</v>
      </c>
      <c r="K838" t="str">
        <f>IFERROR(MID(#REF!, FIND("H",#REF!)+21, 7), IFERROR(MID(#REF!, FIND("X",#REF!)+21, 7), ""))</f>
        <v/>
      </c>
    </row>
    <row r="839" spans="3:11" x14ac:dyDescent="0.2">
      <c r="C839" t="str">
        <f t="shared" si="13"/>
        <v>1410363', 'reports</v>
      </c>
      <c r="E839" t="s">
        <v>836</v>
      </c>
      <c r="K839" t="str">
        <f>IFERROR(MID(#REF!, FIND("H",#REF!)+21, 7), IFERROR(MID(#REF!, FIND("X",#REF!)+21, 7), ""))</f>
        <v/>
      </c>
    </row>
    <row r="840" spans="3:11" x14ac:dyDescent="0.2">
      <c r="C840" t="str">
        <f t="shared" si="13"/>
        <v>1393684', 'reports</v>
      </c>
      <c r="E840" t="s">
        <v>837</v>
      </c>
      <c r="K840" t="str">
        <f>IFERROR(MID(#REF!, FIND("H",#REF!)+21, 7), IFERROR(MID(#REF!, FIND("X",#REF!)+21, 7), ""))</f>
        <v/>
      </c>
    </row>
    <row r="841" spans="3:11" x14ac:dyDescent="0.2">
      <c r="C841" t="str">
        <f t="shared" si="13"/>
        <v>1370344', 'reports</v>
      </c>
      <c r="E841" t="s">
        <v>838</v>
      </c>
      <c r="K841" t="str">
        <f>IFERROR(MID(#REF!, FIND("H",#REF!)+21, 7), IFERROR(MID(#REF!, FIND("X",#REF!)+21, 7), ""))</f>
        <v/>
      </c>
    </row>
    <row r="842" spans="3:11" x14ac:dyDescent="0.2">
      <c r="C842" t="str">
        <f t="shared" si="13"/>
        <v>1361396', 'reports</v>
      </c>
      <c r="E842" t="s">
        <v>839</v>
      </c>
      <c r="K842" t="str">
        <f>IFERROR(MID(#REF!, FIND("H",#REF!)+21, 7), IFERROR(MID(#REF!, FIND("X",#REF!)+21, 7), ""))</f>
        <v/>
      </c>
    </row>
    <row r="843" spans="3:11" x14ac:dyDescent="0.2">
      <c r="C843" t="str">
        <f t="shared" si="13"/>
        <v>1542534', 'reports</v>
      </c>
      <c r="E843" t="s">
        <v>840</v>
      </c>
      <c r="K843" t="str">
        <f>IFERROR(MID(#REF!, FIND("H",#REF!)+21, 7), IFERROR(MID(#REF!, FIND("X",#REF!)+21, 7), ""))</f>
        <v/>
      </c>
    </row>
    <row r="844" spans="3:11" x14ac:dyDescent="0.2">
      <c r="C844" t="str">
        <f t="shared" si="13"/>
        <v>1514099', 'reports</v>
      </c>
      <c r="E844" t="s">
        <v>841</v>
      </c>
      <c r="K844" t="str">
        <f>IFERROR(MID(#REF!, FIND("H",#REF!)+21, 7), IFERROR(MID(#REF!, FIND("X",#REF!)+21, 7), ""))</f>
        <v/>
      </c>
    </row>
    <row r="845" spans="3:11" x14ac:dyDescent="0.2">
      <c r="C845" t="str">
        <f t="shared" si="13"/>
        <v>1474335', 'reports</v>
      </c>
      <c r="E845" t="s">
        <v>842</v>
      </c>
      <c r="K845" t="str">
        <f>IFERROR(MID(#REF!, FIND("H",#REF!)+21, 7), IFERROR(MID(#REF!, FIND("X",#REF!)+21, 7), ""))</f>
        <v/>
      </c>
    </row>
    <row r="846" spans="3:11" x14ac:dyDescent="0.2">
      <c r="C846" t="str">
        <f t="shared" si="13"/>
        <v>1440425', 'reports</v>
      </c>
      <c r="E846" t="s">
        <v>843</v>
      </c>
      <c r="K846" t="str">
        <f>IFERROR(MID(#REF!, FIND("H",#REF!)+21, 7), IFERROR(MID(#REF!, FIND("X",#REF!)+21, 7), ""))</f>
        <v/>
      </c>
    </row>
    <row r="847" spans="3:11" x14ac:dyDescent="0.2">
      <c r="C847" t="str">
        <f t="shared" si="13"/>
        <v>1396182', 'reports</v>
      </c>
      <c r="E847" t="s">
        <v>844</v>
      </c>
      <c r="K847" t="str">
        <f>IFERROR(MID(#REF!, FIND("H",#REF!)+21, 7), IFERROR(MID(#REF!, FIND("X",#REF!)+21, 7), ""))</f>
        <v/>
      </c>
    </row>
    <row r="848" spans="3:11" x14ac:dyDescent="0.2">
      <c r="C848" t="str">
        <f t="shared" si="13"/>
        <v>1361458', 'reports</v>
      </c>
      <c r="E848" t="s">
        <v>845</v>
      </c>
      <c r="K848" t="str">
        <f>IFERROR(MID(#REF!, FIND("H",#REF!)+21, 7), IFERROR(MID(#REF!, FIND("X",#REF!)+21, 7), ""))</f>
        <v/>
      </c>
    </row>
    <row r="849" spans="3:11" x14ac:dyDescent="0.2">
      <c r="C849" t="str">
        <f t="shared" si="13"/>
        <v>1361445', 'reports</v>
      </c>
      <c r="E849" t="s">
        <v>846</v>
      </c>
      <c r="K849" t="str">
        <f>IFERROR(MID(#REF!, FIND("H",#REF!)+21, 7), IFERROR(MID(#REF!, FIND("X",#REF!)+21, 7), ""))</f>
        <v/>
      </c>
    </row>
    <row r="850" spans="3:11" x14ac:dyDescent="0.2">
      <c r="C850" t="str">
        <f t="shared" si="13"/>
        <v>1316665', 'reports</v>
      </c>
      <c r="E850" t="s">
        <v>847</v>
      </c>
      <c r="K850" t="str">
        <f>IFERROR(MID(#REF!, FIND("H",#REF!)+21, 7), IFERROR(MID(#REF!, FIND("X",#REF!)+21, 7), ""))</f>
        <v/>
      </c>
    </row>
    <row r="851" spans="3:11" x14ac:dyDescent="0.2">
      <c r="C851" t="str">
        <f t="shared" si="13"/>
        <v>1292784', 'reports</v>
      </c>
      <c r="E851" t="s">
        <v>848</v>
      </c>
      <c r="K851" t="str">
        <f>IFERROR(MID(#REF!, FIND("H",#REF!)+21, 7), IFERROR(MID(#REF!, FIND("X",#REF!)+21, 7), ""))</f>
        <v/>
      </c>
    </row>
    <row r="852" spans="3:11" x14ac:dyDescent="0.2">
      <c r="C852" t="str">
        <f t="shared" si="13"/>
        <v>1286561', 'reports</v>
      </c>
      <c r="E852" t="s">
        <v>849</v>
      </c>
      <c r="K852" t="str">
        <f>IFERROR(MID(#REF!, FIND("H",#REF!)+21, 7), IFERROR(MID(#REF!, FIND("X",#REF!)+21, 7), ""))</f>
        <v/>
      </c>
    </row>
    <row r="853" spans="3:11" x14ac:dyDescent="0.2">
      <c r="C853" t="str">
        <f t="shared" si="13"/>
        <v>1249255', 'reports</v>
      </c>
      <c r="E853" t="s">
        <v>850</v>
      </c>
      <c r="K853" t="str">
        <f>IFERROR(MID(#REF!, FIND("H",#REF!)+21, 7), IFERROR(MID(#REF!, FIND("X",#REF!)+21, 7), ""))</f>
        <v/>
      </c>
    </row>
    <row r="854" spans="3:11" x14ac:dyDescent="0.2">
      <c r="C854" t="str">
        <f t="shared" si="13"/>
        <v>1220508', 'reports</v>
      </c>
      <c r="E854" t="s">
        <v>851</v>
      </c>
      <c r="K854" t="str">
        <f>IFERROR(MID(#REF!, FIND("H",#REF!)+21, 7), IFERROR(MID(#REF!, FIND("X",#REF!)+21, 7), ""))</f>
        <v/>
      </c>
    </row>
    <row r="855" spans="3:11" x14ac:dyDescent="0.2">
      <c r="C855" t="str">
        <f t="shared" si="13"/>
        <v>1182220', 'reports</v>
      </c>
      <c r="E855" t="s">
        <v>852</v>
      </c>
      <c r="K855" t="str">
        <f>IFERROR(MID(#REF!, FIND("H",#REF!)+21, 7), IFERROR(MID(#REF!, FIND("X",#REF!)+21, 7), ""))</f>
        <v/>
      </c>
    </row>
    <row r="856" spans="3:11" x14ac:dyDescent="0.2">
      <c r="C856" t="str">
        <f t="shared" si="13"/>
        <v>1544922', 'reports</v>
      </c>
      <c r="E856" t="s">
        <v>853</v>
      </c>
      <c r="K856" t="str">
        <f>IFERROR(MID(#REF!, FIND("H",#REF!)+21, 7), IFERROR(MID(#REF!, FIND("X",#REF!)+21, 7), ""))</f>
        <v/>
      </c>
    </row>
    <row r="857" spans="3:11" x14ac:dyDescent="0.2">
      <c r="C857" t="str">
        <f t="shared" si="13"/>
        <v>1513206', 'reports</v>
      </c>
      <c r="E857" t="s">
        <v>854</v>
      </c>
      <c r="K857" t="str">
        <f>IFERROR(MID(#REF!, FIND("H",#REF!)+21, 7), IFERROR(MID(#REF!, FIND("X",#REF!)+21, 7), ""))</f>
        <v/>
      </c>
    </row>
    <row r="858" spans="3:11" x14ac:dyDescent="0.2">
      <c r="C858" t="str">
        <f t="shared" si="13"/>
        <v>1474715', 'reports</v>
      </c>
      <c r="E858" t="s">
        <v>855</v>
      </c>
      <c r="K858" t="str">
        <f>IFERROR(MID(#REF!, FIND("H",#REF!)+21, 7), IFERROR(MID(#REF!, FIND("X",#REF!)+21, 7), ""))</f>
        <v/>
      </c>
    </row>
    <row r="859" spans="3:11" x14ac:dyDescent="0.2">
      <c r="C859" t="str">
        <f t="shared" si="13"/>
        <v>1441789', 'reports</v>
      </c>
      <c r="E859" t="s">
        <v>856</v>
      </c>
      <c r="K859" t="str">
        <f>IFERROR(MID(#REF!, FIND("H",#REF!)+21, 7), IFERROR(MID(#REF!, FIND("X",#REF!)+21, 7), ""))</f>
        <v/>
      </c>
    </row>
    <row r="860" spans="3:11" x14ac:dyDescent="0.2">
      <c r="C860" t="str">
        <f t="shared" si="13"/>
        <v>1398025', 'reports</v>
      </c>
      <c r="E860" t="s">
        <v>857</v>
      </c>
      <c r="K860" t="str">
        <f>IFERROR(MID(#REF!, FIND("H",#REF!)+21, 7), IFERROR(MID(#REF!, FIND("X",#REF!)+21, 7), ""))</f>
        <v/>
      </c>
    </row>
    <row r="861" spans="3:11" x14ac:dyDescent="0.2">
      <c r="C861" t="str">
        <f t="shared" si="13"/>
        <v>1362124', 'reports</v>
      </c>
      <c r="E861" t="s">
        <v>858</v>
      </c>
      <c r="K861" t="str">
        <f>IFERROR(MID(#REF!, FIND("H",#REF!)+21, 7), IFERROR(MID(#REF!, FIND("X",#REF!)+21, 7), ""))</f>
        <v/>
      </c>
    </row>
    <row r="862" spans="3:11" x14ac:dyDescent="0.2">
      <c r="C862" t="str">
        <f t="shared" si="13"/>
        <v>1318286', 'reports</v>
      </c>
      <c r="E862" t="s">
        <v>859</v>
      </c>
      <c r="K862" t="str">
        <f>IFERROR(MID(#REF!, FIND("H",#REF!)+21, 7), IFERROR(MID(#REF!, FIND("X",#REF!)+21, 7), ""))</f>
        <v/>
      </c>
    </row>
    <row r="863" spans="3:11" x14ac:dyDescent="0.2">
      <c r="C863" t="str">
        <f t="shared" si="13"/>
        <v>1289092', 'reports</v>
      </c>
      <c r="E863" t="s">
        <v>860</v>
      </c>
      <c r="K863" t="str">
        <f>IFERROR(MID(#REF!, FIND("H",#REF!)+21, 7), IFERROR(MID(#REF!, FIND("X",#REF!)+21, 7), ""))</f>
        <v/>
      </c>
    </row>
    <row r="864" spans="3:11" x14ac:dyDescent="0.2">
      <c r="C864" t="str">
        <f t="shared" si="13"/>
        <v>1287043', 'reports</v>
      </c>
      <c r="E864" t="s">
        <v>861</v>
      </c>
      <c r="K864" t="str">
        <f>IFERROR(MID(#REF!, FIND("H",#REF!)+21, 7), IFERROR(MID(#REF!, FIND("X",#REF!)+21, 7), ""))</f>
        <v/>
      </c>
    </row>
    <row r="865" spans="3:11" x14ac:dyDescent="0.2">
      <c r="C865" t="str">
        <f t="shared" si="13"/>
        <v>1246606', 'reports</v>
      </c>
      <c r="E865" t="s">
        <v>862</v>
      </c>
      <c r="K865" t="str">
        <f>IFERROR(MID(#REF!, FIND("H",#REF!)+21, 7), IFERROR(MID(#REF!, FIND("X",#REF!)+21, 7), ""))</f>
        <v/>
      </c>
    </row>
    <row r="866" spans="3:11" x14ac:dyDescent="0.2">
      <c r="C866" t="str">
        <f t="shared" si="13"/>
        <v>1214646', 'reports</v>
      </c>
      <c r="E866" t="s">
        <v>863</v>
      </c>
      <c r="K866" t="str">
        <f>IFERROR(MID(#REF!, FIND("H",#REF!)+21, 7), IFERROR(MID(#REF!, FIND("X",#REF!)+21, 7), ""))</f>
        <v/>
      </c>
    </row>
    <row r="867" spans="3:11" x14ac:dyDescent="0.2">
      <c r="C867" t="str">
        <f t="shared" si="13"/>
        <v>1205544', 'reports</v>
      </c>
      <c r="E867" t="s">
        <v>864</v>
      </c>
      <c r="K867" t="str">
        <f>IFERROR(MID(#REF!, FIND("H",#REF!)+21, 7), IFERROR(MID(#REF!, FIND("X",#REF!)+21, 7), ""))</f>
        <v/>
      </c>
    </row>
    <row r="868" spans="3:11" x14ac:dyDescent="0.2">
      <c r="C868" t="str">
        <f t="shared" si="13"/>
        <v>1179236', 'reports</v>
      </c>
      <c r="E868" t="s">
        <v>865</v>
      </c>
      <c r="K868" t="str">
        <f>IFERROR(MID(#REF!, FIND("H",#REF!)+21, 7), IFERROR(MID(#REF!, FIND("X",#REF!)+21, 7), ""))</f>
        <v/>
      </c>
    </row>
    <row r="869" spans="3:11" x14ac:dyDescent="0.2">
      <c r="C869" t="str">
        <f t="shared" si="13"/>
        <v>1541645', 'reports</v>
      </c>
      <c r="E869" t="s">
        <v>866</v>
      </c>
      <c r="K869" t="str">
        <f>IFERROR(MID(#REF!, FIND("H",#REF!)+21, 7), IFERROR(MID(#REF!, FIND("X",#REF!)+21, 7), ""))</f>
        <v/>
      </c>
    </row>
    <row r="870" spans="3:11" x14ac:dyDescent="0.2">
      <c r="C870" t="str">
        <f t="shared" si="13"/>
        <v>1523790', 'reports</v>
      </c>
      <c r="E870" t="s">
        <v>867</v>
      </c>
      <c r="K870" t="str">
        <f>IFERROR(MID(#REF!, FIND("H",#REF!)+21, 7), IFERROR(MID(#REF!, FIND("X",#REF!)+21, 7), ""))</f>
        <v/>
      </c>
    </row>
    <row r="871" spans="3:11" x14ac:dyDescent="0.2">
      <c r="C871" t="str">
        <f t="shared" si="13"/>
        <v>1511538', 'reports</v>
      </c>
      <c r="E871" t="s">
        <v>868</v>
      </c>
      <c r="K871" t="str">
        <f>IFERROR(MID(#REF!, FIND("H",#REF!)+21, 7), IFERROR(MID(#REF!, FIND("X",#REF!)+21, 7), ""))</f>
        <v/>
      </c>
    </row>
    <row r="872" spans="3:11" x14ac:dyDescent="0.2">
      <c r="C872" t="str">
        <f t="shared" si="13"/>
        <v>1487181', 'reports</v>
      </c>
      <c r="E872" t="s">
        <v>869</v>
      </c>
      <c r="K872" t="str">
        <f>IFERROR(MID(#REF!, FIND("H",#REF!)+21, 7), IFERROR(MID(#REF!, FIND("X",#REF!)+21, 7), ""))</f>
        <v/>
      </c>
    </row>
    <row r="873" spans="3:11" x14ac:dyDescent="0.2">
      <c r="C873" t="str">
        <f t="shared" si="13"/>
        <v>1471389', 'reports</v>
      </c>
      <c r="E873" t="s">
        <v>870</v>
      </c>
      <c r="K873" t="str">
        <f>IFERROR(MID(#REF!, FIND("H",#REF!)+21, 7), IFERROR(MID(#REF!, FIND("X",#REF!)+21, 7), ""))</f>
        <v/>
      </c>
    </row>
    <row r="874" spans="3:11" x14ac:dyDescent="0.2">
      <c r="C874" t="str">
        <f t="shared" si="13"/>
        <v>1451016', 'reports</v>
      </c>
      <c r="E874" t="s">
        <v>871</v>
      </c>
      <c r="K874" t="str">
        <f>IFERROR(MID(#REF!, FIND("H",#REF!)+21, 7), IFERROR(MID(#REF!, FIND("X",#REF!)+21, 7), ""))</f>
        <v/>
      </c>
    </row>
    <row r="875" spans="3:11" x14ac:dyDescent="0.2">
      <c r="C875" t="str">
        <f t="shared" si="13"/>
        <v>1436546', 'reports</v>
      </c>
      <c r="E875" t="s">
        <v>872</v>
      </c>
      <c r="K875" t="str">
        <f>IFERROR(MID(#REF!, FIND("H",#REF!)+21, 7), IFERROR(MID(#REF!, FIND("X",#REF!)+21, 7), ""))</f>
        <v/>
      </c>
    </row>
    <row r="876" spans="3:11" x14ac:dyDescent="0.2">
      <c r="C876" t="str">
        <f t="shared" si="13"/>
        <v>1411442', 'reports</v>
      </c>
      <c r="E876" t="s">
        <v>873</v>
      </c>
      <c r="K876" t="str">
        <f>IFERROR(MID(#REF!, FIND("H",#REF!)+21, 7), IFERROR(MID(#REF!, FIND("X",#REF!)+21, 7), ""))</f>
        <v/>
      </c>
    </row>
    <row r="877" spans="3:11" x14ac:dyDescent="0.2">
      <c r="C877" t="str">
        <f t="shared" si="13"/>
        <v>1394285', 'reports</v>
      </c>
      <c r="E877" t="s">
        <v>874</v>
      </c>
      <c r="K877" t="str">
        <f>IFERROR(MID(#REF!, FIND("H",#REF!)+21, 7), IFERROR(MID(#REF!, FIND("X",#REF!)+21, 7), ""))</f>
        <v/>
      </c>
    </row>
    <row r="878" spans="3:11" x14ac:dyDescent="0.2">
      <c r="C878" t="str">
        <f t="shared" si="13"/>
        <v>1369599', 'reports</v>
      </c>
      <c r="E878" t="s">
        <v>875</v>
      </c>
      <c r="K878" t="str">
        <f>IFERROR(MID(#REF!, FIND("H",#REF!)+21, 7), IFERROR(MID(#REF!, FIND("X",#REF!)+21, 7), ""))</f>
        <v/>
      </c>
    </row>
    <row r="879" spans="3:11" x14ac:dyDescent="0.2">
      <c r="C879" t="str">
        <f t="shared" si="13"/>
        <v>1357882', 'reports</v>
      </c>
      <c r="E879" t="s">
        <v>876</v>
      </c>
      <c r="K879" t="str">
        <f>IFERROR(MID(#REF!, FIND("H",#REF!)+21, 7), IFERROR(MID(#REF!, FIND("X",#REF!)+21, 7), ""))</f>
        <v/>
      </c>
    </row>
    <row r="880" spans="3:11" x14ac:dyDescent="0.2">
      <c r="C880" t="str">
        <f t="shared" si="13"/>
        <v>1332447', 'reports</v>
      </c>
      <c r="E880" t="s">
        <v>877</v>
      </c>
      <c r="K880" t="str">
        <f>IFERROR(MID(#REF!, FIND("H",#REF!)+21, 7), IFERROR(MID(#REF!, FIND("X",#REF!)+21, 7), ""))</f>
        <v/>
      </c>
    </row>
    <row r="881" spans="3:11" x14ac:dyDescent="0.2">
      <c r="C881" t="str">
        <f t="shared" si="13"/>
        <v>1315203', 'reports</v>
      </c>
      <c r="E881" t="s">
        <v>878</v>
      </c>
      <c r="K881" t="str">
        <f>IFERROR(MID(#REF!, FIND("H",#REF!)+21, 7), IFERROR(MID(#REF!, FIND("X",#REF!)+21, 7), ""))</f>
        <v/>
      </c>
    </row>
    <row r="882" spans="3:11" x14ac:dyDescent="0.2">
      <c r="C882" t="str">
        <f t="shared" si="13"/>
        <v>1297178', 'reports</v>
      </c>
      <c r="E882" t="s">
        <v>879</v>
      </c>
      <c r="K882" t="str">
        <f>IFERROR(MID(#REF!, FIND("H",#REF!)+21, 7), IFERROR(MID(#REF!, FIND("X",#REF!)+21, 7), ""))</f>
        <v/>
      </c>
    </row>
    <row r="883" spans="3:11" x14ac:dyDescent="0.2">
      <c r="C883" t="str">
        <f t="shared" si="13"/>
        <v>1283816', 'reports</v>
      </c>
      <c r="E883" t="s">
        <v>880</v>
      </c>
      <c r="K883" t="str">
        <f>IFERROR(MID(#REF!, FIND("H",#REF!)+21, 7), IFERROR(MID(#REF!, FIND("X",#REF!)+21, 7), ""))</f>
        <v/>
      </c>
    </row>
    <row r="884" spans="3:11" x14ac:dyDescent="0.2">
      <c r="C884" t="str">
        <f t="shared" si="13"/>
        <v>1263490', 'reports</v>
      </c>
      <c r="E884" t="s">
        <v>881</v>
      </c>
      <c r="K884" t="str">
        <f>IFERROR(MID(#REF!, FIND("H",#REF!)+21, 7), IFERROR(MID(#REF!, FIND("X",#REF!)+21, 7), ""))</f>
        <v/>
      </c>
    </row>
    <row r="885" spans="3:11" x14ac:dyDescent="0.2">
      <c r="C885" t="str">
        <f t="shared" si="13"/>
        <v>1263464', 'reports</v>
      </c>
      <c r="E885" t="s">
        <v>882</v>
      </c>
      <c r="K885" t="str">
        <f>IFERROR(MID(#REF!, FIND("H",#REF!)+21, 7), IFERROR(MID(#REF!, FIND("X",#REF!)+21, 7), ""))</f>
        <v/>
      </c>
    </row>
    <row r="886" spans="3:11" x14ac:dyDescent="0.2">
      <c r="C886" t="str">
        <f t="shared" si="13"/>
        <v>1247056', 'reports</v>
      </c>
      <c r="E886" t="s">
        <v>883</v>
      </c>
      <c r="K886" t="str">
        <f>IFERROR(MID(#REF!, FIND("H",#REF!)+21, 7), IFERROR(MID(#REF!, FIND("X",#REF!)+21, 7), ""))</f>
        <v/>
      </c>
    </row>
    <row r="887" spans="3:11" x14ac:dyDescent="0.2">
      <c r="C887" t="str">
        <f t="shared" si="13"/>
        <v>1247052', 'reports</v>
      </c>
      <c r="E887" t="s">
        <v>884</v>
      </c>
      <c r="K887" t="str">
        <f>IFERROR(MID(#REF!, FIND("H",#REF!)+21, 7), IFERROR(MID(#REF!, FIND("X",#REF!)+21, 7), ""))</f>
        <v/>
      </c>
    </row>
    <row r="888" spans="3:11" x14ac:dyDescent="0.2">
      <c r="C888" t="str">
        <f t="shared" si="13"/>
        <v>1230019', 'reports</v>
      </c>
      <c r="E888" t="s">
        <v>885</v>
      </c>
      <c r="K888" t="str">
        <f>IFERROR(MID(#REF!, FIND("H",#REF!)+21, 7), IFERROR(MID(#REF!, FIND("X",#REF!)+21, 7), ""))</f>
        <v/>
      </c>
    </row>
    <row r="889" spans="3:11" x14ac:dyDescent="0.2">
      <c r="C889" t="str">
        <f t="shared" si="13"/>
        <v>1230013', 'reports</v>
      </c>
      <c r="E889" t="s">
        <v>886</v>
      </c>
      <c r="K889" t="str">
        <f>IFERROR(MID(#REF!, FIND("H",#REF!)+21, 7), IFERROR(MID(#REF!, FIND("X",#REF!)+21, 7), ""))</f>
        <v/>
      </c>
    </row>
    <row r="890" spans="3:11" x14ac:dyDescent="0.2">
      <c r="C890" t="str">
        <f t="shared" si="13"/>
        <v>1218731', 'reports</v>
      </c>
      <c r="E890" t="s">
        <v>887</v>
      </c>
      <c r="K890" t="str">
        <f>IFERROR(MID(#REF!, FIND("H",#REF!)+21, 7), IFERROR(MID(#REF!, FIND("X",#REF!)+21, 7), ""))</f>
        <v/>
      </c>
    </row>
    <row r="891" spans="3:11" x14ac:dyDescent="0.2">
      <c r="C891" t="str">
        <f t="shared" si="13"/>
        <v>1196508', 'reports</v>
      </c>
      <c r="E891" t="s">
        <v>888</v>
      </c>
      <c r="K891" t="str">
        <f>IFERROR(MID(#REF!, FIND("H",#REF!)+21, 7), IFERROR(MID(#REF!, FIND("X",#REF!)+21, 7), ""))</f>
        <v/>
      </c>
    </row>
    <row r="892" spans="3:11" x14ac:dyDescent="0.2">
      <c r="C892" t="str">
        <f t="shared" si="13"/>
        <v>1196303', 'reports</v>
      </c>
      <c r="E892" t="s">
        <v>889</v>
      </c>
      <c r="K892" t="str">
        <f>IFERROR(MID(#REF!, FIND("H",#REF!)+21, 7), IFERROR(MID(#REF!, FIND("X",#REF!)+21, 7), ""))</f>
        <v/>
      </c>
    </row>
    <row r="893" spans="3:11" x14ac:dyDescent="0.2">
      <c r="C893" t="str">
        <f t="shared" si="13"/>
        <v>1179145', 'reports</v>
      </c>
      <c r="E893" t="s">
        <v>890</v>
      </c>
      <c r="K893" t="str">
        <f>IFERROR(MID(#REF!, FIND("H",#REF!)+21, 7), IFERROR(MID(#REF!, FIND("X",#REF!)+21, 7), ""))</f>
        <v/>
      </c>
    </row>
    <row r="894" spans="3:11" x14ac:dyDescent="0.2">
      <c r="C894" t="str">
        <f t="shared" si="13"/>
        <v>1162112', 'reports</v>
      </c>
      <c r="E894" t="s">
        <v>891</v>
      </c>
      <c r="K894" t="str">
        <f>IFERROR(MID(#REF!, FIND("H",#REF!)+21, 7), IFERROR(MID(#REF!, FIND("X",#REF!)+21, 7), ""))</f>
        <v/>
      </c>
    </row>
    <row r="895" spans="3:11" x14ac:dyDescent="0.2">
      <c r="C895" t="str">
        <f t="shared" si="13"/>
        <v>1544261', 'reports</v>
      </c>
      <c r="E895" t="s">
        <v>892</v>
      </c>
      <c r="K895" t="str">
        <f>IFERROR(MID(#REF!, FIND("H",#REF!)+21, 7), IFERROR(MID(#REF!, FIND("X",#REF!)+21, 7), ""))</f>
        <v/>
      </c>
    </row>
    <row r="896" spans="3:11" x14ac:dyDescent="0.2">
      <c r="C896" t="str">
        <f t="shared" si="13"/>
        <v>1514500', 'reports</v>
      </c>
      <c r="E896" t="s">
        <v>893</v>
      </c>
      <c r="K896" t="str">
        <f>IFERROR(MID(#REF!, FIND("H",#REF!)+21, 7), IFERROR(MID(#REF!, FIND("X",#REF!)+21, 7), ""))</f>
        <v/>
      </c>
    </row>
    <row r="897" spans="3:11" x14ac:dyDescent="0.2">
      <c r="C897" t="str">
        <f t="shared" si="13"/>
        <v>1474705', 'reports</v>
      </c>
      <c r="E897" t="s">
        <v>894</v>
      </c>
      <c r="K897" t="str">
        <f>IFERROR(MID(#REF!, FIND("H",#REF!)+21, 7), IFERROR(MID(#REF!, FIND("X",#REF!)+21, 7), ""))</f>
        <v/>
      </c>
    </row>
    <row r="898" spans="3:11" x14ac:dyDescent="0.2">
      <c r="C898" t="str">
        <f t="shared" ref="C898:C961" si="14">MID(E898, SEARCH("details/", E898) + 8, SEARCH("/", E898, SEARCH("details/", E898) + 8) - SEARCH("details/", E898) - 8)</f>
        <v>1440908', 'reports</v>
      </c>
      <c r="E898" t="s">
        <v>895</v>
      </c>
      <c r="K898" t="str">
        <f>IFERROR(MID(#REF!, FIND("H",#REF!)+21, 7), IFERROR(MID(#REF!, FIND("X",#REF!)+21, 7), ""))</f>
        <v/>
      </c>
    </row>
    <row r="899" spans="3:11" x14ac:dyDescent="0.2">
      <c r="C899" t="str">
        <f t="shared" si="14"/>
        <v>1398368', 'reports</v>
      </c>
      <c r="E899" t="s">
        <v>896</v>
      </c>
      <c r="K899" t="str">
        <f>IFERROR(MID(#REF!, FIND("H",#REF!)+21, 7), IFERROR(MID(#REF!, FIND("X",#REF!)+21, 7), ""))</f>
        <v/>
      </c>
    </row>
    <row r="900" spans="3:11" x14ac:dyDescent="0.2">
      <c r="C900" t="str">
        <f t="shared" si="14"/>
        <v>1361924', 'reports</v>
      </c>
      <c r="E900" t="s">
        <v>897</v>
      </c>
      <c r="K900" t="str">
        <f>IFERROR(MID(#REF!, FIND("H",#REF!)+21, 7), IFERROR(MID(#REF!, FIND("X",#REF!)+21, 7), ""))</f>
        <v/>
      </c>
    </row>
    <row r="901" spans="3:11" x14ac:dyDescent="0.2">
      <c r="C901" t="str">
        <f t="shared" si="14"/>
        <v>1318441', 'reports</v>
      </c>
      <c r="E901" t="s">
        <v>898</v>
      </c>
      <c r="K901" t="str">
        <f>IFERROR(MID(#REF!, FIND("H",#REF!)+21, 7), IFERROR(MID(#REF!, FIND("X",#REF!)+21, 7), ""))</f>
        <v/>
      </c>
    </row>
    <row r="902" spans="3:11" x14ac:dyDescent="0.2">
      <c r="C902" t="str">
        <f t="shared" si="14"/>
        <v>1287694', 'reports</v>
      </c>
      <c r="E902" t="s">
        <v>899</v>
      </c>
      <c r="K902" t="str">
        <f>IFERROR(MID(#REF!, FIND("H",#REF!)+21, 7), IFERROR(MID(#REF!, FIND("X",#REF!)+21, 7), ""))</f>
        <v/>
      </c>
    </row>
    <row r="903" spans="3:11" x14ac:dyDescent="0.2">
      <c r="C903" t="str">
        <f t="shared" si="14"/>
        <v>1250894', 'reports</v>
      </c>
      <c r="E903" t="s">
        <v>900</v>
      </c>
      <c r="K903" t="str">
        <f>IFERROR(MID(#REF!, FIND("H",#REF!)+21, 7), IFERROR(MID(#REF!, FIND("X",#REF!)+21, 7), ""))</f>
        <v/>
      </c>
    </row>
    <row r="904" spans="3:11" x14ac:dyDescent="0.2">
      <c r="C904" t="str">
        <f t="shared" si="14"/>
        <v>1221385', 'reports</v>
      </c>
      <c r="E904" t="s">
        <v>901</v>
      </c>
      <c r="K904" t="str">
        <f>IFERROR(MID(#REF!, FIND("H",#REF!)+21, 7), IFERROR(MID(#REF!, FIND("X",#REF!)+21, 7), ""))</f>
        <v/>
      </c>
    </row>
    <row r="905" spans="3:11" x14ac:dyDescent="0.2">
      <c r="C905" t="str">
        <f t="shared" si="14"/>
        <v>1181695', 'reports</v>
      </c>
      <c r="E905" t="s">
        <v>902</v>
      </c>
      <c r="K905" t="str">
        <f>IFERROR(MID(#REF!, FIND("H",#REF!)+21, 7), IFERROR(MID(#REF!, FIND("X",#REF!)+21, 7), ""))</f>
        <v/>
      </c>
    </row>
    <row r="906" spans="3:11" x14ac:dyDescent="0.2">
      <c r="C906" t="str">
        <f t="shared" si="14"/>
        <v>1543885', 'reports</v>
      </c>
      <c r="E906" t="s">
        <v>903</v>
      </c>
      <c r="K906" t="str">
        <f>IFERROR(MID(#REF!, FIND("H",#REF!)+21, 7), IFERROR(MID(#REF!, FIND("X",#REF!)+21, 7), ""))</f>
        <v/>
      </c>
    </row>
    <row r="907" spans="3:11" x14ac:dyDescent="0.2">
      <c r="C907" t="str">
        <f t="shared" si="14"/>
        <v>1524524', 'reports</v>
      </c>
      <c r="E907" t="s">
        <v>904</v>
      </c>
      <c r="K907" t="str">
        <f>IFERROR(MID(#REF!, FIND("H",#REF!)+21, 7), IFERROR(MID(#REF!, FIND("X",#REF!)+21, 7), ""))</f>
        <v/>
      </c>
    </row>
    <row r="908" spans="3:11" x14ac:dyDescent="0.2">
      <c r="C908" t="str">
        <f t="shared" si="14"/>
        <v>1515136', 'reports</v>
      </c>
      <c r="E908" t="s">
        <v>905</v>
      </c>
      <c r="K908" t="str">
        <f>IFERROR(MID(#REF!, FIND("H",#REF!)+21, 7), IFERROR(MID(#REF!, FIND("X",#REF!)+21, 7), ""))</f>
        <v/>
      </c>
    </row>
    <row r="909" spans="3:11" x14ac:dyDescent="0.2">
      <c r="C909" t="str">
        <f t="shared" si="14"/>
        <v>1490114', 'reports</v>
      </c>
      <c r="E909" t="s">
        <v>906</v>
      </c>
      <c r="K909" t="str">
        <f>IFERROR(MID(#REF!, FIND("H",#REF!)+21, 7), IFERROR(MID(#REF!, FIND("X",#REF!)+21, 7), ""))</f>
        <v/>
      </c>
    </row>
    <row r="910" spans="3:11" x14ac:dyDescent="0.2">
      <c r="C910" t="str">
        <f t="shared" si="14"/>
        <v>1474436', 'reports</v>
      </c>
      <c r="E910" t="s">
        <v>907</v>
      </c>
      <c r="K910" t="str">
        <f>IFERROR(MID(#REF!, FIND("H",#REF!)+21, 7), IFERROR(MID(#REF!, FIND("X",#REF!)+21, 7), ""))</f>
        <v/>
      </c>
    </row>
    <row r="911" spans="3:11" x14ac:dyDescent="0.2">
      <c r="C911" t="str">
        <f t="shared" si="14"/>
        <v>1474035', 'reports</v>
      </c>
      <c r="E911" t="s">
        <v>908</v>
      </c>
      <c r="K911" t="str">
        <f>IFERROR(MID(#REF!, FIND("H",#REF!)+21, 7), IFERROR(MID(#REF!, FIND("X",#REF!)+21, 7), ""))</f>
        <v/>
      </c>
    </row>
    <row r="912" spans="3:11" x14ac:dyDescent="0.2">
      <c r="C912" t="str">
        <f t="shared" si="14"/>
        <v>1452925', 'reports</v>
      </c>
      <c r="E912" t="s">
        <v>909</v>
      </c>
      <c r="K912" t="str">
        <f>IFERROR(MID(#REF!, FIND("H",#REF!)+21, 7), IFERROR(MID(#REF!, FIND("X",#REF!)+21, 7), ""))</f>
        <v/>
      </c>
    </row>
    <row r="913" spans="3:11" x14ac:dyDescent="0.2">
      <c r="C913" t="str">
        <f t="shared" si="14"/>
        <v>1440505', 'reports</v>
      </c>
      <c r="E913" t="s">
        <v>910</v>
      </c>
      <c r="K913" t="str">
        <f>IFERROR(MID(#REF!, FIND("H",#REF!)+21, 7), IFERROR(MID(#REF!, FIND("X",#REF!)+21, 7), ""))</f>
        <v/>
      </c>
    </row>
    <row r="914" spans="3:11" x14ac:dyDescent="0.2">
      <c r="C914" t="str">
        <f t="shared" si="14"/>
        <v>1415319', 'reports</v>
      </c>
      <c r="E914" t="s">
        <v>911</v>
      </c>
      <c r="K914" t="str">
        <f>IFERROR(MID(#REF!, FIND("H",#REF!)+21, 7), IFERROR(MID(#REF!, FIND("X",#REF!)+21, 7), ""))</f>
        <v/>
      </c>
    </row>
    <row r="915" spans="3:11" x14ac:dyDescent="0.2">
      <c r="C915" t="str">
        <f t="shared" si="14"/>
        <v>1396924', 'reports</v>
      </c>
      <c r="E915" t="s">
        <v>912</v>
      </c>
      <c r="K915" t="str">
        <f>IFERROR(MID(#REF!, FIND("H",#REF!)+21, 7), IFERROR(MID(#REF!, FIND("X",#REF!)+21, 7), ""))</f>
        <v/>
      </c>
    </row>
    <row r="916" spans="3:11" x14ac:dyDescent="0.2">
      <c r="C916" t="str">
        <f t="shared" si="14"/>
        <v>1372389', 'reports</v>
      </c>
      <c r="E916" t="s">
        <v>913</v>
      </c>
      <c r="K916" t="str">
        <f>IFERROR(MID(#REF!, FIND("H",#REF!)+21, 7), IFERROR(MID(#REF!, FIND("X",#REF!)+21, 7), ""))</f>
        <v/>
      </c>
    </row>
    <row r="917" spans="3:11" x14ac:dyDescent="0.2">
      <c r="C917" t="str">
        <f t="shared" si="14"/>
        <v>1371779', 'reports</v>
      </c>
      <c r="E917" t="s">
        <v>914</v>
      </c>
      <c r="K917" t="str">
        <f>IFERROR(MID(#REF!, FIND("H",#REF!)+21, 7), IFERROR(MID(#REF!, FIND("X",#REF!)+21, 7), ""))</f>
        <v/>
      </c>
    </row>
    <row r="918" spans="3:11" x14ac:dyDescent="0.2">
      <c r="C918" t="str">
        <f t="shared" si="14"/>
        <v>1359928', 'reports</v>
      </c>
      <c r="E918" t="s">
        <v>915</v>
      </c>
      <c r="K918" t="str">
        <f>IFERROR(MID(#REF!, FIND("H",#REF!)+21, 7), IFERROR(MID(#REF!, FIND("X",#REF!)+21, 7), ""))</f>
        <v/>
      </c>
    </row>
    <row r="919" spans="3:11" x14ac:dyDescent="0.2">
      <c r="C919" t="str">
        <f t="shared" si="14"/>
        <v>1330898', 'reports</v>
      </c>
      <c r="E919" t="s">
        <v>916</v>
      </c>
      <c r="K919" t="str">
        <f>IFERROR(MID(#REF!, FIND("H",#REF!)+21, 7), IFERROR(MID(#REF!, FIND("X",#REF!)+21, 7), ""))</f>
        <v/>
      </c>
    </row>
    <row r="920" spans="3:11" x14ac:dyDescent="0.2">
      <c r="C920" t="str">
        <f t="shared" si="14"/>
        <v>1314800', 'reports</v>
      </c>
      <c r="E920" t="s">
        <v>917</v>
      </c>
      <c r="K920" t="str">
        <f>IFERROR(MID(#REF!, FIND("H",#REF!)+21, 7), IFERROR(MID(#REF!, FIND("X",#REF!)+21, 7), ""))</f>
        <v/>
      </c>
    </row>
    <row r="921" spans="3:11" x14ac:dyDescent="0.2">
      <c r="C921" t="str">
        <f t="shared" si="14"/>
        <v>1314754', 'reports</v>
      </c>
      <c r="E921" t="s">
        <v>918</v>
      </c>
      <c r="K921" t="str">
        <f>IFERROR(MID(#REF!, FIND("H",#REF!)+21, 7), IFERROR(MID(#REF!, FIND("X",#REF!)+21, 7), ""))</f>
        <v/>
      </c>
    </row>
    <row r="922" spans="3:11" x14ac:dyDescent="0.2">
      <c r="C922" t="str">
        <f t="shared" si="14"/>
        <v>1297627', 'reports</v>
      </c>
      <c r="E922" t="s">
        <v>919</v>
      </c>
      <c r="K922" t="str">
        <f>IFERROR(MID(#REF!, FIND("H",#REF!)+21, 7), IFERROR(MID(#REF!, FIND("X",#REF!)+21, 7), ""))</f>
        <v/>
      </c>
    </row>
    <row r="923" spans="3:11" x14ac:dyDescent="0.2">
      <c r="C923" t="str">
        <f t="shared" si="14"/>
        <v>1287445', 'reports</v>
      </c>
      <c r="E923" t="s">
        <v>920</v>
      </c>
      <c r="K923" t="str">
        <f>IFERROR(MID(#REF!, FIND("H",#REF!)+21, 7), IFERROR(MID(#REF!, FIND("X",#REF!)+21, 7), ""))</f>
        <v/>
      </c>
    </row>
    <row r="924" spans="3:11" x14ac:dyDescent="0.2">
      <c r="C924" t="str">
        <f t="shared" si="14"/>
        <v>1265396', 'reports</v>
      </c>
      <c r="E924" t="s">
        <v>921</v>
      </c>
      <c r="K924" t="str">
        <f>IFERROR(MID(#REF!, FIND("H",#REF!)+21, 7), IFERROR(MID(#REF!, FIND("X",#REF!)+21, 7), ""))</f>
        <v/>
      </c>
    </row>
    <row r="925" spans="3:11" x14ac:dyDescent="0.2">
      <c r="C925" t="str">
        <f t="shared" si="14"/>
        <v>1249266', 'reports</v>
      </c>
      <c r="E925" t="s">
        <v>922</v>
      </c>
      <c r="K925" t="str">
        <f>IFERROR(MID(#REF!, FIND("H",#REF!)+21, 7), IFERROR(MID(#REF!, FIND("X",#REF!)+21, 7), ""))</f>
        <v/>
      </c>
    </row>
    <row r="926" spans="3:11" x14ac:dyDescent="0.2">
      <c r="C926" t="str">
        <f t="shared" si="14"/>
        <v>1232840', 'reports</v>
      </c>
      <c r="E926" t="s">
        <v>923</v>
      </c>
      <c r="K926" t="str">
        <f>IFERROR(MID(#REF!, FIND("H",#REF!)+21, 7), IFERROR(MID(#REF!, FIND("X",#REF!)+21, 7), ""))</f>
        <v/>
      </c>
    </row>
    <row r="927" spans="3:11" x14ac:dyDescent="0.2">
      <c r="C927" t="str">
        <f t="shared" si="14"/>
        <v>1221166', 'reports</v>
      </c>
      <c r="E927" t="s">
        <v>924</v>
      </c>
      <c r="K927" t="str">
        <f>IFERROR(MID(#REF!, FIND("H",#REF!)+21, 7), IFERROR(MID(#REF!, FIND("X",#REF!)+21, 7), ""))</f>
        <v/>
      </c>
    </row>
    <row r="928" spans="3:11" x14ac:dyDescent="0.2">
      <c r="C928" t="str">
        <f t="shared" si="14"/>
        <v>1196889', 'reports</v>
      </c>
      <c r="E928" t="s">
        <v>925</v>
      </c>
      <c r="K928" t="str">
        <f>IFERROR(MID(#REF!, FIND("H",#REF!)+21, 7), IFERROR(MID(#REF!, FIND("X",#REF!)+21, 7), ""))</f>
        <v/>
      </c>
    </row>
    <row r="929" spans="3:11" x14ac:dyDescent="0.2">
      <c r="C929" t="str">
        <f t="shared" si="14"/>
        <v>1196883', 'reports</v>
      </c>
      <c r="E929" t="s">
        <v>926</v>
      </c>
      <c r="K929" t="str">
        <f>IFERROR(MID(#REF!, FIND("H",#REF!)+21, 7), IFERROR(MID(#REF!, FIND("X",#REF!)+21, 7), ""))</f>
        <v/>
      </c>
    </row>
    <row r="930" spans="3:11" x14ac:dyDescent="0.2">
      <c r="C930" t="str">
        <f t="shared" si="14"/>
        <v>1179426', 'reports</v>
      </c>
      <c r="E930" t="s">
        <v>927</v>
      </c>
      <c r="K930" t="str">
        <f>IFERROR(MID(#REF!, FIND("H",#REF!)+21, 7), IFERROR(MID(#REF!, FIND("X",#REF!)+21, 7), ""))</f>
        <v/>
      </c>
    </row>
    <row r="931" spans="3:11" x14ac:dyDescent="0.2">
      <c r="C931" t="str">
        <f t="shared" si="14"/>
        <v>1164629', 'reports</v>
      </c>
      <c r="E931" t="s">
        <v>928</v>
      </c>
      <c r="K931" t="str">
        <f>IFERROR(MID(#REF!, FIND("H",#REF!)+21, 7), IFERROR(MID(#REF!, FIND("X",#REF!)+21, 7), ""))</f>
        <v/>
      </c>
    </row>
    <row r="932" spans="3:11" x14ac:dyDescent="0.2">
      <c r="C932" t="str">
        <f t="shared" si="14"/>
        <v>1163290', 'reports</v>
      </c>
      <c r="E932" t="s">
        <v>929</v>
      </c>
      <c r="K932" t="str">
        <f>IFERROR(MID(#REF!, FIND("H",#REF!)+21, 7), IFERROR(MID(#REF!, FIND("X",#REF!)+21, 7), ""))</f>
        <v/>
      </c>
    </row>
    <row r="933" spans="3:11" x14ac:dyDescent="0.2">
      <c r="C933" t="str">
        <f t="shared" si="14"/>
        <v>1543384', 'reports</v>
      </c>
      <c r="E933" t="s">
        <v>930</v>
      </c>
      <c r="K933" t="str">
        <f>IFERROR(MID(#REF!, FIND("H",#REF!)+21, 7), IFERROR(MID(#REF!, FIND("X",#REF!)+21, 7), ""))</f>
        <v/>
      </c>
    </row>
    <row r="934" spans="3:11" x14ac:dyDescent="0.2">
      <c r="C934" t="str">
        <f t="shared" si="14"/>
        <v>1515146', 'reports</v>
      </c>
      <c r="E934" t="s">
        <v>931</v>
      </c>
      <c r="K934" t="str">
        <f>IFERROR(MID(#REF!, FIND("H",#REF!)+21, 7), IFERROR(MID(#REF!, FIND("X",#REF!)+21, 7), ""))</f>
        <v/>
      </c>
    </row>
    <row r="935" spans="3:11" x14ac:dyDescent="0.2">
      <c r="C935" t="str">
        <f t="shared" si="14"/>
        <v>1474021', 'reports</v>
      </c>
      <c r="E935" t="s">
        <v>932</v>
      </c>
      <c r="K935" t="str">
        <f>IFERROR(MID(#REF!, FIND("H",#REF!)+21, 7), IFERROR(MID(#REF!, FIND("X",#REF!)+21, 7), ""))</f>
        <v/>
      </c>
    </row>
    <row r="936" spans="3:11" x14ac:dyDescent="0.2">
      <c r="C936" t="str">
        <f t="shared" si="14"/>
        <v>1440689', 'reports</v>
      </c>
      <c r="E936" t="s">
        <v>933</v>
      </c>
      <c r="K936" t="str">
        <f>IFERROR(MID(#REF!, FIND("H",#REF!)+21, 7), IFERROR(MID(#REF!, FIND("X",#REF!)+21, 7), ""))</f>
        <v/>
      </c>
    </row>
    <row r="937" spans="3:11" x14ac:dyDescent="0.2">
      <c r="C937" t="str">
        <f t="shared" si="14"/>
        <v>1415143', 'reports</v>
      </c>
      <c r="E937" t="s">
        <v>934</v>
      </c>
      <c r="K937" t="str">
        <f>IFERROR(MID(#REF!, FIND("H",#REF!)+21, 7), IFERROR(MID(#REF!, FIND("X",#REF!)+21, 7), ""))</f>
        <v/>
      </c>
    </row>
    <row r="938" spans="3:11" x14ac:dyDescent="0.2">
      <c r="C938" t="str">
        <f t="shared" si="14"/>
        <v>1396720', 'reports</v>
      </c>
      <c r="E938" t="s">
        <v>935</v>
      </c>
      <c r="K938" t="str">
        <f>IFERROR(MID(#REF!, FIND("H",#REF!)+21, 7), IFERROR(MID(#REF!, FIND("X",#REF!)+21, 7), ""))</f>
        <v/>
      </c>
    </row>
    <row r="939" spans="3:11" x14ac:dyDescent="0.2">
      <c r="C939" t="str">
        <f t="shared" si="14"/>
        <v>1373770', 'reports</v>
      </c>
      <c r="E939" t="s">
        <v>936</v>
      </c>
      <c r="K939" t="str">
        <f>IFERROR(MID(#REF!, FIND("H",#REF!)+21, 7), IFERROR(MID(#REF!, FIND("X",#REF!)+21, 7), ""))</f>
        <v/>
      </c>
    </row>
    <row r="940" spans="3:11" x14ac:dyDescent="0.2">
      <c r="C940" t="str">
        <f t="shared" si="14"/>
        <v>1360568', 'reports</v>
      </c>
      <c r="E940" t="s">
        <v>937</v>
      </c>
      <c r="K940" t="str">
        <f>IFERROR(MID(#REF!, FIND("H",#REF!)+21, 7), IFERROR(MID(#REF!, FIND("X",#REF!)+21, 7), ""))</f>
        <v/>
      </c>
    </row>
    <row r="941" spans="3:11" x14ac:dyDescent="0.2">
      <c r="C941" t="str">
        <f t="shared" si="14"/>
        <v>1360531', 'reports</v>
      </c>
      <c r="E941" t="s">
        <v>938</v>
      </c>
      <c r="K941" t="str">
        <f>IFERROR(MID(#REF!, FIND("H",#REF!)+21, 7), IFERROR(MID(#REF!, FIND("X",#REF!)+21, 7), ""))</f>
        <v/>
      </c>
    </row>
    <row r="942" spans="3:11" x14ac:dyDescent="0.2">
      <c r="C942" t="str">
        <f t="shared" si="14"/>
        <v>1336117', 'reports</v>
      </c>
      <c r="E942" t="s">
        <v>939</v>
      </c>
      <c r="K942" t="str">
        <f>IFERROR(MID(#REF!, FIND("H",#REF!)+21, 7), IFERROR(MID(#REF!, FIND("X",#REF!)+21, 7), ""))</f>
        <v/>
      </c>
    </row>
    <row r="943" spans="3:11" x14ac:dyDescent="0.2">
      <c r="C943" t="str">
        <f t="shared" si="14"/>
        <v>1318599', 'reports</v>
      </c>
      <c r="E943" t="s">
        <v>940</v>
      </c>
      <c r="K943" t="str">
        <f>IFERROR(MID(#REF!, FIND("H",#REF!)+21, 7), IFERROR(MID(#REF!, FIND("X",#REF!)+21, 7), ""))</f>
        <v/>
      </c>
    </row>
    <row r="944" spans="3:11" x14ac:dyDescent="0.2">
      <c r="C944" t="str">
        <f t="shared" si="14"/>
        <v>1298959', 'reports</v>
      </c>
      <c r="E944" t="s">
        <v>941</v>
      </c>
      <c r="K944" t="str">
        <f>IFERROR(MID(#REF!, FIND("H",#REF!)+21, 7), IFERROR(MID(#REF!, FIND("X",#REF!)+21, 7), ""))</f>
        <v/>
      </c>
    </row>
    <row r="945" spans="3:11" x14ac:dyDescent="0.2">
      <c r="C945" t="str">
        <f t="shared" si="14"/>
        <v>1287814', 'reports</v>
      </c>
      <c r="E945" t="s">
        <v>942</v>
      </c>
      <c r="K945" t="str">
        <f>IFERROR(MID(#REF!, FIND("H",#REF!)+21, 7), IFERROR(MID(#REF!, FIND("X",#REF!)+21, 7), ""))</f>
        <v/>
      </c>
    </row>
    <row r="946" spans="3:11" x14ac:dyDescent="0.2">
      <c r="C946" t="str">
        <f t="shared" si="14"/>
        <v>1266002', 'reports</v>
      </c>
      <c r="E946" t="s">
        <v>943</v>
      </c>
      <c r="K946" t="str">
        <f>IFERROR(MID(#REF!, FIND("H",#REF!)+21, 7), IFERROR(MID(#REF!, FIND("X",#REF!)+21, 7), ""))</f>
        <v/>
      </c>
    </row>
    <row r="947" spans="3:11" x14ac:dyDescent="0.2">
      <c r="C947" t="str">
        <f t="shared" si="14"/>
        <v>1248485', 'reports</v>
      </c>
      <c r="E947" t="s">
        <v>944</v>
      </c>
      <c r="K947" t="str">
        <f>IFERROR(MID(#REF!, FIND("H",#REF!)+21, 7), IFERROR(MID(#REF!, FIND("X",#REF!)+21, 7), ""))</f>
        <v/>
      </c>
    </row>
    <row r="948" spans="3:11" x14ac:dyDescent="0.2">
      <c r="C948" t="str">
        <f t="shared" si="14"/>
        <v>1232808', 'reports</v>
      </c>
      <c r="E948" t="s">
        <v>945</v>
      </c>
      <c r="K948" t="str">
        <f>IFERROR(MID(#REF!, FIND("H",#REF!)+21, 7), IFERROR(MID(#REF!, FIND("X",#REF!)+21, 7), ""))</f>
        <v/>
      </c>
    </row>
    <row r="949" spans="3:11" x14ac:dyDescent="0.2">
      <c r="C949" t="str">
        <f t="shared" si="14"/>
        <v>1220866', 'reports</v>
      </c>
      <c r="E949" t="s">
        <v>946</v>
      </c>
      <c r="K949" t="str">
        <f>IFERROR(MID(#REF!, FIND("H",#REF!)+21, 7), IFERROR(MID(#REF!, FIND("X",#REF!)+21, 7), ""))</f>
        <v/>
      </c>
    </row>
    <row r="950" spans="3:11" x14ac:dyDescent="0.2">
      <c r="C950" t="str">
        <f t="shared" si="14"/>
        <v>1199191', 'reports</v>
      </c>
      <c r="E950" t="s">
        <v>947</v>
      </c>
      <c r="K950" t="str">
        <f>IFERROR(MID(#REF!, FIND("H",#REF!)+21, 7), IFERROR(MID(#REF!, FIND("X",#REF!)+21, 7), ""))</f>
        <v/>
      </c>
    </row>
    <row r="951" spans="3:11" x14ac:dyDescent="0.2">
      <c r="C951" t="str">
        <f t="shared" si="14"/>
        <v>1181184', 'reports</v>
      </c>
      <c r="E951" t="s">
        <v>948</v>
      </c>
      <c r="K951" t="str">
        <f>IFERROR(MID(#REF!, FIND("H",#REF!)+21, 7), IFERROR(MID(#REF!, FIND("X",#REF!)+21, 7), ""))</f>
        <v/>
      </c>
    </row>
    <row r="952" spans="3:11" x14ac:dyDescent="0.2">
      <c r="C952" t="str">
        <f t="shared" si="14"/>
        <v>1165084', 'reports</v>
      </c>
      <c r="E952" t="s">
        <v>949</v>
      </c>
      <c r="K952" t="str">
        <f>IFERROR(MID(#REF!, FIND("H",#REF!)+21, 7), IFERROR(MID(#REF!, FIND("X",#REF!)+21, 7), ""))</f>
        <v/>
      </c>
    </row>
    <row r="953" spans="3:11" x14ac:dyDescent="0.2">
      <c r="C953" t="str">
        <f t="shared" si="14"/>
        <v>1540733', 'reports</v>
      </c>
      <c r="E953" t="s">
        <v>950</v>
      </c>
      <c r="K953" t="str">
        <f>IFERROR(MID(#REF!, FIND("H",#REF!)+21, 7), IFERROR(MID(#REF!, FIND("X",#REF!)+21, 7), ""))</f>
        <v/>
      </c>
    </row>
    <row r="954" spans="3:11" x14ac:dyDescent="0.2">
      <c r="C954" t="str">
        <f t="shared" si="14"/>
        <v>1540729', 'reports</v>
      </c>
      <c r="E954" t="s">
        <v>951</v>
      </c>
      <c r="K954" t="str">
        <f>IFERROR(MID(#REF!, FIND("H",#REF!)+21, 7), IFERROR(MID(#REF!, FIND("X",#REF!)+21, 7), ""))</f>
        <v/>
      </c>
    </row>
    <row r="955" spans="3:11" x14ac:dyDescent="0.2">
      <c r="C955" t="str">
        <f t="shared" si="14"/>
        <v>1524441', 'reports</v>
      </c>
      <c r="E955" t="s">
        <v>952</v>
      </c>
      <c r="K955" t="str">
        <f>IFERROR(MID(#REF!, FIND("H",#REF!)+21, 7), IFERROR(MID(#REF!, FIND("X",#REF!)+21, 7), ""))</f>
        <v/>
      </c>
    </row>
    <row r="956" spans="3:11" x14ac:dyDescent="0.2">
      <c r="C956" t="str">
        <f t="shared" si="14"/>
        <v>1512737', 'reports</v>
      </c>
      <c r="E956" t="s">
        <v>953</v>
      </c>
      <c r="K956" t="str">
        <f>IFERROR(MID(#REF!, FIND("H",#REF!)+21, 7), IFERROR(MID(#REF!, FIND("X",#REF!)+21, 7), ""))</f>
        <v/>
      </c>
    </row>
    <row r="957" spans="3:11" x14ac:dyDescent="0.2">
      <c r="C957" t="str">
        <f t="shared" si="14"/>
        <v>1487912', 'reports</v>
      </c>
      <c r="E957" t="s">
        <v>954</v>
      </c>
      <c r="K957" t="str">
        <f>IFERROR(MID(#REF!, FIND("H",#REF!)+21, 7), IFERROR(MID(#REF!, FIND("X",#REF!)+21, 7), ""))</f>
        <v/>
      </c>
    </row>
    <row r="958" spans="3:11" x14ac:dyDescent="0.2">
      <c r="C958" t="str">
        <f t="shared" si="14"/>
        <v>1473683', 'reports</v>
      </c>
      <c r="E958" t="s">
        <v>955</v>
      </c>
      <c r="K958" t="str">
        <f>IFERROR(MID(#REF!, FIND("H",#REF!)+21, 7), IFERROR(MID(#REF!, FIND("X",#REF!)+21, 7), ""))</f>
        <v/>
      </c>
    </row>
    <row r="959" spans="3:11" x14ac:dyDescent="0.2">
      <c r="C959" t="str">
        <f t="shared" si="14"/>
        <v>1450268', 'reports</v>
      </c>
      <c r="E959" t="s">
        <v>956</v>
      </c>
      <c r="K959" t="str">
        <f>IFERROR(MID(#REF!, FIND("H",#REF!)+21, 7), IFERROR(MID(#REF!, FIND("X",#REF!)+21, 7), ""))</f>
        <v/>
      </c>
    </row>
    <row r="960" spans="3:11" x14ac:dyDescent="0.2">
      <c r="C960" t="str">
        <f t="shared" si="14"/>
        <v>1441712', 'reports</v>
      </c>
      <c r="E960" t="s">
        <v>957</v>
      </c>
      <c r="K960" t="str">
        <f>IFERROR(MID(#REF!, FIND("H",#REF!)+21, 7), IFERROR(MID(#REF!, FIND("X",#REF!)+21, 7), ""))</f>
        <v/>
      </c>
    </row>
    <row r="961" spans="3:11" x14ac:dyDescent="0.2">
      <c r="C961" t="str">
        <f t="shared" si="14"/>
        <v>1413563', 'reports</v>
      </c>
      <c r="E961" t="s">
        <v>958</v>
      </c>
      <c r="K961" t="str">
        <f>IFERROR(MID(#REF!, FIND("H",#REF!)+21, 7), IFERROR(MID(#REF!, FIND("X",#REF!)+21, 7), ""))</f>
        <v/>
      </c>
    </row>
    <row r="962" spans="3:11" x14ac:dyDescent="0.2">
      <c r="C962" t="str">
        <f t="shared" ref="C962:C1025" si="15">MID(E962, SEARCH("details/", E962) + 8, SEARCH("/", E962, SEARCH("details/", E962) + 8) - SEARCH("details/", E962) - 8)</f>
        <v>1394934', 'reports</v>
      </c>
      <c r="E962" t="s">
        <v>959</v>
      </c>
      <c r="K962" t="str">
        <f>IFERROR(MID(#REF!, FIND("H",#REF!)+21, 7), IFERROR(MID(#REF!, FIND("X",#REF!)+21, 7), ""))</f>
        <v/>
      </c>
    </row>
    <row r="963" spans="3:11" x14ac:dyDescent="0.2">
      <c r="C963" t="str">
        <f t="shared" si="15"/>
        <v>1372190', 'reports</v>
      </c>
      <c r="E963" t="s">
        <v>960</v>
      </c>
      <c r="K963" t="str">
        <f>IFERROR(MID(#REF!, FIND("H",#REF!)+21, 7), IFERROR(MID(#REF!, FIND("X",#REF!)+21, 7), ""))</f>
        <v/>
      </c>
    </row>
    <row r="964" spans="3:11" x14ac:dyDescent="0.2">
      <c r="C964" t="str">
        <f t="shared" si="15"/>
        <v>1359492', 'reports</v>
      </c>
      <c r="E964" t="s">
        <v>961</v>
      </c>
      <c r="K964" t="str">
        <f>IFERROR(MID(#REF!, FIND("H",#REF!)+21, 7), IFERROR(MID(#REF!, FIND("X",#REF!)+21, 7), ""))</f>
        <v/>
      </c>
    </row>
    <row r="965" spans="3:11" x14ac:dyDescent="0.2">
      <c r="C965" t="str">
        <f t="shared" si="15"/>
        <v>1334600', 'reports</v>
      </c>
      <c r="E965" t="s">
        <v>962</v>
      </c>
      <c r="K965" t="str">
        <f>IFERROR(MID(#REF!, FIND("H",#REF!)+21, 7), IFERROR(MID(#REF!, FIND("X",#REF!)+21, 7), ""))</f>
        <v/>
      </c>
    </row>
    <row r="966" spans="3:11" x14ac:dyDescent="0.2">
      <c r="C966" t="str">
        <f t="shared" si="15"/>
        <v>1315148', 'reports</v>
      </c>
      <c r="E966" t="s">
        <v>963</v>
      </c>
      <c r="K966" t="str">
        <f>IFERROR(MID(#REF!, FIND("H",#REF!)+21, 7), IFERROR(MID(#REF!, FIND("X",#REF!)+21, 7), ""))</f>
        <v/>
      </c>
    </row>
    <row r="967" spans="3:11" x14ac:dyDescent="0.2">
      <c r="C967" t="str">
        <f t="shared" si="15"/>
        <v>1297396', 'reports</v>
      </c>
      <c r="E967" t="s">
        <v>964</v>
      </c>
      <c r="K967" t="str">
        <f>IFERROR(MID(#REF!, FIND("H",#REF!)+21, 7), IFERROR(MID(#REF!, FIND("X",#REF!)+21, 7), ""))</f>
        <v/>
      </c>
    </row>
    <row r="968" spans="3:11" x14ac:dyDescent="0.2">
      <c r="C968" t="str">
        <f t="shared" si="15"/>
        <v>1286725', 'reports</v>
      </c>
      <c r="E968" t="s">
        <v>965</v>
      </c>
      <c r="K968" t="str">
        <f>IFERROR(MID(#REF!, FIND("H",#REF!)+21, 7), IFERROR(MID(#REF!, FIND("X",#REF!)+21, 7), ""))</f>
        <v/>
      </c>
    </row>
    <row r="969" spans="3:11" x14ac:dyDescent="0.2">
      <c r="C969" t="str">
        <f t="shared" si="15"/>
        <v>1284050', 'reports</v>
      </c>
      <c r="E969" t="s">
        <v>966</v>
      </c>
      <c r="K969" t="str">
        <f>IFERROR(MID(#REF!, FIND("H",#REF!)+21, 7), IFERROR(MID(#REF!, FIND("X",#REF!)+21, 7), ""))</f>
        <v/>
      </c>
    </row>
    <row r="970" spans="3:11" x14ac:dyDescent="0.2">
      <c r="C970" t="str">
        <f t="shared" si="15"/>
        <v>1265364', 'reports</v>
      </c>
      <c r="E970" t="s">
        <v>967</v>
      </c>
      <c r="K970" t="str">
        <f>IFERROR(MID(#REF!, FIND("H",#REF!)+21, 7), IFERROR(MID(#REF!, FIND("X",#REF!)+21, 7), ""))</f>
        <v/>
      </c>
    </row>
    <row r="971" spans="3:11" x14ac:dyDescent="0.2">
      <c r="C971" t="str">
        <f t="shared" si="15"/>
        <v>1248508', 'reports</v>
      </c>
      <c r="E971" t="s">
        <v>968</v>
      </c>
      <c r="K971" t="str">
        <f>IFERROR(MID(#REF!, FIND("H",#REF!)+21, 7), IFERROR(MID(#REF!, FIND("X",#REF!)+21, 7), ""))</f>
        <v/>
      </c>
    </row>
    <row r="972" spans="3:11" x14ac:dyDescent="0.2">
      <c r="C972" t="str">
        <f t="shared" si="15"/>
        <v>1231216', 'reports</v>
      </c>
      <c r="E972" t="s">
        <v>969</v>
      </c>
      <c r="K972" t="str">
        <f>IFERROR(MID(#REF!, FIND("H",#REF!)+21, 7), IFERROR(MID(#REF!, FIND("X",#REF!)+21, 7), ""))</f>
        <v/>
      </c>
    </row>
    <row r="973" spans="3:11" x14ac:dyDescent="0.2">
      <c r="C973" t="str">
        <f t="shared" si="15"/>
        <v>1220709', 'reports</v>
      </c>
      <c r="E973" t="s">
        <v>970</v>
      </c>
      <c r="K973" t="str">
        <f>IFERROR(MID(#REF!, FIND("H",#REF!)+21, 7), IFERROR(MID(#REF!, FIND("X",#REF!)+21, 7), ""))</f>
        <v/>
      </c>
    </row>
    <row r="974" spans="3:11" x14ac:dyDescent="0.2">
      <c r="C974" t="str">
        <f t="shared" si="15"/>
        <v>1198607', 'reports</v>
      </c>
      <c r="E974" t="s">
        <v>971</v>
      </c>
      <c r="K974" t="str">
        <f>IFERROR(MID(#REF!, FIND("H",#REF!)+21, 7), IFERROR(MID(#REF!, FIND("X",#REF!)+21, 7), ""))</f>
        <v/>
      </c>
    </row>
    <row r="975" spans="3:11" x14ac:dyDescent="0.2">
      <c r="C975" t="str">
        <f t="shared" si="15"/>
        <v>1179795', 'reports</v>
      </c>
      <c r="E975" t="s">
        <v>972</v>
      </c>
      <c r="K975" t="str">
        <f>IFERROR(MID(#REF!, FIND("H",#REF!)+21, 7), IFERROR(MID(#REF!, FIND("X",#REF!)+21, 7), ""))</f>
        <v/>
      </c>
    </row>
    <row r="976" spans="3:11" x14ac:dyDescent="0.2">
      <c r="C976" t="str">
        <f t="shared" si="15"/>
        <v>1164554', 'reports</v>
      </c>
      <c r="E976" t="s">
        <v>973</v>
      </c>
      <c r="K976" t="str">
        <f>IFERROR(MID(#REF!, FIND("H",#REF!)+21, 7), IFERROR(MID(#REF!, FIND("X",#REF!)+21, 7), ""))</f>
        <v/>
      </c>
    </row>
    <row r="977" spans="3:11" x14ac:dyDescent="0.2">
      <c r="C977" t="str">
        <f t="shared" si="15"/>
        <v>1544145', 'reports</v>
      </c>
      <c r="E977" t="s">
        <v>974</v>
      </c>
      <c r="K977" t="str">
        <f>IFERROR(MID(#REF!, FIND("H",#REF!)+21, 7), IFERROR(MID(#REF!, FIND("X",#REF!)+21, 7), ""))</f>
        <v/>
      </c>
    </row>
    <row r="978" spans="3:11" x14ac:dyDescent="0.2">
      <c r="C978" t="str">
        <f t="shared" si="15"/>
        <v>1523533', 'reports</v>
      </c>
      <c r="E978" t="s">
        <v>975</v>
      </c>
      <c r="K978" t="str">
        <f>IFERROR(MID(#REF!, FIND("H",#REF!)+21, 7), IFERROR(MID(#REF!, FIND("X",#REF!)+21, 7), ""))</f>
        <v/>
      </c>
    </row>
    <row r="979" spans="3:11" x14ac:dyDescent="0.2">
      <c r="C979" t="str">
        <f t="shared" si="15"/>
        <v>1513674', 'reports</v>
      </c>
      <c r="E979" t="s">
        <v>976</v>
      </c>
      <c r="K979" t="str">
        <f>IFERROR(MID(#REF!, FIND("H",#REF!)+21, 7), IFERROR(MID(#REF!, FIND("X",#REF!)+21, 7), ""))</f>
        <v/>
      </c>
    </row>
    <row r="980" spans="3:11" x14ac:dyDescent="0.2">
      <c r="C980" t="str">
        <f t="shared" si="15"/>
        <v>1489130', 'reports</v>
      </c>
      <c r="E980" t="s">
        <v>977</v>
      </c>
      <c r="K980" t="str">
        <f>IFERROR(MID(#REF!, FIND("H",#REF!)+21, 7), IFERROR(MID(#REF!, FIND("X",#REF!)+21, 7), ""))</f>
        <v/>
      </c>
    </row>
    <row r="981" spans="3:11" x14ac:dyDescent="0.2">
      <c r="C981" t="str">
        <f t="shared" si="15"/>
        <v>1475214', 'reports</v>
      </c>
      <c r="E981" t="s">
        <v>978</v>
      </c>
      <c r="K981" t="str">
        <f>IFERROR(MID(#REF!, FIND("H",#REF!)+21, 7), IFERROR(MID(#REF!, FIND("X",#REF!)+21, 7), ""))</f>
        <v/>
      </c>
    </row>
    <row r="982" spans="3:11" x14ac:dyDescent="0.2">
      <c r="C982" t="str">
        <f t="shared" si="15"/>
        <v>1474905', 'reports</v>
      </c>
      <c r="E982" t="s">
        <v>979</v>
      </c>
      <c r="K982" t="str">
        <f>IFERROR(MID(#REF!, FIND("H",#REF!)+21, 7), IFERROR(MID(#REF!, FIND("X",#REF!)+21, 7), ""))</f>
        <v/>
      </c>
    </row>
    <row r="983" spans="3:11" x14ac:dyDescent="0.2">
      <c r="C983" t="str">
        <f t="shared" si="15"/>
        <v>1453054', 'reports</v>
      </c>
      <c r="E983" t="s">
        <v>980</v>
      </c>
      <c r="K983" t="str">
        <f>IFERROR(MID(#REF!, FIND("H",#REF!)+21, 7), IFERROR(MID(#REF!, FIND("X",#REF!)+21, 7), ""))</f>
        <v/>
      </c>
    </row>
    <row r="984" spans="3:11" x14ac:dyDescent="0.2">
      <c r="C984" t="str">
        <f t="shared" si="15"/>
        <v>1439895', 'reports</v>
      </c>
      <c r="E984" t="s">
        <v>981</v>
      </c>
      <c r="K984" t="str">
        <f>IFERROR(MID(#REF!, FIND("H",#REF!)+21, 7), IFERROR(MID(#REF!, FIND("X",#REF!)+21, 7), ""))</f>
        <v/>
      </c>
    </row>
    <row r="985" spans="3:11" x14ac:dyDescent="0.2">
      <c r="C985" t="str">
        <f t="shared" si="15"/>
        <v>1413256', 'reports</v>
      </c>
      <c r="E985" t="s">
        <v>982</v>
      </c>
      <c r="K985" t="str">
        <f>IFERROR(MID(#REF!, FIND("H",#REF!)+21, 7), IFERROR(MID(#REF!, FIND("X",#REF!)+21, 7), ""))</f>
        <v/>
      </c>
    </row>
    <row r="986" spans="3:11" x14ac:dyDescent="0.2">
      <c r="C986" t="str">
        <f t="shared" si="15"/>
        <v>1399142', 'reports</v>
      </c>
      <c r="E986" t="s">
        <v>983</v>
      </c>
      <c r="K986" t="str">
        <f>IFERROR(MID(#REF!, FIND("H",#REF!)+21, 7), IFERROR(MID(#REF!, FIND("X",#REF!)+21, 7), ""))</f>
        <v/>
      </c>
    </row>
    <row r="987" spans="3:11" x14ac:dyDescent="0.2">
      <c r="C987" t="str">
        <f t="shared" si="15"/>
        <v>1399065', 'reports</v>
      </c>
      <c r="E987" t="s">
        <v>984</v>
      </c>
      <c r="K987" t="str">
        <f>IFERROR(MID(#REF!, FIND("H",#REF!)+21, 7), IFERROR(MID(#REF!, FIND("X",#REF!)+21, 7), ""))</f>
        <v/>
      </c>
    </row>
    <row r="988" spans="3:11" x14ac:dyDescent="0.2">
      <c r="C988" t="str">
        <f t="shared" si="15"/>
        <v>1372079', 'reports</v>
      </c>
      <c r="E988" t="s">
        <v>985</v>
      </c>
      <c r="K988" t="str">
        <f>IFERROR(MID(#REF!, FIND("H",#REF!)+21, 7), IFERROR(MID(#REF!, FIND("X",#REF!)+21, 7), ""))</f>
        <v/>
      </c>
    </row>
    <row r="989" spans="3:11" x14ac:dyDescent="0.2">
      <c r="C989" t="str">
        <f t="shared" si="15"/>
        <v>1372061', 'reports</v>
      </c>
      <c r="E989" t="s">
        <v>986</v>
      </c>
      <c r="K989" t="str">
        <f>IFERROR(MID(#REF!, FIND("H",#REF!)+21, 7), IFERROR(MID(#REF!, FIND("X",#REF!)+21, 7), ""))</f>
        <v/>
      </c>
    </row>
    <row r="990" spans="3:11" x14ac:dyDescent="0.2">
      <c r="C990" t="str">
        <f t="shared" si="15"/>
        <v>1361773', 'reports</v>
      </c>
      <c r="E990" t="s">
        <v>987</v>
      </c>
      <c r="K990" t="str">
        <f>IFERROR(MID(#REF!, FIND("H",#REF!)+21, 7), IFERROR(MID(#REF!, FIND("X",#REF!)+21, 7), ""))</f>
        <v/>
      </c>
    </row>
    <row r="991" spans="3:11" x14ac:dyDescent="0.2">
      <c r="C991" t="str">
        <f t="shared" si="15"/>
        <v>1328730', 'reports</v>
      </c>
      <c r="E991" t="s">
        <v>988</v>
      </c>
      <c r="K991" t="str">
        <f>IFERROR(MID(#REF!, FIND("H",#REF!)+21, 7), IFERROR(MID(#REF!, FIND("X",#REF!)+21, 7), ""))</f>
        <v/>
      </c>
    </row>
    <row r="992" spans="3:11" x14ac:dyDescent="0.2">
      <c r="C992" t="str">
        <f t="shared" si="15"/>
        <v>1318783', 'reports</v>
      </c>
      <c r="E992" t="s">
        <v>989</v>
      </c>
      <c r="K992" t="str">
        <f>IFERROR(MID(#REF!, FIND("H",#REF!)+21, 7), IFERROR(MID(#REF!, FIND("X",#REF!)+21, 7), ""))</f>
        <v/>
      </c>
    </row>
    <row r="993" spans="3:11" x14ac:dyDescent="0.2">
      <c r="C993" t="str">
        <f t="shared" si="15"/>
        <v>1297441', 'reports</v>
      </c>
      <c r="E993" t="s">
        <v>990</v>
      </c>
      <c r="K993" t="str">
        <f>IFERROR(MID(#REF!, FIND("H",#REF!)+21, 7), IFERROR(MID(#REF!, FIND("X",#REF!)+21, 7), ""))</f>
        <v/>
      </c>
    </row>
    <row r="994" spans="3:11" x14ac:dyDescent="0.2">
      <c r="C994" t="str">
        <f t="shared" si="15"/>
        <v>1286097', 'reports</v>
      </c>
      <c r="E994" t="s">
        <v>991</v>
      </c>
      <c r="K994" t="str">
        <f>IFERROR(MID(#REF!, FIND("H",#REF!)+21, 7), IFERROR(MID(#REF!, FIND("X",#REF!)+21, 7), ""))</f>
        <v/>
      </c>
    </row>
    <row r="995" spans="3:11" x14ac:dyDescent="0.2">
      <c r="C995" t="str">
        <f t="shared" si="15"/>
        <v>1264770', 'reports</v>
      </c>
      <c r="E995" t="s">
        <v>992</v>
      </c>
      <c r="K995" t="str">
        <f>IFERROR(MID(#REF!, FIND("H",#REF!)+21, 7), IFERROR(MID(#REF!, FIND("X",#REF!)+21, 7), ""))</f>
        <v/>
      </c>
    </row>
    <row r="996" spans="3:11" x14ac:dyDescent="0.2">
      <c r="C996" t="str">
        <f t="shared" si="15"/>
        <v>1249620', 'reports</v>
      </c>
      <c r="E996" t="s">
        <v>993</v>
      </c>
      <c r="K996" t="str">
        <f>IFERROR(MID(#REF!, FIND("H",#REF!)+21, 7), IFERROR(MID(#REF!, FIND("X",#REF!)+21, 7), ""))</f>
        <v/>
      </c>
    </row>
    <row r="997" spans="3:11" x14ac:dyDescent="0.2">
      <c r="C997" t="str">
        <f t="shared" si="15"/>
        <v>1230218', 'reports</v>
      </c>
      <c r="E997" t="s">
        <v>994</v>
      </c>
      <c r="K997" t="str">
        <f>IFERROR(MID(#REF!, FIND("H",#REF!)+21, 7), IFERROR(MID(#REF!, FIND("X",#REF!)+21, 7), ""))</f>
        <v/>
      </c>
    </row>
    <row r="998" spans="3:11" x14ac:dyDescent="0.2">
      <c r="C998" t="str">
        <f t="shared" si="15"/>
        <v>1220601', 'reports</v>
      </c>
      <c r="E998" t="s">
        <v>995</v>
      </c>
      <c r="K998" t="str">
        <f>IFERROR(MID(#REF!, FIND("H",#REF!)+21, 7), IFERROR(MID(#REF!, FIND("X",#REF!)+21, 7), ""))</f>
        <v/>
      </c>
    </row>
    <row r="999" spans="3:11" x14ac:dyDescent="0.2">
      <c r="C999" t="str">
        <f t="shared" si="15"/>
        <v>1198425', 'reports</v>
      </c>
      <c r="E999" t="s">
        <v>996</v>
      </c>
      <c r="K999" t="str">
        <f>IFERROR(MID(#REF!, FIND("H",#REF!)+21, 7), IFERROR(MID(#REF!, FIND("X",#REF!)+21, 7), ""))</f>
        <v/>
      </c>
    </row>
    <row r="1000" spans="3:11" x14ac:dyDescent="0.2">
      <c r="C1000" t="str">
        <f t="shared" si="15"/>
        <v>1182283', 'reports</v>
      </c>
      <c r="E1000" t="s">
        <v>997</v>
      </c>
      <c r="K1000" t="str">
        <f>IFERROR(MID(#REF!, FIND("H",#REF!)+21, 7), IFERROR(MID(#REF!, FIND("X",#REF!)+21, 7), ""))</f>
        <v/>
      </c>
    </row>
    <row r="1001" spans="3:11" x14ac:dyDescent="0.2">
      <c r="C1001" t="str">
        <f t="shared" si="15"/>
        <v>1160103', 'reports</v>
      </c>
      <c r="E1001" t="s">
        <v>998</v>
      </c>
      <c r="K1001" t="str">
        <f>IFERROR(MID(#REF!, FIND("H",#REF!)+21, 7), IFERROR(MID(#REF!, FIND("X",#REF!)+21, 7), ""))</f>
        <v/>
      </c>
    </row>
    <row r="1002" spans="3:11" x14ac:dyDescent="0.2">
      <c r="C1002" t="str">
        <f t="shared" si="15"/>
        <v>1540741', 'reports</v>
      </c>
      <c r="E1002" t="s">
        <v>999</v>
      </c>
      <c r="K1002" t="str">
        <f>IFERROR(MID(#REF!, FIND("H",#REF!)+21, 7), IFERROR(MID(#REF!, FIND("X",#REF!)+21, 7), ""))</f>
        <v/>
      </c>
    </row>
    <row r="1003" spans="3:11" x14ac:dyDescent="0.2">
      <c r="C1003" t="str">
        <f t="shared" si="15"/>
        <v>1515400', 'reports</v>
      </c>
      <c r="E1003" t="s">
        <v>1000</v>
      </c>
      <c r="K1003" t="str">
        <f>IFERROR(MID(#REF!, FIND("H",#REF!)+21, 7), IFERROR(MID(#REF!, FIND("X",#REF!)+21, 7), ""))</f>
        <v/>
      </c>
    </row>
    <row r="1004" spans="3:11" x14ac:dyDescent="0.2">
      <c r="C1004" t="str">
        <f t="shared" si="15"/>
        <v>1470940', 'reports</v>
      </c>
      <c r="E1004" t="s">
        <v>1001</v>
      </c>
      <c r="K1004" t="str">
        <f>IFERROR(MID(#REF!, FIND("H",#REF!)+21, 7), IFERROR(MID(#REF!, FIND("X",#REF!)+21, 7), ""))</f>
        <v/>
      </c>
    </row>
    <row r="1005" spans="3:11" x14ac:dyDescent="0.2">
      <c r="C1005" t="str">
        <f t="shared" si="15"/>
        <v>1440956', 'reports</v>
      </c>
      <c r="E1005" t="s">
        <v>1002</v>
      </c>
      <c r="K1005" t="str">
        <f>IFERROR(MID(#REF!, FIND("H",#REF!)+21, 7), IFERROR(MID(#REF!, FIND("X",#REF!)+21, 7), ""))</f>
        <v/>
      </c>
    </row>
    <row r="1006" spans="3:11" x14ac:dyDescent="0.2">
      <c r="C1006" t="str">
        <f t="shared" si="15"/>
        <v>1392925', 'reports</v>
      </c>
      <c r="E1006" t="s">
        <v>1003</v>
      </c>
      <c r="K1006" t="str">
        <f>IFERROR(MID(#REF!, FIND("H",#REF!)+21, 7), IFERROR(MID(#REF!, FIND("X",#REF!)+21, 7), ""))</f>
        <v/>
      </c>
    </row>
    <row r="1007" spans="3:11" x14ac:dyDescent="0.2">
      <c r="C1007" t="str">
        <f t="shared" si="15"/>
        <v>1361793', 'reports</v>
      </c>
      <c r="E1007" t="s">
        <v>1004</v>
      </c>
      <c r="K1007" t="str">
        <f>IFERROR(MID(#REF!, FIND("H",#REF!)+21, 7), IFERROR(MID(#REF!, FIND("X",#REF!)+21, 7), ""))</f>
        <v/>
      </c>
    </row>
    <row r="1008" spans="3:11" x14ac:dyDescent="0.2">
      <c r="C1008" t="str">
        <f t="shared" si="15"/>
        <v>1315458', 'reports</v>
      </c>
      <c r="E1008" t="s">
        <v>1005</v>
      </c>
      <c r="K1008" t="str">
        <f>IFERROR(MID(#REF!, FIND("H",#REF!)+21, 7), IFERROR(MID(#REF!, FIND("X",#REF!)+21, 7), ""))</f>
        <v/>
      </c>
    </row>
    <row r="1009" spans="3:11" x14ac:dyDescent="0.2">
      <c r="C1009" t="str">
        <f t="shared" si="15"/>
        <v>1284362', 'reports</v>
      </c>
      <c r="E1009" t="s">
        <v>1006</v>
      </c>
      <c r="K1009" t="str">
        <f>IFERROR(MID(#REF!, FIND("H",#REF!)+21, 7), IFERROR(MID(#REF!, FIND("X",#REF!)+21, 7), ""))</f>
        <v/>
      </c>
    </row>
    <row r="1010" spans="3:11" x14ac:dyDescent="0.2">
      <c r="C1010" t="str">
        <f t="shared" si="15"/>
        <v>1247962', 'reports</v>
      </c>
      <c r="E1010" t="s">
        <v>1007</v>
      </c>
      <c r="K1010" t="str">
        <f>IFERROR(MID(#REF!, FIND("H",#REF!)+21, 7), IFERROR(MID(#REF!, FIND("X",#REF!)+21, 7), ""))</f>
        <v/>
      </c>
    </row>
    <row r="1011" spans="3:11" x14ac:dyDescent="0.2">
      <c r="C1011" t="str">
        <f t="shared" si="15"/>
        <v>1221128', 'reports</v>
      </c>
      <c r="E1011" t="s">
        <v>1008</v>
      </c>
      <c r="K1011" t="str">
        <f>IFERROR(MID(#REF!, FIND("H",#REF!)+21, 7), IFERROR(MID(#REF!, FIND("X",#REF!)+21, 7), ""))</f>
        <v/>
      </c>
    </row>
    <row r="1012" spans="3:11" x14ac:dyDescent="0.2">
      <c r="C1012" t="str">
        <f t="shared" si="15"/>
        <v>1179692', 'reports</v>
      </c>
      <c r="E1012" t="s">
        <v>1009</v>
      </c>
      <c r="K1012" t="str">
        <f>IFERROR(MID(#REF!, FIND("H",#REF!)+21, 7), IFERROR(MID(#REF!, FIND("X",#REF!)+21, 7), ""))</f>
        <v/>
      </c>
    </row>
    <row r="1013" spans="3:11" x14ac:dyDescent="0.2">
      <c r="C1013" t="str">
        <f t="shared" si="15"/>
        <v>1542339', 'reports</v>
      </c>
      <c r="E1013" t="s">
        <v>1010</v>
      </c>
      <c r="K1013" t="str">
        <f>IFERROR(MID(#REF!, FIND("H",#REF!)+21, 7), IFERROR(MID(#REF!, FIND("X",#REF!)+21, 7), ""))</f>
        <v/>
      </c>
    </row>
    <row r="1014" spans="3:11" x14ac:dyDescent="0.2">
      <c r="C1014" t="str">
        <f t="shared" si="15"/>
        <v>1523144', 'reports</v>
      </c>
      <c r="E1014" t="s">
        <v>1011</v>
      </c>
      <c r="K1014" t="str">
        <f>IFERROR(MID(#REF!, FIND("H",#REF!)+21, 7), IFERROR(MID(#REF!, FIND("X",#REF!)+21, 7), ""))</f>
        <v/>
      </c>
    </row>
    <row r="1015" spans="3:11" x14ac:dyDescent="0.2">
      <c r="C1015" t="str">
        <f t="shared" si="15"/>
        <v>1523120', 'reports</v>
      </c>
      <c r="E1015" t="s">
        <v>1012</v>
      </c>
      <c r="K1015" t="str">
        <f>IFERROR(MID(#REF!, FIND("H",#REF!)+21, 7), IFERROR(MID(#REF!, FIND("X",#REF!)+21, 7), ""))</f>
        <v/>
      </c>
    </row>
    <row r="1016" spans="3:11" x14ac:dyDescent="0.2">
      <c r="C1016" t="str">
        <f t="shared" si="15"/>
        <v>1512961', 'reports</v>
      </c>
      <c r="E1016" t="s">
        <v>1013</v>
      </c>
      <c r="K1016" t="str">
        <f>IFERROR(MID(#REF!, FIND("H",#REF!)+21, 7), IFERROR(MID(#REF!, FIND("X",#REF!)+21, 7), ""))</f>
        <v/>
      </c>
    </row>
    <row r="1017" spans="3:11" x14ac:dyDescent="0.2">
      <c r="C1017" t="str">
        <f t="shared" si="15"/>
        <v>1488408', 'reports</v>
      </c>
      <c r="E1017" t="s">
        <v>1014</v>
      </c>
      <c r="K1017" t="str">
        <f>IFERROR(MID(#REF!, FIND("H",#REF!)+21, 7), IFERROR(MID(#REF!, FIND("X",#REF!)+21, 7), ""))</f>
        <v/>
      </c>
    </row>
    <row r="1018" spans="3:11" x14ac:dyDescent="0.2">
      <c r="C1018" t="str">
        <f t="shared" si="15"/>
        <v>1472291', 'reports</v>
      </c>
      <c r="E1018" t="s">
        <v>1015</v>
      </c>
      <c r="K1018" t="str">
        <f>IFERROR(MID(#REF!, FIND("H",#REF!)+21, 7), IFERROR(MID(#REF!, FIND("X",#REF!)+21, 7), ""))</f>
        <v/>
      </c>
    </row>
    <row r="1019" spans="3:11" x14ac:dyDescent="0.2">
      <c r="C1019" t="str">
        <f t="shared" si="15"/>
        <v>1452600', 'reports</v>
      </c>
      <c r="E1019" t="s">
        <v>1016</v>
      </c>
      <c r="K1019" t="str">
        <f>IFERROR(MID(#REF!, FIND("H",#REF!)+21, 7), IFERROR(MID(#REF!, FIND("X",#REF!)+21, 7), ""))</f>
        <v/>
      </c>
    </row>
    <row r="1020" spans="3:11" x14ac:dyDescent="0.2">
      <c r="C1020" t="str">
        <f t="shared" si="15"/>
        <v>1439081', 'reports</v>
      </c>
      <c r="E1020" t="s">
        <v>1017</v>
      </c>
      <c r="K1020" t="str">
        <f>IFERROR(MID(#REF!, FIND("H",#REF!)+21, 7), IFERROR(MID(#REF!, FIND("X",#REF!)+21, 7), ""))</f>
        <v/>
      </c>
    </row>
    <row r="1021" spans="3:11" x14ac:dyDescent="0.2">
      <c r="C1021" t="str">
        <f t="shared" si="15"/>
        <v>1414221', 'reports</v>
      </c>
      <c r="E1021" t="s">
        <v>1018</v>
      </c>
      <c r="K1021" t="str">
        <f>IFERROR(MID(#REF!, FIND("H",#REF!)+21, 7), IFERROR(MID(#REF!, FIND("X",#REF!)+21, 7), ""))</f>
        <v/>
      </c>
    </row>
    <row r="1022" spans="3:11" x14ac:dyDescent="0.2">
      <c r="C1022" t="str">
        <f t="shared" si="15"/>
        <v>1414145', 'reports</v>
      </c>
      <c r="E1022" t="s">
        <v>1019</v>
      </c>
      <c r="K1022" t="str">
        <f>IFERROR(MID(#REF!, FIND("H",#REF!)+21, 7), IFERROR(MID(#REF!, FIND("X",#REF!)+21, 7), ""))</f>
        <v/>
      </c>
    </row>
    <row r="1023" spans="3:11" x14ac:dyDescent="0.2">
      <c r="C1023" t="str">
        <f t="shared" si="15"/>
        <v>1412494', 'reports</v>
      </c>
      <c r="E1023" t="s">
        <v>1020</v>
      </c>
      <c r="K1023" t="str">
        <f>IFERROR(MID(#REF!, FIND("H",#REF!)+21, 7), IFERROR(MID(#REF!, FIND("X",#REF!)+21, 7), ""))</f>
        <v/>
      </c>
    </row>
    <row r="1024" spans="3:11" x14ac:dyDescent="0.2">
      <c r="C1024" t="str">
        <f t="shared" si="15"/>
        <v>1396227', 'reports</v>
      </c>
      <c r="E1024" t="s">
        <v>1021</v>
      </c>
      <c r="K1024" t="str">
        <f>IFERROR(MID(#REF!, FIND("H",#REF!)+21, 7), IFERROR(MID(#REF!, FIND("X",#REF!)+21, 7), ""))</f>
        <v/>
      </c>
    </row>
    <row r="1025" spans="3:11" x14ac:dyDescent="0.2">
      <c r="C1025" t="str">
        <f t="shared" si="15"/>
        <v>1371714', 'reports</v>
      </c>
      <c r="E1025" t="s">
        <v>1022</v>
      </c>
      <c r="K1025" t="str">
        <f>IFERROR(MID(#REF!, FIND("H",#REF!)+21, 7), IFERROR(MID(#REF!, FIND("X",#REF!)+21, 7), ""))</f>
        <v/>
      </c>
    </row>
    <row r="1026" spans="3:11" x14ac:dyDescent="0.2">
      <c r="C1026" t="str">
        <f t="shared" ref="C1026:C1089" si="16">MID(E1026, SEARCH("details/", E1026) + 8, SEARCH("/", E1026, SEARCH("details/", E1026) + 8) - SEARCH("details/", E1026) - 8)</f>
        <v>1369937', 'reports</v>
      </c>
      <c r="E1026" t="s">
        <v>1023</v>
      </c>
      <c r="K1026" t="str">
        <f>IFERROR(MID(#REF!, FIND("H",#REF!)+21, 7), IFERROR(MID(#REF!, FIND("X",#REF!)+21, 7), ""))</f>
        <v/>
      </c>
    </row>
    <row r="1027" spans="3:11" x14ac:dyDescent="0.2">
      <c r="C1027" t="str">
        <f t="shared" si="16"/>
        <v>1363085', 'reports</v>
      </c>
      <c r="E1027" t="s">
        <v>1024</v>
      </c>
      <c r="K1027" t="str">
        <f>IFERROR(MID(#REF!, FIND("H",#REF!)+21, 7), IFERROR(MID(#REF!, FIND("X",#REF!)+21, 7), ""))</f>
        <v/>
      </c>
    </row>
    <row r="1028" spans="3:11" x14ac:dyDescent="0.2">
      <c r="C1028" t="str">
        <f t="shared" si="16"/>
        <v>1359640', 'reports</v>
      </c>
      <c r="E1028" t="s">
        <v>1025</v>
      </c>
      <c r="K1028" t="str">
        <f>IFERROR(MID(#REF!, FIND("H",#REF!)+21, 7), IFERROR(MID(#REF!, FIND("X",#REF!)+21, 7), ""))</f>
        <v/>
      </c>
    </row>
    <row r="1029" spans="3:11" x14ac:dyDescent="0.2">
      <c r="C1029" t="str">
        <f t="shared" si="16"/>
        <v>1334498', 'reports</v>
      </c>
      <c r="E1029" t="s">
        <v>1026</v>
      </c>
      <c r="K1029" t="str">
        <f>IFERROR(MID(#REF!, FIND("H",#REF!)+21, 7), IFERROR(MID(#REF!, FIND("X",#REF!)+21, 7), ""))</f>
        <v/>
      </c>
    </row>
    <row r="1030" spans="3:11" x14ac:dyDescent="0.2">
      <c r="C1030" t="str">
        <f t="shared" si="16"/>
        <v>1316942', 'reports</v>
      </c>
      <c r="E1030" t="s">
        <v>1027</v>
      </c>
      <c r="K1030" t="str">
        <f>IFERROR(MID(#REF!, FIND("H",#REF!)+21, 7), IFERROR(MID(#REF!, FIND("X",#REF!)+21, 7), ""))</f>
        <v/>
      </c>
    </row>
    <row r="1031" spans="3:11" x14ac:dyDescent="0.2">
      <c r="C1031" t="str">
        <f t="shared" si="16"/>
        <v>1304658', 'reports</v>
      </c>
      <c r="E1031" t="s">
        <v>1028</v>
      </c>
      <c r="K1031" t="str">
        <f>IFERROR(MID(#REF!, FIND("H",#REF!)+21, 7), IFERROR(MID(#REF!, FIND("X",#REF!)+21, 7), ""))</f>
        <v/>
      </c>
    </row>
    <row r="1032" spans="3:11" x14ac:dyDescent="0.2">
      <c r="C1032" t="str">
        <f t="shared" si="16"/>
        <v>1304028', 'reports</v>
      </c>
      <c r="E1032" t="s">
        <v>1029</v>
      </c>
      <c r="K1032" t="str">
        <f>IFERROR(MID(#REF!, FIND("H",#REF!)+21, 7), IFERROR(MID(#REF!, FIND("X",#REF!)+21, 7), ""))</f>
        <v/>
      </c>
    </row>
    <row r="1033" spans="3:11" x14ac:dyDescent="0.2">
      <c r="C1033" t="str">
        <f t="shared" si="16"/>
        <v>1290490', 'reports</v>
      </c>
      <c r="E1033" t="s">
        <v>1030</v>
      </c>
      <c r="K1033" t="str">
        <f>IFERROR(MID(#REF!, FIND("H",#REF!)+21, 7), IFERROR(MID(#REF!, FIND("X",#REF!)+21, 7), ""))</f>
        <v/>
      </c>
    </row>
    <row r="1034" spans="3:11" x14ac:dyDescent="0.2">
      <c r="C1034" t="str">
        <f t="shared" si="16"/>
        <v>1282708', 'reports</v>
      </c>
      <c r="E1034" t="s">
        <v>1031</v>
      </c>
      <c r="K1034" t="str">
        <f>IFERROR(MID(#REF!, FIND("H",#REF!)+21, 7), IFERROR(MID(#REF!, FIND("X",#REF!)+21, 7), ""))</f>
        <v/>
      </c>
    </row>
    <row r="1035" spans="3:11" x14ac:dyDescent="0.2">
      <c r="C1035" t="str">
        <f t="shared" si="16"/>
        <v>1263075', 'reports</v>
      </c>
      <c r="E1035" t="s">
        <v>1032</v>
      </c>
      <c r="K1035" t="str">
        <f>IFERROR(MID(#REF!, FIND("H",#REF!)+21, 7), IFERROR(MID(#REF!, FIND("X",#REF!)+21, 7), ""))</f>
        <v/>
      </c>
    </row>
    <row r="1036" spans="3:11" x14ac:dyDescent="0.2">
      <c r="C1036" t="str">
        <f t="shared" si="16"/>
        <v>1247991', 'reports</v>
      </c>
      <c r="E1036" t="s">
        <v>1033</v>
      </c>
      <c r="K1036" t="str">
        <f>IFERROR(MID(#REF!, FIND("H",#REF!)+21, 7), IFERROR(MID(#REF!, FIND("X",#REF!)+21, 7), ""))</f>
        <v/>
      </c>
    </row>
    <row r="1037" spans="3:11" x14ac:dyDescent="0.2">
      <c r="C1037" t="str">
        <f t="shared" si="16"/>
        <v>1229852', 'reports</v>
      </c>
      <c r="E1037" t="s">
        <v>1034</v>
      </c>
      <c r="K1037" t="str">
        <f>IFERROR(MID(#REF!, FIND("H",#REF!)+21, 7), IFERROR(MID(#REF!, FIND("X",#REF!)+21, 7), ""))</f>
        <v/>
      </c>
    </row>
    <row r="1038" spans="3:11" x14ac:dyDescent="0.2">
      <c r="C1038" t="str">
        <f t="shared" si="16"/>
        <v>1218729', 'reports</v>
      </c>
      <c r="E1038" t="s">
        <v>1035</v>
      </c>
      <c r="K1038" t="str">
        <f>IFERROR(MID(#REF!, FIND("H",#REF!)+21, 7), IFERROR(MID(#REF!, FIND("X",#REF!)+21, 7), ""))</f>
        <v/>
      </c>
    </row>
    <row r="1039" spans="3:11" x14ac:dyDescent="0.2">
      <c r="C1039" t="str">
        <f t="shared" si="16"/>
        <v>1196294', 'reports</v>
      </c>
      <c r="E1039" t="s">
        <v>1036</v>
      </c>
      <c r="K1039" t="str">
        <f>IFERROR(MID(#REF!, FIND("H",#REF!)+21, 7), IFERROR(MID(#REF!, FIND("X",#REF!)+21, 7), ""))</f>
        <v/>
      </c>
    </row>
    <row r="1040" spans="3:11" x14ac:dyDescent="0.2">
      <c r="C1040" t="str">
        <f t="shared" si="16"/>
        <v>1179704', 'reports</v>
      </c>
      <c r="E1040" t="s">
        <v>1037</v>
      </c>
      <c r="K1040" t="str">
        <f>IFERROR(MID(#REF!, FIND("H",#REF!)+21, 7), IFERROR(MID(#REF!, FIND("X",#REF!)+21, 7), ""))</f>
        <v/>
      </c>
    </row>
    <row r="1041" spans="3:11" x14ac:dyDescent="0.2">
      <c r="C1041" t="str">
        <f t="shared" si="16"/>
        <v>1162726', 'reports</v>
      </c>
      <c r="E1041" t="s">
        <v>1038</v>
      </c>
      <c r="K1041" t="str">
        <f>IFERROR(MID(#REF!, FIND("H",#REF!)+21, 7), IFERROR(MID(#REF!, FIND("X",#REF!)+21, 7), ""))</f>
        <v/>
      </c>
    </row>
    <row r="1042" spans="3:11" x14ac:dyDescent="0.2">
      <c r="C1042" t="str">
        <f t="shared" si="16"/>
        <v>1542459', 'reports</v>
      </c>
      <c r="E1042" t="s">
        <v>1039</v>
      </c>
      <c r="K1042" t="str">
        <f>IFERROR(MID(#REF!, FIND("H",#REF!)+21, 7), IFERROR(MID(#REF!, FIND("X",#REF!)+21, 7), ""))</f>
        <v/>
      </c>
    </row>
    <row r="1043" spans="3:11" x14ac:dyDescent="0.2">
      <c r="C1043" t="str">
        <f t="shared" si="16"/>
        <v>1525547', 'reports</v>
      </c>
      <c r="E1043" t="s">
        <v>1040</v>
      </c>
      <c r="K1043" t="str">
        <f>IFERROR(MID(#REF!, FIND("H",#REF!)+21, 7), IFERROR(MID(#REF!, FIND("X",#REF!)+21, 7), ""))</f>
        <v/>
      </c>
    </row>
    <row r="1044" spans="3:11" x14ac:dyDescent="0.2">
      <c r="C1044" t="str">
        <f t="shared" si="16"/>
        <v>1515186', 'reports</v>
      </c>
      <c r="E1044" t="s">
        <v>1041</v>
      </c>
      <c r="K1044" t="str">
        <f>IFERROR(MID(#REF!, FIND("H",#REF!)+21, 7), IFERROR(MID(#REF!, FIND("X",#REF!)+21, 7), ""))</f>
        <v/>
      </c>
    </row>
    <row r="1045" spans="3:11" x14ac:dyDescent="0.2">
      <c r="C1045" t="str">
        <f t="shared" si="16"/>
        <v>1488676', 'reports</v>
      </c>
      <c r="E1045" t="s">
        <v>1042</v>
      </c>
      <c r="K1045" t="str">
        <f>IFERROR(MID(#REF!, FIND("H",#REF!)+21, 7), IFERROR(MID(#REF!, FIND("X",#REF!)+21, 7), ""))</f>
        <v/>
      </c>
    </row>
    <row r="1046" spans="3:11" x14ac:dyDescent="0.2">
      <c r="C1046" t="str">
        <f t="shared" si="16"/>
        <v>1471302', 'reports</v>
      </c>
      <c r="E1046" t="s">
        <v>1043</v>
      </c>
      <c r="K1046" t="str">
        <f>IFERROR(MID(#REF!, FIND("H",#REF!)+21, 7), IFERROR(MID(#REF!, FIND("X",#REF!)+21, 7), ""))</f>
        <v/>
      </c>
    </row>
    <row r="1047" spans="3:11" x14ac:dyDescent="0.2">
      <c r="C1047" t="str">
        <f t="shared" si="16"/>
        <v>1453583', 'reports</v>
      </c>
      <c r="E1047" t="s">
        <v>1044</v>
      </c>
      <c r="K1047" t="str">
        <f>IFERROR(MID(#REF!, FIND("H",#REF!)+21, 7), IFERROR(MID(#REF!, FIND("X",#REF!)+21, 7), ""))</f>
        <v/>
      </c>
    </row>
    <row r="1048" spans="3:11" x14ac:dyDescent="0.2">
      <c r="C1048" t="str">
        <f t="shared" si="16"/>
        <v>1440322', 'reports</v>
      </c>
      <c r="E1048" t="s">
        <v>1045</v>
      </c>
      <c r="K1048" t="str">
        <f>IFERROR(MID(#REF!, FIND("H",#REF!)+21, 7), IFERROR(MID(#REF!, FIND("X",#REF!)+21, 7), ""))</f>
        <v/>
      </c>
    </row>
    <row r="1049" spans="3:11" x14ac:dyDescent="0.2">
      <c r="C1049" t="str">
        <f t="shared" si="16"/>
        <v>1412912', 'reports</v>
      </c>
      <c r="E1049" t="s">
        <v>1046</v>
      </c>
      <c r="K1049" t="str">
        <f>IFERROR(MID(#REF!, FIND("H",#REF!)+21, 7), IFERROR(MID(#REF!, FIND("X",#REF!)+21, 7), ""))</f>
        <v/>
      </c>
    </row>
    <row r="1050" spans="3:11" x14ac:dyDescent="0.2">
      <c r="C1050" t="str">
        <f t="shared" si="16"/>
        <v>1394650', 'reports</v>
      </c>
      <c r="E1050" t="s">
        <v>1047</v>
      </c>
      <c r="K1050" t="str">
        <f>IFERROR(MID(#REF!, FIND("H",#REF!)+21, 7), IFERROR(MID(#REF!, FIND("X",#REF!)+21, 7), ""))</f>
        <v/>
      </c>
    </row>
    <row r="1051" spans="3:11" x14ac:dyDescent="0.2">
      <c r="C1051" t="str">
        <f t="shared" si="16"/>
        <v>1372106', 'reports</v>
      </c>
      <c r="E1051" t="s">
        <v>1048</v>
      </c>
      <c r="K1051" t="str">
        <f>IFERROR(MID(#REF!, FIND("H",#REF!)+21, 7), IFERROR(MID(#REF!, FIND("X",#REF!)+21, 7), ""))</f>
        <v/>
      </c>
    </row>
    <row r="1052" spans="3:11" x14ac:dyDescent="0.2">
      <c r="C1052" t="str">
        <f t="shared" si="16"/>
        <v>1359608', 'reports</v>
      </c>
      <c r="E1052" t="s">
        <v>1049</v>
      </c>
      <c r="K1052" t="str">
        <f>IFERROR(MID(#REF!, FIND("H",#REF!)+21, 7), IFERROR(MID(#REF!, FIND("X",#REF!)+21, 7), ""))</f>
        <v/>
      </c>
    </row>
    <row r="1053" spans="3:11" x14ac:dyDescent="0.2">
      <c r="C1053" t="str">
        <f t="shared" si="16"/>
        <v>1334852', 'reports</v>
      </c>
      <c r="E1053" t="s">
        <v>1050</v>
      </c>
      <c r="K1053" t="str">
        <f>IFERROR(MID(#REF!, FIND("H",#REF!)+21, 7), IFERROR(MID(#REF!, FIND("X",#REF!)+21, 7), ""))</f>
        <v/>
      </c>
    </row>
    <row r="1054" spans="3:11" x14ac:dyDescent="0.2">
      <c r="C1054" t="str">
        <f t="shared" si="16"/>
        <v>1319803', 'reports</v>
      </c>
      <c r="E1054" t="s">
        <v>1051</v>
      </c>
      <c r="K1054" t="str">
        <f>IFERROR(MID(#REF!, FIND("H",#REF!)+21, 7), IFERROR(MID(#REF!, FIND("X",#REF!)+21, 7), ""))</f>
        <v/>
      </c>
    </row>
    <row r="1055" spans="3:11" x14ac:dyDescent="0.2">
      <c r="C1055" t="str">
        <f t="shared" si="16"/>
        <v>1316444', 'reports</v>
      </c>
      <c r="E1055" t="s">
        <v>1052</v>
      </c>
      <c r="K1055" t="str">
        <f>IFERROR(MID(#REF!, FIND("H",#REF!)+21, 7), IFERROR(MID(#REF!, FIND("X",#REF!)+21, 7), ""))</f>
        <v/>
      </c>
    </row>
    <row r="1056" spans="3:11" x14ac:dyDescent="0.2">
      <c r="C1056" t="str">
        <f t="shared" si="16"/>
        <v>1298003', 'reports</v>
      </c>
      <c r="E1056" t="s">
        <v>1053</v>
      </c>
      <c r="K1056" t="str">
        <f>IFERROR(MID(#REF!, FIND("H",#REF!)+21, 7), IFERROR(MID(#REF!, FIND("X",#REF!)+21, 7), ""))</f>
        <v/>
      </c>
    </row>
    <row r="1057" spans="3:11" x14ac:dyDescent="0.2">
      <c r="C1057" t="str">
        <f t="shared" si="16"/>
        <v>1286713', 'reports</v>
      </c>
      <c r="E1057" t="s">
        <v>1054</v>
      </c>
      <c r="K1057" t="str">
        <f>IFERROR(MID(#REF!, FIND("H",#REF!)+21, 7), IFERROR(MID(#REF!, FIND("X",#REF!)+21, 7), ""))</f>
        <v/>
      </c>
    </row>
    <row r="1058" spans="3:11" x14ac:dyDescent="0.2">
      <c r="C1058" t="str">
        <f t="shared" si="16"/>
        <v>1265434', 'reports</v>
      </c>
      <c r="E1058" t="s">
        <v>1055</v>
      </c>
      <c r="K1058" t="str">
        <f>IFERROR(MID(#REF!, FIND("H",#REF!)+21, 7), IFERROR(MID(#REF!, FIND("X",#REF!)+21, 7), ""))</f>
        <v/>
      </c>
    </row>
    <row r="1059" spans="3:11" x14ac:dyDescent="0.2">
      <c r="C1059" t="str">
        <f t="shared" si="16"/>
        <v>1249554', 'reports</v>
      </c>
      <c r="E1059" t="s">
        <v>1056</v>
      </c>
      <c r="K1059" t="str">
        <f>IFERROR(MID(#REF!, FIND("H",#REF!)+21, 7), IFERROR(MID(#REF!, FIND("X",#REF!)+21, 7), ""))</f>
        <v/>
      </c>
    </row>
    <row r="1060" spans="3:11" x14ac:dyDescent="0.2">
      <c r="C1060" t="str">
        <f t="shared" si="16"/>
        <v>1235722', 'reports</v>
      </c>
      <c r="E1060" t="s">
        <v>1057</v>
      </c>
      <c r="K1060" t="str">
        <f>IFERROR(MID(#REF!, FIND("H",#REF!)+21, 7), IFERROR(MID(#REF!, FIND("X",#REF!)+21, 7), ""))</f>
        <v/>
      </c>
    </row>
    <row r="1061" spans="3:11" x14ac:dyDescent="0.2">
      <c r="C1061" t="str">
        <f t="shared" si="16"/>
        <v>1541247', 'reports</v>
      </c>
      <c r="E1061" t="s">
        <v>1058</v>
      </c>
      <c r="K1061" t="str">
        <f>IFERROR(MID(#REF!, FIND("H",#REF!)+21, 7), IFERROR(MID(#REF!, FIND("X",#REF!)+21, 7), ""))</f>
        <v/>
      </c>
    </row>
    <row r="1062" spans="3:11" x14ac:dyDescent="0.2">
      <c r="C1062" t="str">
        <f t="shared" si="16"/>
        <v>1540255', 'reports</v>
      </c>
      <c r="E1062" t="s">
        <v>1059</v>
      </c>
      <c r="K1062" t="str">
        <f>IFERROR(MID(#REF!, FIND("H",#REF!)+21, 7), IFERROR(MID(#REF!, FIND("X",#REF!)+21, 7), ""))</f>
        <v/>
      </c>
    </row>
    <row r="1063" spans="3:11" x14ac:dyDescent="0.2">
      <c r="C1063" t="str">
        <f t="shared" si="16"/>
        <v>1523841', 'reports</v>
      </c>
      <c r="E1063" t="s">
        <v>1060</v>
      </c>
      <c r="K1063" t="str">
        <f>IFERROR(MID(#REF!, FIND("H",#REF!)+21, 7), IFERROR(MID(#REF!, FIND("X",#REF!)+21, 7), ""))</f>
        <v/>
      </c>
    </row>
    <row r="1064" spans="3:11" x14ac:dyDescent="0.2">
      <c r="C1064" t="str">
        <f t="shared" si="16"/>
        <v>1508909', 'reports</v>
      </c>
      <c r="E1064" t="s">
        <v>1061</v>
      </c>
      <c r="K1064" t="str">
        <f>IFERROR(MID(#REF!, FIND("H",#REF!)+21, 7), IFERROR(MID(#REF!, FIND("X",#REF!)+21, 7), ""))</f>
        <v/>
      </c>
    </row>
    <row r="1065" spans="3:11" x14ac:dyDescent="0.2">
      <c r="C1065" t="str">
        <f t="shared" si="16"/>
        <v>1508812', 'reports</v>
      </c>
      <c r="E1065" t="s">
        <v>1062</v>
      </c>
      <c r="K1065" t="str">
        <f>IFERROR(MID(#REF!, FIND("H",#REF!)+21, 7), IFERROR(MID(#REF!, FIND("X",#REF!)+21, 7), ""))</f>
        <v/>
      </c>
    </row>
    <row r="1066" spans="3:11" x14ac:dyDescent="0.2">
      <c r="C1066" t="str">
        <f t="shared" si="16"/>
        <v>1487713', 'reports</v>
      </c>
      <c r="E1066" t="s">
        <v>1063</v>
      </c>
      <c r="K1066" t="str">
        <f>IFERROR(MID(#REF!, FIND("H",#REF!)+21, 7), IFERROR(MID(#REF!, FIND("X",#REF!)+21, 7), ""))</f>
        <v/>
      </c>
    </row>
    <row r="1067" spans="3:11" x14ac:dyDescent="0.2">
      <c r="C1067" t="str">
        <f t="shared" si="16"/>
        <v>1470125', 'reports</v>
      </c>
      <c r="E1067" t="s">
        <v>1064</v>
      </c>
      <c r="K1067" t="str">
        <f>IFERROR(MID(#REF!, FIND("H",#REF!)+21, 7), IFERROR(MID(#REF!, FIND("X",#REF!)+21, 7), ""))</f>
        <v/>
      </c>
    </row>
    <row r="1068" spans="3:11" x14ac:dyDescent="0.2">
      <c r="C1068" t="str">
        <f t="shared" si="16"/>
        <v>1469800', 'reports</v>
      </c>
      <c r="E1068" t="s">
        <v>1065</v>
      </c>
      <c r="K1068" t="str">
        <f>IFERROR(MID(#REF!, FIND("H",#REF!)+21, 7), IFERROR(MID(#REF!, FIND("X",#REF!)+21, 7), ""))</f>
        <v/>
      </c>
    </row>
    <row r="1069" spans="3:11" x14ac:dyDescent="0.2">
      <c r="C1069" t="str">
        <f t="shared" si="16"/>
        <v>1450087', 'reports</v>
      </c>
      <c r="E1069" t="s">
        <v>1066</v>
      </c>
      <c r="K1069" t="str">
        <f>IFERROR(MID(#REF!, FIND("H",#REF!)+21, 7), IFERROR(MID(#REF!, FIND("X",#REF!)+21, 7), ""))</f>
        <v/>
      </c>
    </row>
    <row r="1070" spans="3:11" x14ac:dyDescent="0.2">
      <c r="C1070" t="str">
        <f t="shared" si="16"/>
        <v>1434340', 'reports</v>
      </c>
      <c r="E1070" t="s">
        <v>1067</v>
      </c>
      <c r="K1070" t="str">
        <f>IFERROR(MID(#REF!, FIND("H",#REF!)+21, 7), IFERROR(MID(#REF!, FIND("X",#REF!)+21, 7), ""))</f>
        <v/>
      </c>
    </row>
    <row r="1071" spans="3:11" x14ac:dyDescent="0.2">
      <c r="C1071" t="str">
        <f t="shared" si="16"/>
        <v>1413273', 'reports</v>
      </c>
      <c r="E1071" t="s">
        <v>1068</v>
      </c>
      <c r="K1071" t="str">
        <f>IFERROR(MID(#REF!, FIND("H",#REF!)+21, 7), IFERROR(MID(#REF!, FIND("X",#REF!)+21, 7), ""))</f>
        <v/>
      </c>
    </row>
    <row r="1072" spans="3:11" x14ac:dyDescent="0.2">
      <c r="C1072" t="str">
        <f t="shared" si="16"/>
        <v>1395265', 'reports</v>
      </c>
      <c r="E1072" t="s">
        <v>1069</v>
      </c>
      <c r="K1072" t="str">
        <f>IFERROR(MID(#REF!, FIND("H",#REF!)+21, 7), IFERROR(MID(#REF!, FIND("X",#REF!)+21, 7), ""))</f>
        <v/>
      </c>
    </row>
    <row r="1073" spans="3:11" x14ac:dyDescent="0.2">
      <c r="C1073" t="str">
        <f t="shared" si="16"/>
        <v>1394677', 'reports</v>
      </c>
      <c r="E1073" t="s">
        <v>1070</v>
      </c>
      <c r="K1073" t="str">
        <f>IFERROR(MID(#REF!, FIND("H",#REF!)+21, 7), IFERROR(MID(#REF!, FIND("X",#REF!)+21, 7), ""))</f>
        <v/>
      </c>
    </row>
    <row r="1074" spans="3:11" x14ac:dyDescent="0.2">
      <c r="C1074" t="str">
        <f t="shared" si="16"/>
        <v>1370834', 'reports</v>
      </c>
      <c r="E1074" t="s">
        <v>1071</v>
      </c>
      <c r="K1074" t="str">
        <f>IFERROR(MID(#REF!, FIND("H",#REF!)+21, 7), IFERROR(MID(#REF!, FIND("X",#REF!)+21, 7), ""))</f>
        <v/>
      </c>
    </row>
    <row r="1075" spans="3:11" x14ac:dyDescent="0.2">
      <c r="C1075" t="str">
        <f t="shared" si="16"/>
        <v>1360339', 'reports</v>
      </c>
      <c r="E1075" t="s">
        <v>1072</v>
      </c>
      <c r="K1075" t="str">
        <f>IFERROR(MID(#REF!, FIND("H",#REF!)+21, 7), IFERROR(MID(#REF!, FIND("X",#REF!)+21, 7), ""))</f>
        <v/>
      </c>
    </row>
    <row r="1076" spans="3:11" x14ac:dyDescent="0.2">
      <c r="C1076" t="str">
        <f t="shared" si="16"/>
        <v>1360216', 'reports</v>
      </c>
      <c r="E1076" t="s">
        <v>1073</v>
      </c>
      <c r="K1076" t="str">
        <f>IFERROR(MID(#REF!, FIND("H",#REF!)+21, 7), IFERROR(MID(#REF!, FIND("X",#REF!)+21, 7), ""))</f>
        <v/>
      </c>
    </row>
    <row r="1077" spans="3:11" x14ac:dyDescent="0.2">
      <c r="C1077" t="str">
        <f t="shared" si="16"/>
        <v>1360212', 'reports</v>
      </c>
      <c r="E1077" t="s">
        <v>1074</v>
      </c>
      <c r="K1077" t="str">
        <f>IFERROR(MID(#REF!, FIND("H",#REF!)+21, 7), IFERROR(MID(#REF!, FIND("X",#REF!)+21, 7), ""))</f>
        <v/>
      </c>
    </row>
    <row r="1078" spans="3:11" x14ac:dyDescent="0.2">
      <c r="C1078" t="str">
        <f t="shared" si="16"/>
        <v>1338042', 'reports</v>
      </c>
      <c r="E1078" t="s">
        <v>1075</v>
      </c>
      <c r="K1078" t="str">
        <f>IFERROR(MID(#REF!, FIND("H",#REF!)+21, 7), IFERROR(MID(#REF!, FIND("X",#REF!)+21, 7), ""))</f>
        <v/>
      </c>
    </row>
    <row r="1079" spans="3:11" x14ac:dyDescent="0.2">
      <c r="C1079" t="str">
        <f t="shared" si="16"/>
        <v>1334469', 'reports</v>
      </c>
      <c r="E1079" t="s">
        <v>1076</v>
      </c>
      <c r="K1079" t="str">
        <f>IFERROR(MID(#REF!, FIND("H",#REF!)+21, 7), IFERROR(MID(#REF!, FIND("X",#REF!)+21, 7), ""))</f>
        <v/>
      </c>
    </row>
    <row r="1080" spans="3:11" x14ac:dyDescent="0.2">
      <c r="C1080" t="str">
        <f t="shared" si="16"/>
        <v>1334463', 'reports</v>
      </c>
      <c r="E1080" t="s">
        <v>1077</v>
      </c>
      <c r="K1080" t="str">
        <f>IFERROR(MID(#REF!, FIND("H",#REF!)+21, 7), IFERROR(MID(#REF!, FIND("X",#REF!)+21, 7), ""))</f>
        <v/>
      </c>
    </row>
    <row r="1081" spans="3:11" x14ac:dyDescent="0.2">
      <c r="C1081" t="str">
        <f t="shared" si="16"/>
        <v>1317626', 'reports</v>
      </c>
      <c r="E1081" t="s">
        <v>1078</v>
      </c>
      <c r="K1081" t="str">
        <f>IFERROR(MID(#REF!, FIND("H",#REF!)+21, 7), IFERROR(MID(#REF!, FIND("X",#REF!)+21, 7), ""))</f>
        <v/>
      </c>
    </row>
    <row r="1082" spans="3:11" x14ac:dyDescent="0.2">
      <c r="C1082" t="str">
        <f t="shared" si="16"/>
        <v>1317531', 'reports</v>
      </c>
      <c r="E1082" t="s">
        <v>1079</v>
      </c>
      <c r="K1082" t="str">
        <f>IFERROR(MID(#REF!, FIND("H",#REF!)+21, 7), IFERROR(MID(#REF!, FIND("X",#REF!)+21, 7), ""))</f>
        <v/>
      </c>
    </row>
    <row r="1083" spans="3:11" x14ac:dyDescent="0.2">
      <c r="C1083" t="str">
        <f t="shared" si="16"/>
        <v>1317528', 'reports</v>
      </c>
      <c r="E1083" t="s">
        <v>1080</v>
      </c>
      <c r="K1083" t="str">
        <f>IFERROR(MID(#REF!, FIND("H",#REF!)+21, 7), IFERROR(MID(#REF!, FIND("X",#REF!)+21, 7), ""))</f>
        <v/>
      </c>
    </row>
    <row r="1084" spans="3:11" x14ac:dyDescent="0.2">
      <c r="C1084" t="str">
        <f t="shared" si="16"/>
        <v>1305836', 'reports</v>
      </c>
      <c r="E1084" t="s">
        <v>1081</v>
      </c>
      <c r="K1084" t="str">
        <f>IFERROR(MID(#REF!, FIND("H",#REF!)+21, 7), IFERROR(MID(#REF!, FIND("X",#REF!)+21, 7), ""))</f>
        <v/>
      </c>
    </row>
    <row r="1085" spans="3:11" x14ac:dyDescent="0.2">
      <c r="C1085" t="str">
        <f t="shared" si="16"/>
        <v>1305824', 'reports</v>
      </c>
      <c r="E1085" t="s">
        <v>1082</v>
      </c>
      <c r="K1085" t="str">
        <f>IFERROR(MID(#REF!, FIND("H",#REF!)+21, 7), IFERROR(MID(#REF!, FIND("X",#REF!)+21, 7), ""))</f>
        <v/>
      </c>
    </row>
    <row r="1086" spans="3:11" x14ac:dyDescent="0.2">
      <c r="C1086" t="str">
        <f t="shared" si="16"/>
        <v>1295378', 'reports</v>
      </c>
      <c r="E1086" t="s">
        <v>1083</v>
      </c>
      <c r="K1086" t="str">
        <f>IFERROR(MID(#REF!, FIND("H",#REF!)+21, 7), IFERROR(MID(#REF!, FIND("X",#REF!)+21, 7), ""))</f>
        <v/>
      </c>
    </row>
    <row r="1087" spans="3:11" x14ac:dyDescent="0.2">
      <c r="C1087" t="str">
        <f t="shared" si="16"/>
        <v>1295376', 'reports</v>
      </c>
      <c r="E1087" t="s">
        <v>1084</v>
      </c>
      <c r="K1087" t="str">
        <f>IFERROR(MID(#REF!, FIND("H",#REF!)+21, 7), IFERROR(MID(#REF!, FIND("X",#REF!)+21, 7), ""))</f>
        <v/>
      </c>
    </row>
    <row r="1088" spans="3:11" x14ac:dyDescent="0.2">
      <c r="C1088" t="str">
        <f t="shared" si="16"/>
        <v>1295372', 'reports</v>
      </c>
      <c r="E1088" t="s">
        <v>1085</v>
      </c>
      <c r="K1088" t="str">
        <f>IFERROR(MID(#REF!, FIND("H",#REF!)+21, 7), IFERROR(MID(#REF!, FIND("X",#REF!)+21, 7), ""))</f>
        <v/>
      </c>
    </row>
    <row r="1089" spans="3:11" x14ac:dyDescent="0.2">
      <c r="C1089" t="str">
        <f t="shared" si="16"/>
        <v>1285374', 'reports</v>
      </c>
      <c r="E1089" t="s">
        <v>1086</v>
      </c>
      <c r="K1089" t="str">
        <f>IFERROR(MID(#REF!, FIND("H",#REF!)+21, 7), IFERROR(MID(#REF!, FIND("X",#REF!)+21, 7), ""))</f>
        <v/>
      </c>
    </row>
    <row r="1090" spans="3:11" x14ac:dyDescent="0.2">
      <c r="C1090" t="str">
        <f t="shared" ref="C1090:C1153" si="17">MID(E1090, SEARCH("details/", E1090) + 8, SEARCH("/", E1090, SEARCH("details/", E1090) + 8) - SEARCH("details/", E1090) - 8)</f>
        <v>1281071', 'reports</v>
      </c>
      <c r="E1090" t="s">
        <v>1087</v>
      </c>
      <c r="K1090" t="str">
        <f>IFERROR(MID(#REF!, FIND("H",#REF!)+21, 7), IFERROR(MID(#REF!, FIND("X",#REF!)+21, 7), ""))</f>
        <v/>
      </c>
    </row>
    <row r="1091" spans="3:11" x14ac:dyDescent="0.2">
      <c r="C1091" t="str">
        <f t="shared" si="17"/>
        <v>1541247', 'reports</v>
      </c>
      <c r="E1091" t="s">
        <v>1058</v>
      </c>
      <c r="K1091" t="str">
        <f>IFERROR(MID(#REF!, FIND("H",#REF!)+21, 7), IFERROR(MID(#REF!, FIND("X",#REF!)+21, 7), ""))</f>
        <v/>
      </c>
    </row>
    <row r="1092" spans="3:11" x14ac:dyDescent="0.2">
      <c r="C1092" t="str">
        <f t="shared" si="17"/>
        <v>1540255', 'reports</v>
      </c>
      <c r="E1092" t="s">
        <v>1059</v>
      </c>
      <c r="K1092" t="str">
        <f>IFERROR(MID(#REF!, FIND("H",#REF!)+21, 7), IFERROR(MID(#REF!, FIND("X",#REF!)+21, 7), ""))</f>
        <v/>
      </c>
    </row>
    <row r="1093" spans="3:11" x14ac:dyDescent="0.2">
      <c r="C1093" t="str">
        <f t="shared" si="17"/>
        <v>1523841', 'reports</v>
      </c>
      <c r="E1093" t="s">
        <v>1060</v>
      </c>
      <c r="K1093" t="str">
        <f>IFERROR(MID(#REF!, FIND("H",#REF!)+21, 7), IFERROR(MID(#REF!, FIND("X",#REF!)+21, 7), ""))</f>
        <v/>
      </c>
    </row>
    <row r="1094" spans="3:11" x14ac:dyDescent="0.2">
      <c r="C1094" t="str">
        <f t="shared" si="17"/>
        <v>1508909', 'reports</v>
      </c>
      <c r="E1094" t="s">
        <v>1061</v>
      </c>
      <c r="K1094" t="str">
        <f>IFERROR(MID(#REF!, FIND("H",#REF!)+21, 7), IFERROR(MID(#REF!, FIND("X",#REF!)+21, 7), ""))</f>
        <v/>
      </c>
    </row>
    <row r="1095" spans="3:11" x14ac:dyDescent="0.2">
      <c r="C1095" t="str">
        <f t="shared" si="17"/>
        <v>1508812', 'reports</v>
      </c>
      <c r="E1095" t="s">
        <v>1062</v>
      </c>
      <c r="K1095" t="str">
        <f>IFERROR(MID(#REF!, FIND("H",#REF!)+21, 7), IFERROR(MID(#REF!, FIND("X",#REF!)+21, 7), ""))</f>
        <v/>
      </c>
    </row>
    <row r="1096" spans="3:11" x14ac:dyDescent="0.2">
      <c r="C1096" t="str">
        <f t="shared" si="17"/>
        <v>1487713', 'reports</v>
      </c>
      <c r="E1096" t="s">
        <v>1063</v>
      </c>
      <c r="K1096" t="str">
        <f>IFERROR(MID(#REF!, FIND("H",#REF!)+21, 7), IFERROR(MID(#REF!, FIND("X",#REF!)+21, 7), ""))</f>
        <v/>
      </c>
    </row>
    <row r="1097" spans="3:11" x14ac:dyDescent="0.2">
      <c r="C1097" t="str">
        <f t="shared" si="17"/>
        <v>1470125', 'reports</v>
      </c>
      <c r="E1097" t="s">
        <v>1064</v>
      </c>
      <c r="K1097" t="str">
        <f>IFERROR(MID(#REF!, FIND("H",#REF!)+21, 7), IFERROR(MID(#REF!, FIND("X",#REF!)+21, 7), ""))</f>
        <v/>
      </c>
    </row>
    <row r="1098" spans="3:11" x14ac:dyDescent="0.2">
      <c r="C1098" t="str">
        <f t="shared" si="17"/>
        <v>1469800', 'reports</v>
      </c>
      <c r="E1098" t="s">
        <v>1065</v>
      </c>
      <c r="K1098" t="str">
        <f>IFERROR(MID(#REF!, FIND("H",#REF!)+21, 7), IFERROR(MID(#REF!, FIND("X",#REF!)+21, 7), ""))</f>
        <v/>
      </c>
    </row>
    <row r="1099" spans="3:11" x14ac:dyDescent="0.2">
      <c r="C1099" t="str">
        <f t="shared" si="17"/>
        <v>1450087', 'reports</v>
      </c>
      <c r="E1099" t="s">
        <v>1066</v>
      </c>
      <c r="K1099" t="str">
        <f>IFERROR(MID(#REF!, FIND("H",#REF!)+21, 7), IFERROR(MID(#REF!, FIND("X",#REF!)+21, 7), ""))</f>
        <v/>
      </c>
    </row>
    <row r="1100" spans="3:11" x14ac:dyDescent="0.2">
      <c r="C1100" t="str">
        <f t="shared" si="17"/>
        <v>1434340', 'reports</v>
      </c>
      <c r="E1100" t="s">
        <v>1067</v>
      </c>
      <c r="K1100" t="str">
        <f>IFERROR(MID(#REF!, FIND("H",#REF!)+21, 7), IFERROR(MID(#REF!, FIND("X",#REF!)+21, 7), ""))</f>
        <v/>
      </c>
    </row>
    <row r="1101" spans="3:11" x14ac:dyDescent="0.2">
      <c r="C1101" t="str">
        <f t="shared" si="17"/>
        <v>1413273', 'reports</v>
      </c>
      <c r="E1101" t="s">
        <v>1068</v>
      </c>
      <c r="K1101" t="str">
        <f>IFERROR(MID(#REF!, FIND("H",#REF!)+21, 7), IFERROR(MID(#REF!, FIND("X",#REF!)+21, 7), ""))</f>
        <v/>
      </c>
    </row>
    <row r="1102" spans="3:11" x14ac:dyDescent="0.2">
      <c r="C1102" t="str">
        <f t="shared" si="17"/>
        <v>1395265', 'reports</v>
      </c>
      <c r="E1102" t="s">
        <v>1069</v>
      </c>
      <c r="K1102" t="str">
        <f>IFERROR(MID(#REF!, FIND("H",#REF!)+21, 7), IFERROR(MID(#REF!, FIND("X",#REF!)+21, 7), ""))</f>
        <v/>
      </c>
    </row>
    <row r="1103" spans="3:11" x14ac:dyDescent="0.2">
      <c r="C1103" t="str">
        <f t="shared" si="17"/>
        <v>1394677', 'reports</v>
      </c>
      <c r="E1103" t="s">
        <v>1070</v>
      </c>
      <c r="K1103" t="str">
        <f>IFERROR(MID(#REF!, FIND("H",#REF!)+21, 7), IFERROR(MID(#REF!, FIND("X",#REF!)+21, 7), ""))</f>
        <v/>
      </c>
    </row>
    <row r="1104" spans="3:11" x14ac:dyDescent="0.2">
      <c r="C1104" t="str">
        <f t="shared" si="17"/>
        <v>1370834', 'reports</v>
      </c>
      <c r="E1104" t="s">
        <v>1071</v>
      </c>
      <c r="K1104" t="str">
        <f>IFERROR(MID(#REF!, FIND("H",#REF!)+21, 7), IFERROR(MID(#REF!, FIND("X",#REF!)+21, 7), ""))</f>
        <v/>
      </c>
    </row>
    <row r="1105" spans="3:11" x14ac:dyDescent="0.2">
      <c r="C1105" t="str">
        <f t="shared" si="17"/>
        <v>1360339', 'reports</v>
      </c>
      <c r="E1105" t="s">
        <v>1072</v>
      </c>
      <c r="K1105" t="str">
        <f>IFERROR(MID(#REF!, FIND("H",#REF!)+21, 7), IFERROR(MID(#REF!, FIND("X",#REF!)+21, 7), ""))</f>
        <v/>
      </c>
    </row>
    <row r="1106" spans="3:11" x14ac:dyDescent="0.2">
      <c r="C1106" t="str">
        <f t="shared" si="17"/>
        <v>1360216', 'reports</v>
      </c>
      <c r="E1106" t="s">
        <v>1073</v>
      </c>
      <c r="K1106" t="str">
        <f>IFERROR(MID(#REF!, FIND("H",#REF!)+21, 7), IFERROR(MID(#REF!, FIND("X",#REF!)+21, 7), ""))</f>
        <v/>
      </c>
    </row>
    <row r="1107" spans="3:11" x14ac:dyDescent="0.2">
      <c r="C1107" t="str">
        <f t="shared" si="17"/>
        <v>1360212', 'reports</v>
      </c>
      <c r="E1107" t="s">
        <v>1074</v>
      </c>
      <c r="K1107" t="str">
        <f>IFERROR(MID(#REF!, FIND("H",#REF!)+21, 7), IFERROR(MID(#REF!, FIND("X",#REF!)+21, 7), ""))</f>
        <v/>
      </c>
    </row>
    <row r="1108" spans="3:11" x14ac:dyDescent="0.2">
      <c r="C1108" t="str">
        <f t="shared" si="17"/>
        <v>1338042', 'reports</v>
      </c>
      <c r="E1108" t="s">
        <v>1075</v>
      </c>
      <c r="K1108" t="str">
        <f>IFERROR(MID(#REF!, FIND("H",#REF!)+21, 7), IFERROR(MID(#REF!, FIND("X",#REF!)+21, 7), ""))</f>
        <v/>
      </c>
    </row>
    <row r="1109" spans="3:11" x14ac:dyDescent="0.2">
      <c r="C1109" t="str">
        <f t="shared" si="17"/>
        <v>1334469', 'reports</v>
      </c>
      <c r="E1109" t="s">
        <v>1076</v>
      </c>
      <c r="K1109" t="str">
        <f>IFERROR(MID(#REF!, FIND("H",#REF!)+21, 7), IFERROR(MID(#REF!, FIND("X",#REF!)+21, 7), ""))</f>
        <v/>
      </c>
    </row>
    <row r="1110" spans="3:11" x14ac:dyDescent="0.2">
      <c r="C1110" t="str">
        <f t="shared" si="17"/>
        <v>1334463', 'reports</v>
      </c>
      <c r="E1110" t="s">
        <v>1077</v>
      </c>
      <c r="K1110" t="str">
        <f>IFERROR(MID(#REF!, FIND("H",#REF!)+21, 7), IFERROR(MID(#REF!, FIND("X",#REF!)+21, 7), ""))</f>
        <v/>
      </c>
    </row>
    <row r="1111" spans="3:11" x14ac:dyDescent="0.2">
      <c r="C1111" t="str">
        <f t="shared" si="17"/>
        <v>1317626', 'reports</v>
      </c>
      <c r="E1111" t="s">
        <v>1078</v>
      </c>
      <c r="K1111" t="str">
        <f>IFERROR(MID(#REF!, FIND("H",#REF!)+21, 7), IFERROR(MID(#REF!, FIND("X",#REF!)+21, 7), ""))</f>
        <v/>
      </c>
    </row>
    <row r="1112" spans="3:11" x14ac:dyDescent="0.2">
      <c r="C1112" t="str">
        <f t="shared" si="17"/>
        <v>1317531', 'reports</v>
      </c>
      <c r="E1112" t="s">
        <v>1079</v>
      </c>
      <c r="K1112" t="str">
        <f>IFERROR(MID(#REF!, FIND("H",#REF!)+21, 7), IFERROR(MID(#REF!, FIND("X",#REF!)+21, 7), ""))</f>
        <v/>
      </c>
    </row>
    <row r="1113" spans="3:11" x14ac:dyDescent="0.2">
      <c r="C1113" t="str">
        <f t="shared" si="17"/>
        <v>1317528', 'reports</v>
      </c>
      <c r="E1113" t="s">
        <v>1080</v>
      </c>
      <c r="K1113" t="str">
        <f>IFERROR(MID(#REF!, FIND("H",#REF!)+21, 7), IFERROR(MID(#REF!, FIND("X",#REF!)+21, 7), ""))</f>
        <v/>
      </c>
    </row>
    <row r="1114" spans="3:11" x14ac:dyDescent="0.2">
      <c r="C1114" t="str">
        <f t="shared" si="17"/>
        <v>1305836', 'reports</v>
      </c>
      <c r="E1114" t="s">
        <v>1081</v>
      </c>
      <c r="K1114" t="str">
        <f>IFERROR(MID(#REF!, FIND("H",#REF!)+21, 7), IFERROR(MID(#REF!, FIND("X",#REF!)+21, 7), ""))</f>
        <v/>
      </c>
    </row>
    <row r="1115" spans="3:11" x14ac:dyDescent="0.2">
      <c r="C1115" t="str">
        <f t="shared" si="17"/>
        <v>1305824', 'reports</v>
      </c>
      <c r="E1115" t="s">
        <v>1082</v>
      </c>
      <c r="K1115" t="str">
        <f>IFERROR(MID(#REF!, FIND("H",#REF!)+21, 7), IFERROR(MID(#REF!, FIND("X",#REF!)+21, 7), ""))</f>
        <v/>
      </c>
    </row>
    <row r="1116" spans="3:11" x14ac:dyDescent="0.2">
      <c r="C1116" t="str">
        <f t="shared" si="17"/>
        <v>1295378', 'reports</v>
      </c>
      <c r="E1116" t="s">
        <v>1083</v>
      </c>
      <c r="K1116" t="str">
        <f>IFERROR(MID(#REF!, FIND("H",#REF!)+21, 7), IFERROR(MID(#REF!, FIND("X",#REF!)+21, 7), ""))</f>
        <v/>
      </c>
    </row>
    <row r="1117" spans="3:11" x14ac:dyDescent="0.2">
      <c r="C1117" t="str">
        <f t="shared" si="17"/>
        <v>1295376', 'reports</v>
      </c>
      <c r="E1117" t="s">
        <v>1084</v>
      </c>
      <c r="K1117" t="str">
        <f>IFERROR(MID(#REF!, FIND("H",#REF!)+21, 7), IFERROR(MID(#REF!, FIND("X",#REF!)+21, 7), ""))</f>
        <v/>
      </c>
    </row>
    <row r="1118" spans="3:11" x14ac:dyDescent="0.2">
      <c r="C1118" t="str">
        <f t="shared" si="17"/>
        <v>1295372', 'reports</v>
      </c>
      <c r="E1118" t="s">
        <v>1085</v>
      </c>
      <c r="K1118" t="str">
        <f>IFERROR(MID(#REF!, FIND("H",#REF!)+21, 7), IFERROR(MID(#REF!, FIND("X",#REF!)+21, 7), ""))</f>
        <v/>
      </c>
    </row>
    <row r="1119" spans="3:11" x14ac:dyDescent="0.2">
      <c r="C1119" t="str">
        <f t="shared" si="17"/>
        <v>1285374', 'reports</v>
      </c>
      <c r="E1119" t="s">
        <v>1086</v>
      </c>
      <c r="K1119" t="str">
        <f>IFERROR(MID(#REF!, FIND("H",#REF!)+21, 7), IFERROR(MID(#REF!, FIND("X",#REF!)+21, 7), ""))</f>
        <v/>
      </c>
    </row>
    <row r="1120" spans="3:11" x14ac:dyDescent="0.2">
      <c r="C1120" t="str">
        <f t="shared" si="17"/>
        <v>1281071', 'reports</v>
      </c>
      <c r="E1120" t="s">
        <v>1087</v>
      </c>
      <c r="K1120" t="str">
        <f>IFERROR(MID(#REF!, FIND("H",#REF!)+21, 7), IFERROR(MID(#REF!, FIND("X",#REF!)+21, 7), ""))</f>
        <v/>
      </c>
    </row>
    <row r="1121" spans="3:11" x14ac:dyDescent="0.2">
      <c r="C1121" t="str">
        <f t="shared" si="17"/>
        <v>1539482', 'reports</v>
      </c>
      <c r="E1121" t="s">
        <v>1088</v>
      </c>
      <c r="K1121" t="str">
        <f>IFERROR(MID(#REF!, FIND("H",#REF!)+21, 7), IFERROR(MID(#REF!, FIND("X",#REF!)+21, 7), ""))</f>
        <v/>
      </c>
    </row>
    <row r="1122" spans="3:11" x14ac:dyDescent="0.2">
      <c r="C1122" t="str">
        <f t="shared" si="17"/>
        <v>1521475', 'reports</v>
      </c>
      <c r="E1122" t="s">
        <v>1089</v>
      </c>
      <c r="K1122" t="str">
        <f>IFERROR(MID(#REF!, FIND("H",#REF!)+21, 7), IFERROR(MID(#REF!, FIND("X",#REF!)+21, 7), ""))</f>
        <v/>
      </c>
    </row>
    <row r="1123" spans="3:11" x14ac:dyDescent="0.2">
      <c r="C1123" t="str">
        <f t="shared" si="17"/>
        <v>1509188', 'reports</v>
      </c>
      <c r="E1123" t="s">
        <v>1090</v>
      </c>
      <c r="K1123" t="str">
        <f>IFERROR(MID(#REF!, FIND("H",#REF!)+21, 7), IFERROR(MID(#REF!, FIND("X",#REF!)+21, 7), ""))</f>
        <v/>
      </c>
    </row>
    <row r="1124" spans="3:11" x14ac:dyDescent="0.2">
      <c r="C1124" t="str">
        <f t="shared" si="17"/>
        <v>1485312', 'reports</v>
      </c>
      <c r="E1124" t="s">
        <v>1091</v>
      </c>
      <c r="K1124" t="str">
        <f>IFERROR(MID(#REF!, FIND("H",#REF!)+21, 7), IFERROR(MID(#REF!, FIND("X",#REF!)+21, 7), ""))</f>
        <v/>
      </c>
    </row>
    <row r="1125" spans="3:11" x14ac:dyDescent="0.2">
      <c r="C1125" t="str">
        <f t="shared" si="17"/>
        <v>1469642', 'reports</v>
      </c>
      <c r="E1125" t="s">
        <v>1092</v>
      </c>
      <c r="K1125" t="str">
        <f>IFERROR(MID(#REF!, FIND("H",#REF!)+21, 7), IFERROR(MID(#REF!, FIND("X",#REF!)+21, 7), ""))</f>
        <v/>
      </c>
    </row>
    <row r="1126" spans="3:11" x14ac:dyDescent="0.2">
      <c r="C1126" t="str">
        <f t="shared" si="17"/>
        <v>1450778', 'reports</v>
      </c>
      <c r="E1126" t="s">
        <v>1093</v>
      </c>
      <c r="K1126" t="str">
        <f>IFERROR(MID(#REF!, FIND("H",#REF!)+21, 7), IFERROR(MID(#REF!, FIND("X",#REF!)+21, 7), ""))</f>
        <v/>
      </c>
    </row>
    <row r="1127" spans="3:11" x14ac:dyDescent="0.2">
      <c r="C1127" t="str">
        <f t="shared" si="17"/>
        <v>1434144', 'reports</v>
      </c>
      <c r="E1127" t="s">
        <v>1094</v>
      </c>
      <c r="K1127" t="str">
        <f>IFERROR(MID(#REF!, FIND("H",#REF!)+21, 7), IFERROR(MID(#REF!, FIND("X",#REF!)+21, 7), ""))</f>
        <v/>
      </c>
    </row>
    <row r="1128" spans="3:11" x14ac:dyDescent="0.2">
      <c r="C1128" t="str">
        <f t="shared" si="17"/>
        <v>1410699', 'reports</v>
      </c>
      <c r="E1128" t="s">
        <v>1095</v>
      </c>
      <c r="K1128" t="str">
        <f>IFERROR(MID(#REF!, FIND("H",#REF!)+21, 7), IFERROR(MID(#REF!, FIND("X",#REF!)+21, 7), ""))</f>
        <v/>
      </c>
    </row>
    <row r="1129" spans="3:11" x14ac:dyDescent="0.2">
      <c r="C1129" t="str">
        <f t="shared" si="17"/>
        <v>1392257', 'reports</v>
      </c>
      <c r="E1129" t="s">
        <v>1096</v>
      </c>
      <c r="K1129" t="str">
        <f>IFERROR(MID(#REF!, FIND("H",#REF!)+21, 7), IFERROR(MID(#REF!, FIND("X",#REF!)+21, 7), ""))</f>
        <v/>
      </c>
    </row>
    <row r="1130" spans="3:11" x14ac:dyDescent="0.2">
      <c r="C1130" t="str">
        <f t="shared" si="17"/>
        <v>1369758', 'reports</v>
      </c>
      <c r="E1130" t="s">
        <v>1097</v>
      </c>
      <c r="K1130" t="str">
        <f>IFERROR(MID(#REF!, FIND("H",#REF!)+21, 7), IFERROR(MID(#REF!, FIND("X",#REF!)+21, 7), ""))</f>
        <v/>
      </c>
    </row>
    <row r="1131" spans="3:11" x14ac:dyDescent="0.2">
      <c r="C1131" t="str">
        <f t="shared" si="17"/>
        <v>1356119', 'reports</v>
      </c>
      <c r="E1131" t="s">
        <v>1098</v>
      </c>
      <c r="K1131" t="str">
        <f>IFERROR(MID(#REF!, FIND("H",#REF!)+21, 7), IFERROR(MID(#REF!, FIND("X",#REF!)+21, 7), ""))</f>
        <v/>
      </c>
    </row>
    <row r="1132" spans="3:11" x14ac:dyDescent="0.2">
      <c r="C1132" t="str">
        <f t="shared" si="17"/>
        <v>1330798', 'reports</v>
      </c>
      <c r="E1132" t="s">
        <v>1099</v>
      </c>
      <c r="K1132" t="str">
        <f>IFERROR(MID(#REF!, FIND("H",#REF!)+21, 7), IFERROR(MID(#REF!, FIND("X",#REF!)+21, 7), ""))</f>
        <v/>
      </c>
    </row>
    <row r="1133" spans="3:11" x14ac:dyDescent="0.2">
      <c r="C1133" t="str">
        <f t="shared" si="17"/>
        <v>1313691', 'reports</v>
      </c>
      <c r="E1133" t="s">
        <v>1100</v>
      </c>
      <c r="K1133" t="str">
        <f>IFERROR(MID(#REF!, FIND("H",#REF!)+21, 7), IFERROR(MID(#REF!, FIND("X",#REF!)+21, 7), ""))</f>
        <v/>
      </c>
    </row>
    <row r="1134" spans="3:11" x14ac:dyDescent="0.2">
      <c r="C1134" t="str">
        <f t="shared" si="17"/>
        <v>1297737', 'reports</v>
      </c>
      <c r="E1134" t="s">
        <v>1101</v>
      </c>
      <c r="K1134" t="str">
        <f>IFERROR(MID(#REF!, FIND("H",#REF!)+21, 7), IFERROR(MID(#REF!, FIND("X",#REF!)+21, 7), ""))</f>
        <v/>
      </c>
    </row>
    <row r="1135" spans="3:11" x14ac:dyDescent="0.2">
      <c r="C1135" t="str">
        <f t="shared" si="17"/>
        <v>1281649', 'reports</v>
      </c>
      <c r="E1135" t="s">
        <v>1102</v>
      </c>
      <c r="K1135" t="str">
        <f>IFERROR(MID(#REF!, FIND("H",#REF!)+21, 7), IFERROR(MID(#REF!, FIND("X",#REF!)+21, 7), ""))</f>
        <v/>
      </c>
    </row>
    <row r="1136" spans="3:11" x14ac:dyDescent="0.2">
      <c r="C1136" t="str">
        <f t="shared" si="17"/>
        <v>1262663', 'reports</v>
      </c>
      <c r="E1136" t="s">
        <v>1103</v>
      </c>
      <c r="K1136" t="str">
        <f>IFERROR(MID(#REF!, FIND("H",#REF!)+21, 7), IFERROR(MID(#REF!, FIND("X",#REF!)+21, 7), ""))</f>
        <v/>
      </c>
    </row>
    <row r="1137" spans="3:11" x14ac:dyDescent="0.2">
      <c r="C1137" t="str">
        <f t="shared" si="17"/>
        <v>1246489', 'reports</v>
      </c>
      <c r="E1137" t="s">
        <v>1104</v>
      </c>
      <c r="K1137" t="str">
        <f>IFERROR(MID(#REF!, FIND("H",#REF!)+21, 7), IFERROR(MID(#REF!, FIND("X",#REF!)+21, 7), ""))</f>
        <v/>
      </c>
    </row>
    <row r="1138" spans="3:11" x14ac:dyDescent="0.2">
      <c r="C1138" t="str">
        <f t="shared" si="17"/>
        <v>1229290', 'reports</v>
      </c>
      <c r="E1138" t="s">
        <v>1105</v>
      </c>
      <c r="K1138" t="str">
        <f>IFERROR(MID(#REF!, FIND("H",#REF!)+21, 7), IFERROR(MID(#REF!, FIND("X",#REF!)+21, 7), ""))</f>
        <v/>
      </c>
    </row>
    <row r="1139" spans="3:11" x14ac:dyDescent="0.2">
      <c r="C1139" t="str">
        <f t="shared" si="17"/>
        <v>1215614', 'reports</v>
      </c>
      <c r="E1139" t="s">
        <v>1106</v>
      </c>
      <c r="K1139" t="str">
        <f>IFERROR(MID(#REF!, FIND("H",#REF!)+21, 7), IFERROR(MID(#REF!, FIND("X",#REF!)+21, 7), ""))</f>
        <v/>
      </c>
    </row>
    <row r="1140" spans="3:11" x14ac:dyDescent="0.2">
      <c r="C1140" t="str">
        <f t="shared" si="17"/>
        <v>1195210', 'reports</v>
      </c>
      <c r="E1140" t="s">
        <v>1107</v>
      </c>
      <c r="K1140" t="str">
        <f>IFERROR(MID(#REF!, FIND("H",#REF!)+21, 7), IFERROR(MID(#REF!, FIND("X",#REF!)+21, 7), ""))</f>
        <v/>
      </c>
    </row>
    <row r="1141" spans="3:11" x14ac:dyDescent="0.2">
      <c r="C1141" t="str">
        <f t="shared" si="17"/>
        <v>1177902', 'reports</v>
      </c>
      <c r="E1141" t="s">
        <v>1108</v>
      </c>
      <c r="K1141" t="str">
        <f>IFERROR(MID(#REF!, FIND("H",#REF!)+21, 7), IFERROR(MID(#REF!, FIND("X",#REF!)+21, 7), ""))</f>
        <v/>
      </c>
    </row>
    <row r="1142" spans="3:11" x14ac:dyDescent="0.2">
      <c r="C1142" t="str">
        <f t="shared" si="17"/>
        <v>1161041', 'reports</v>
      </c>
      <c r="E1142" t="s">
        <v>1109</v>
      </c>
      <c r="K1142" t="str">
        <f>IFERROR(MID(#REF!, FIND("H",#REF!)+21, 7), IFERROR(MID(#REF!, FIND("X",#REF!)+21, 7), ""))</f>
        <v/>
      </c>
    </row>
    <row r="1143" spans="3:11" x14ac:dyDescent="0.2">
      <c r="C1143" t="str">
        <f t="shared" si="17"/>
        <v>1544752', 'reports</v>
      </c>
      <c r="E1143" t="s">
        <v>1110</v>
      </c>
      <c r="K1143" t="str">
        <f>IFERROR(MID(#REF!, FIND("H",#REF!)+21, 7), IFERROR(MID(#REF!, FIND("X",#REF!)+21, 7), ""))</f>
        <v/>
      </c>
    </row>
    <row r="1144" spans="3:11" x14ac:dyDescent="0.2">
      <c r="C1144" t="str">
        <f t="shared" si="17"/>
        <v>1525584', 'reports</v>
      </c>
      <c r="E1144" t="s">
        <v>1111</v>
      </c>
      <c r="K1144" t="str">
        <f>IFERROR(MID(#REF!, FIND("H",#REF!)+21, 7), IFERROR(MID(#REF!, FIND("X",#REF!)+21, 7), ""))</f>
        <v/>
      </c>
    </row>
    <row r="1145" spans="3:11" x14ac:dyDescent="0.2">
      <c r="C1145" t="str">
        <f t="shared" si="17"/>
        <v>1515302', 'reports</v>
      </c>
      <c r="E1145" t="s">
        <v>1112</v>
      </c>
      <c r="K1145" t="str">
        <f>IFERROR(MID(#REF!, FIND("H",#REF!)+21, 7), IFERROR(MID(#REF!, FIND("X",#REF!)+21, 7), ""))</f>
        <v/>
      </c>
    </row>
    <row r="1146" spans="3:11" x14ac:dyDescent="0.2">
      <c r="C1146" t="str">
        <f t="shared" si="17"/>
        <v>1490065', 'reports</v>
      </c>
      <c r="E1146" t="s">
        <v>1113</v>
      </c>
      <c r="K1146" t="str">
        <f>IFERROR(MID(#REF!, FIND("H",#REF!)+21, 7), IFERROR(MID(#REF!, FIND("X",#REF!)+21, 7), ""))</f>
        <v/>
      </c>
    </row>
    <row r="1147" spans="3:11" x14ac:dyDescent="0.2">
      <c r="C1147" t="str">
        <f t="shared" si="17"/>
        <v>1474849', 'reports</v>
      </c>
      <c r="E1147" t="s">
        <v>1114</v>
      </c>
      <c r="K1147" t="str">
        <f>IFERROR(MID(#REF!, FIND("H",#REF!)+21, 7), IFERROR(MID(#REF!, FIND("X",#REF!)+21, 7), ""))</f>
        <v/>
      </c>
    </row>
    <row r="1148" spans="3:11" x14ac:dyDescent="0.2">
      <c r="C1148" t="str">
        <f t="shared" si="17"/>
        <v>1453448', 'reports</v>
      </c>
      <c r="E1148" t="s">
        <v>1115</v>
      </c>
      <c r="K1148" t="str">
        <f>IFERROR(MID(#REF!, FIND("H",#REF!)+21, 7), IFERROR(MID(#REF!, FIND("X",#REF!)+21, 7), ""))</f>
        <v/>
      </c>
    </row>
    <row r="1149" spans="3:11" x14ac:dyDescent="0.2">
      <c r="C1149" t="str">
        <f t="shared" si="17"/>
        <v>1441742', 'reports</v>
      </c>
      <c r="E1149" t="s">
        <v>1116</v>
      </c>
      <c r="K1149" t="str">
        <f>IFERROR(MID(#REF!, FIND("H",#REF!)+21, 7), IFERROR(MID(#REF!, FIND("X",#REF!)+21, 7), ""))</f>
        <v/>
      </c>
    </row>
    <row r="1150" spans="3:11" x14ac:dyDescent="0.2">
      <c r="C1150" t="str">
        <f t="shared" si="17"/>
        <v>1415202', 'reports</v>
      </c>
      <c r="E1150" t="s">
        <v>1117</v>
      </c>
      <c r="K1150" t="str">
        <f>IFERROR(MID(#REF!, FIND("H",#REF!)+21, 7), IFERROR(MID(#REF!, FIND("X",#REF!)+21, 7), ""))</f>
        <v/>
      </c>
    </row>
    <row r="1151" spans="3:11" x14ac:dyDescent="0.2">
      <c r="C1151" t="str">
        <f t="shared" si="17"/>
        <v>1399010', 'reports</v>
      </c>
      <c r="E1151" t="s">
        <v>1118</v>
      </c>
      <c r="K1151" t="str">
        <f>IFERROR(MID(#REF!, FIND("H",#REF!)+21, 7), IFERROR(MID(#REF!, FIND("X",#REF!)+21, 7), ""))</f>
        <v/>
      </c>
    </row>
    <row r="1152" spans="3:11" x14ac:dyDescent="0.2">
      <c r="C1152" t="str">
        <f t="shared" si="17"/>
        <v>1374307', 'reports</v>
      </c>
      <c r="E1152" t="s">
        <v>1119</v>
      </c>
      <c r="K1152" t="str">
        <f>IFERROR(MID(#REF!, FIND("H",#REF!)+21, 7), IFERROR(MID(#REF!, FIND("X",#REF!)+21, 7), ""))</f>
        <v/>
      </c>
    </row>
    <row r="1153" spans="3:11" x14ac:dyDescent="0.2">
      <c r="C1153" t="str">
        <f t="shared" si="17"/>
        <v>1373982', 'reports</v>
      </c>
      <c r="E1153" t="s">
        <v>1120</v>
      </c>
      <c r="K1153" t="str">
        <f>IFERROR(MID(#REF!, FIND("H",#REF!)+21, 7), IFERROR(MID(#REF!, FIND("X",#REF!)+21, 7), ""))</f>
        <v/>
      </c>
    </row>
    <row r="1154" spans="3:11" x14ac:dyDescent="0.2">
      <c r="C1154" t="str">
        <f t="shared" ref="C1154:C1217" si="18">MID(E1154, SEARCH("details/", E1154) + 8, SEARCH("/", E1154, SEARCH("details/", E1154) + 8) - SEARCH("details/", E1154) - 8)</f>
        <v>1368845', 'reports</v>
      </c>
      <c r="E1154" t="s">
        <v>1121</v>
      </c>
      <c r="K1154" t="str">
        <f>IFERROR(MID(#REF!, FIND("H",#REF!)+21, 7), IFERROR(MID(#REF!, FIND("X",#REF!)+21, 7), ""))</f>
        <v/>
      </c>
    </row>
    <row r="1155" spans="3:11" x14ac:dyDescent="0.2">
      <c r="C1155" t="str">
        <f t="shared" si="18"/>
        <v>1368785', 'reports</v>
      </c>
      <c r="E1155" t="s">
        <v>1122</v>
      </c>
      <c r="K1155" t="str">
        <f>IFERROR(MID(#REF!, FIND("H",#REF!)+21, 7), IFERROR(MID(#REF!, FIND("X",#REF!)+21, 7), ""))</f>
        <v/>
      </c>
    </row>
    <row r="1156" spans="3:11" x14ac:dyDescent="0.2">
      <c r="C1156" t="str">
        <f t="shared" si="18"/>
        <v>1362130', 'reports</v>
      </c>
      <c r="E1156" t="s">
        <v>1123</v>
      </c>
      <c r="K1156" t="str">
        <f>IFERROR(MID(#REF!, FIND("H",#REF!)+21, 7), IFERROR(MID(#REF!, FIND("X",#REF!)+21, 7), ""))</f>
        <v/>
      </c>
    </row>
    <row r="1157" spans="3:11" x14ac:dyDescent="0.2">
      <c r="C1157" t="str">
        <f t="shared" si="18"/>
        <v>1338031', 'reports</v>
      </c>
      <c r="E1157" t="s">
        <v>1124</v>
      </c>
      <c r="K1157" t="str">
        <f>IFERROR(MID(#REF!, FIND("H",#REF!)+21, 7), IFERROR(MID(#REF!, FIND("X",#REF!)+21, 7), ""))</f>
        <v/>
      </c>
    </row>
    <row r="1158" spans="3:11" x14ac:dyDescent="0.2">
      <c r="C1158" t="str">
        <f t="shared" si="18"/>
        <v>1335259', 'reports</v>
      </c>
      <c r="E1158" t="s">
        <v>1125</v>
      </c>
      <c r="K1158" t="str">
        <f>IFERROR(MID(#REF!, FIND("H",#REF!)+21, 7), IFERROR(MID(#REF!, FIND("X",#REF!)+21, 7), ""))</f>
        <v/>
      </c>
    </row>
    <row r="1159" spans="3:11" x14ac:dyDescent="0.2">
      <c r="C1159" t="str">
        <f t="shared" si="18"/>
        <v>1318809', 'reports</v>
      </c>
      <c r="E1159" t="s">
        <v>1126</v>
      </c>
      <c r="K1159" t="str">
        <f>IFERROR(MID(#REF!, FIND("H",#REF!)+21, 7), IFERROR(MID(#REF!, FIND("X",#REF!)+21, 7), ""))</f>
        <v/>
      </c>
    </row>
    <row r="1160" spans="3:11" x14ac:dyDescent="0.2">
      <c r="C1160" t="str">
        <f t="shared" si="18"/>
        <v>1318808', 'reports</v>
      </c>
      <c r="E1160" t="s">
        <v>1127</v>
      </c>
      <c r="K1160" t="str">
        <f>IFERROR(MID(#REF!, FIND("H",#REF!)+21, 7), IFERROR(MID(#REF!, FIND("X",#REF!)+21, 7), ""))</f>
        <v/>
      </c>
    </row>
    <row r="1161" spans="3:11" x14ac:dyDescent="0.2">
      <c r="C1161" t="str">
        <f t="shared" si="18"/>
        <v>1305263', 'reports</v>
      </c>
      <c r="E1161" t="s">
        <v>1128</v>
      </c>
      <c r="K1161" t="str">
        <f>IFERROR(MID(#REF!, FIND("H",#REF!)+21, 7), IFERROR(MID(#REF!, FIND("X",#REF!)+21, 7), ""))</f>
        <v/>
      </c>
    </row>
    <row r="1162" spans="3:11" x14ac:dyDescent="0.2">
      <c r="C1162" t="str">
        <f t="shared" si="18"/>
        <v>1305261', 'reports</v>
      </c>
      <c r="E1162" t="s">
        <v>1129</v>
      </c>
      <c r="K1162" t="str">
        <f>IFERROR(MID(#REF!, FIND("H",#REF!)+21, 7), IFERROR(MID(#REF!, FIND("X",#REF!)+21, 7), ""))</f>
        <v/>
      </c>
    </row>
    <row r="1163" spans="3:11" x14ac:dyDescent="0.2">
      <c r="C1163" t="str">
        <f t="shared" si="18"/>
        <v>1292757', 'reports</v>
      </c>
      <c r="E1163" t="s">
        <v>1130</v>
      </c>
      <c r="K1163" t="str">
        <f>IFERROR(MID(#REF!, FIND("H",#REF!)+21, 7), IFERROR(MID(#REF!, FIND("X",#REF!)+21, 7), ""))</f>
        <v/>
      </c>
    </row>
    <row r="1164" spans="3:11" x14ac:dyDescent="0.2">
      <c r="C1164" t="str">
        <f t="shared" si="18"/>
        <v>1292756', 'reports</v>
      </c>
      <c r="E1164" t="s">
        <v>1131</v>
      </c>
      <c r="K1164" t="str">
        <f>IFERROR(MID(#REF!, FIND("H",#REF!)+21, 7), IFERROR(MID(#REF!, FIND("X",#REF!)+21, 7), ""))</f>
        <v/>
      </c>
    </row>
    <row r="1165" spans="3:11" x14ac:dyDescent="0.2">
      <c r="C1165" t="str">
        <f t="shared" si="18"/>
        <v>1291098', 'reports</v>
      </c>
      <c r="E1165" t="s">
        <v>1132</v>
      </c>
      <c r="K1165" t="str">
        <f>IFERROR(MID(#REF!, FIND("H",#REF!)+21, 7), IFERROR(MID(#REF!, FIND("X",#REF!)+21, 7), ""))</f>
        <v/>
      </c>
    </row>
    <row r="1166" spans="3:11" x14ac:dyDescent="0.2">
      <c r="C1166" t="str">
        <f t="shared" si="18"/>
        <v>1291096', 'reports</v>
      </c>
      <c r="E1166" t="s">
        <v>1133</v>
      </c>
      <c r="K1166" t="str">
        <f>IFERROR(MID(#REF!, FIND("H",#REF!)+21, 7), IFERROR(MID(#REF!, FIND("X",#REF!)+21, 7), ""))</f>
        <v/>
      </c>
    </row>
    <row r="1167" spans="3:11" x14ac:dyDescent="0.2">
      <c r="C1167" t="str">
        <f t="shared" si="18"/>
        <v>1284770', 'reports</v>
      </c>
      <c r="E1167" t="s">
        <v>1134</v>
      </c>
      <c r="K1167" t="str">
        <f>IFERROR(MID(#REF!, FIND("H",#REF!)+21, 7), IFERROR(MID(#REF!, FIND("X",#REF!)+21, 7), ""))</f>
        <v/>
      </c>
    </row>
    <row r="1168" spans="3:11" x14ac:dyDescent="0.2">
      <c r="C1168" t="str">
        <f t="shared" si="18"/>
        <v>1266133', 'reports</v>
      </c>
      <c r="E1168" t="s">
        <v>1135</v>
      </c>
      <c r="K1168" t="str">
        <f>IFERROR(MID(#REF!, FIND("H",#REF!)+21, 7), IFERROR(MID(#REF!, FIND("X",#REF!)+21, 7), ""))</f>
        <v/>
      </c>
    </row>
    <row r="1169" spans="3:11" x14ac:dyDescent="0.2">
      <c r="C1169" t="str">
        <f t="shared" si="18"/>
        <v>1266130', 'reports</v>
      </c>
      <c r="E1169" t="s">
        <v>1136</v>
      </c>
      <c r="K1169" t="str">
        <f>IFERROR(MID(#REF!, FIND("H",#REF!)+21, 7), IFERROR(MID(#REF!, FIND("X",#REF!)+21, 7), ""))</f>
        <v/>
      </c>
    </row>
    <row r="1170" spans="3:11" x14ac:dyDescent="0.2">
      <c r="C1170" t="str">
        <f t="shared" si="18"/>
        <v>1250850', 'reports</v>
      </c>
      <c r="E1170" t="s">
        <v>1137</v>
      </c>
      <c r="K1170" t="str">
        <f>IFERROR(MID(#REF!, FIND("H",#REF!)+21, 7), IFERROR(MID(#REF!, FIND("X",#REF!)+21, 7), ""))</f>
        <v/>
      </c>
    </row>
    <row r="1171" spans="3:11" x14ac:dyDescent="0.2">
      <c r="C1171" t="str">
        <f t="shared" si="18"/>
        <v>1250847', 'reports</v>
      </c>
      <c r="E1171" t="s">
        <v>1138</v>
      </c>
      <c r="K1171" t="str">
        <f>IFERROR(MID(#REF!, FIND("H",#REF!)+21, 7), IFERROR(MID(#REF!, FIND("X",#REF!)+21, 7), ""))</f>
        <v/>
      </c>
    </row>
    <row r="1172" spans="3:11" x14ac:dyDescent="0.2">
      <c r="C1172" t="str">
        <f t="shared" si="18"/>
        <v>1231971', 'reports</v>
      </c>
      <c r="E1172" t="s">
        <v>1139</v>
      </c>
      <c r="K1172" t="str">
        <f>IFERROR(MID(#REF!, FIND("H",#REF!)+21, 7), IFERROR(MID(#REF!, FIND("X",#REF!)+21, 7), ""))</f>
        <v/>
      </c>
    </row>
    <row r="1173" spans="3:11" x14ac:dyDescent="0.2">
      <c r="C1173" t="str">
        <f t="shared" si="18"/>
        <v>1540597', 'reports</v>
      </c>
      <c r="E1173" t="s">
        <v>1140</v>
      </c>
      <c r="K1173" t="str">
        <f>IFERROR(MID(#REF!, FIND("H",#REF!)+21, 7), IFERROR(MID(#REF!, FIND("X",#REF!)+21, 7), ""))</f>
        <v/>
      </c>
    </row>
    <row r="1174" spans="3:11" x14ac:dyDescent="0.2">
      <c r="C1174" t="str">
        <f t="shared" si="18"/>
        <v>1535589', 'reports</v>
      </c>
      <c r="E1174" t="s">
        <v>1141</v>
      </c>
      <c r="K1174" t="str">
        <f>IFERROR(MID(#REF!, FIND("H",#REF!)+21, 7), IFERROR(MID(#REF!, FIND("X",#REF!)+21, 7), ""))</f>
        <v/>
      </c>
    </row>
    <row r="1175" spans="3:11" x14ac:dyDescent="0.2">
      <c r="C1175" t="str">
        <f t="shared" si="18"/>
        <v>1526038', 'reports</v>
      </c>
      <c r="E1175" t="s">
        <v>1142</v>
      </c>
      <c r="K1175" t="str">
        <f>IFERROR(MID(#REF!, FIND("H",#REF!)+21, 7), IFERROR(MID(#REF!, FIND("X",#REF!)+21, 7), ""))</f>
        <v/>
      </c>
    </row>
    <row r="1176" spans="3:11" x14ac:dyDescent="0.2">
      <c r="C1176" t="str">
        <f t="shared" si="18"/>
        <v>1522406', 'reports</v>
      </c>
      <c r="E1176" t="s">
        <v>1143</v>
      </c>
      <c r="K1176" t="str">
        <f>IFERROR(MID(#REF!, FIND("H",#REF!)+21, 7), IFERROR(MID(#REF!, FIND("X",#REF!)+21, 7), ""))</f>
        <v/>
      </c>
    </row>
    <row r="1177" spans="3:11" x14ac:dyDescent="0.2">
      <c r="C1177" t="str">
        <f t="shared" si="18"/>
        <v>1510424', 'reports</v>
      </c>
      <c r="E1177" t="s">
        <v>1144</v>
      </c>
      <c r="K1177" t="str">
        <f>IFERROR(MID(#REF!, FIND("H",#REF!)+21, 7), IFERROR(MID(#REF!, FIND("X",#REF!)+21, 7), ""))</f>
        <v/>
      </c>
    </row>
    <row r="1178" spans="3:11" x14ac:dyDescent="0.2">
      <c r="C1178" t="str">
        <f t="shared" si="18"/>
        <v>1505486', 'reports</v>
      </c>
      <c r="E1178" t="s">
        <v>1145</v>
      </c>
      <c r="K1178" t="str">
        <f>IFERROR(MID(#REF!, FIND("H",#REF!)+21, 7), IFERROR(MID(#REF!, FIND("X",#REF!)+21, 7), ""))</f>
        <v/>
      </c>
    </row>
    <row r="1179" spans="3:11" x14ac:dyDescent="0.2">
      <c r="C1179" t="str">
        <f t="shared" si="18"/>
        <v>1505485', 'reports</v>
      </c>
      <c r="E1179" t="s">
        <v>1146</v>
      </c>
      <c r="K1179" t="str">
        <f>IFERROR(MID(#REF!, FIND("H",#REF!)+21, 7), IFERROR(MID(#REF!, FIND("X",#REF!)+21, 7), ""))</f>
        <v/>
      </c>
    </row>
    <row r="1180" spans="3:11" x14ac:dyDescent="0.2">
      <c r="C1180" t="str">
        <f t="shared" si="18"/>
        <v>1505484', 'reports</v>
      </c>
      <c r="E1180" t="s">
        <v>1147</v>
      </c>
      <c r="K1180" t="str">
        <f>IFERROR(MID(#REF!, FIND("H",#REF!)+21, 7), IFERROR(MID(#REF!, FIND("X",#REF!)+21, 7), ""))</f>
        <v/>
      </c>
    </row>
    <row r="1181" spans="3:11" x14ac:dyDescent="0.2">
      <c r="C1181" t="str">
        <f t="shared" si="18"/>
        <v>1486737', 'reports</v>
      </c>
      <c r="E1181" t="s">
        <v>1148</v>
      </c>
      <c r="K1181" t="str">
        <f>IFERROR(MID(#REF!, FIND("H",#REF!)+21, 7), IFERROR(MID(#REF!, FIND("X",#REF!)+21, 7), ""))</f>
        <v/>
      </c>
    </row>
    <row r="1182" spans="3:11" x14ac:dyDescent="0.2">
      <c r="C1182" t="str">
        <f t="shared" si="18"/>
        <v>1480540', 'reports</v>
      </c>
      <c r="E1182" t="s">
        <v>1149</v>
      </c>
      <c r="K1182" t="str">
        <f>IFERROR(MID(#REF!, FIND("H",#REF!)+21, 7), IFERROR(MID(#REF!, FIND("X",#REF!)+21, 7), ""))</f>
        <v/>
      </c>
    </row>
    <row r="1183" spans="3:11" x14ac:dyDescent="0.2">
      <c r="C1183" t="str">
        <f t="shared" si="18"/>
        <v>1474309', 'reports</v>
      </c>
      <c r="E1183" t="s">
        <v>1150</v>
      </c>
      <c r="K1183" t="str">
        <f>IFERROR(MID(#REF!, FIND("H",#REF!)+21, 7), IFERROR(MID(#REF!, FIND("X",#REF!)+21, 7), ""))</f>
        <v/>
      </c>
    </row>
    <row r="1184" spans="3:11" x14ac:dyDescent="0.2">
      <c r="C1184" t="str">
        <f t="shared" si="18"/>
        <v>1450659', 'reports</v>
      </c>
      <c r="E1184" t="s">
        <v>1151</v>
      </c>
      <c r="K1184" t="str">
        <f>IFERROR(MID(#REF!, FIND("H",#REF!)+21, 7), IFERROR(MID(#REF!, FIND("X",#REF!)+21, 7), ""))</f>
        <v/>
      </c>
    </row>
    <row r="1185" spans="3:11" x14ac:dyDescent="0.2">
      <c r="C1185" t="str">
        <f t="shared" si="18"/>
        <v>1437599', 'reports</v>
      </c>
      <c r="E1185" t="s">
        <v>1152</v>
      </c>
      <c r="K1185" t="str">
        <f>IFERROR(MID(#REF!, FIND("H",#REF!)+21, 7), IFERROR(MID(#REF!, FIND("X",#REF!)+21, 7), ""))</f>
        <v/>
      </c>
    </row>
    <row r="1186" spans="3:11" x14ac:dyDescent="0.2">
      <c r="C1186" t="str">
        <f t="shared" si="18"/>
        <v>1411436', 'reports</v>
      </c>
      <c r="E1186" t="s">
        <v>1153</v>
      </c>
      <c r="K1186" t="str">
        <f>IFERROR(MID(#REF!, FIND("H",#REF!)+21, 7), IFERROR(MID(#REF!, FIND("X",#REF!)+21, 7), ""))</f>
        <v/>
      </c>
    </row>
    <row r="1187" spans="3:11" x14ac:dyDescent="0.2">
      <c r="C1187" t="str">
        <f t="shared" si="18"/>
        <v>1396172', 'reports</v>
      </c>
      <c r="E1187" t="s">
        <v>1154</v>
      </c>
      <c r="K1187" t="str">
        <f>IFERROR(MID(#REF!, FIND("H",#REF!)+21, 7), IFERROR(MID(#REF!, FIND("X",#REF!)+21, 7), ""))</f>
        <v/>
      </c>
    </row>
    <row r="1188" spans="3:11" x14ac:dyDescent="0.2">
      <c r="C1188" t="str">
        <f t="shared" si="18"/>
        <v>1371057', 'reports</v>
      </c>
      <c r="E1188" t="s">
        <v>1155</v>
      </c>
      <c r="K1188" t="str">
        <f>IFERROR(MID(#REF!, FIND("H",#REF!)+21, 7), IFERROR(MID(#REF!, FIND("X",#REF!)+21, 7), ""))</f>
        <v/>
      </c>
    </row>
    <row r="1189" spans="3:11" x14ac:dyDescent="0.2">
      <c r="C1189" t="str">
        <f t="shared" si="18"/>
        <v>1358030', 'reports</v>
      </c>
      <c r="E1189" t="s">
        <v>1156</v>
      </c>
      <c r="K1189" t="str">
        <f>IFERROR(MID(#REF!, FIND("H",#REF!)+21, 7), IFERROR(MID(#REF!, FIND("X",#REF!)+21, 7), ""))</f>
        <v/>
      </c>
    </row>
    <row r="1190" spans="3:11" x14ac:dyDescent="0.2">
      <c r="C1190" t="str">
        <f t="shared" si="18"/>
        <v>1355552', 'reports</v>
      </c>
      <c r="E1190" t="s">
        <v>1157</v>
      </c>
      <c r="K1190" t="str">
        <f>IFERROR(MID(#REF!, FIND("H",#REF!)+21, 7), IFERROR(MID(#REF!, FIND("X",#REF!)+21, 7), ""))</f>
        <v/>
      </c>
    </row>
    <row r="1191" spans="3:11" x14ac:dyDescent="0.2">
      <c r="C1191" t="str">
        <f t="shared" si="18"/>
        <v>1332720', 'reports</v>
      </c>
      <c r="E1191" t="s">
        <v>1158</v>
      </c>
      <c r="K1191" t="str">
        <f>IFERROR(MID(#REF!, FIND("H",#REF!)+21, 7), IFERROR(MID(#REF!, FIND("X",#REF!)+21, 7), ""))</f>
        <v/>
      </c>
    </row>
    <row r="1192" spans="3:11" x14ac:dyDescent="0.2">
      <c r="C1192" t="str">
        <f t="shared" si="18"/>
        <v>1315049', 'reports</v>
      </c>
      <c r="E1192" t="s">
        <v>1159</v>
      </c>
      <c r="K1192" t="str">
        <f>IFERROR(MID(#REF!, FIND("H",#REF!)+21, 7), IFERROR(MID(#REF!, FIND("X",#REF!)+21, 7), ""))</f>
        <v/>
      </c>
    </row>
    <row r="1193" spans="3:11" x14ac:dyDescent="0.2">
      <c r="C1193" t="str">
        <f t="shared" si="18"/>
        <v>1296784', 'reports</v>
      </c>
      <c r="E1193" t="s">
        <v>1160</v>
      </c>
      <c r="K1193" t="str">
        <f>IFERROR(MID(#REF!, FIND("H",#REF!)+21, 7), IFERROR(MID(#REF!, FIND("X",#REF!)+21, 7), ""))</f>
        <v/>
      </c>
    </row>
    <row r="1194" spans="3:11" x14ac:dyDescent="0.2">
      <c r="C1194" t="str">
        <f t="shared" si="18"/>
        <v>1296783', 'reports</v>
      </c>
      <c r="E1194" t="s">
        <v>1161</v>
      </c>
      <c r="K1194" t="str">
        <f>IFERROR(MID(#REF!, FIND("H",#REF!)+21, 7), IFERROR(MID(#REF!, FIND("X",#REF!)+21, 7), ""))</f>
        <v/>
      </c>
    </row>
    <row r="1195" spans="3:11" x14ac:dyDescent="0.2">
      <c r="C1195" t="str">
        <f t="shared" si="18"/>
        <v>1295447', 'reports</v>
      </c>
      <c r="E1195" t="s">
        <v>1162</v>
      </c>
      <c r="K1195" t="str">
        <f>IFERROR(MID(#REF!, FIND("H",#REF!)+21, 7), IFERROR(MID(#REF!, FIND("X",#REF!)+21, 7), ""))</f>
        <v/>
      </c>
    </row>
    <row r="1196" spans="3:11" x14ac:dyDescent="0.2">
      <c r="C1196" t="str">
        <f t="shared" si="18"/>
        <v>1284186', 'reports</v>
      </c>
      <c r="E1196" t="s">
        <v>1163</v>
      </c>
      <c r="K1196" t="str">
        <f>IFERROR(MID(#REF!, FIND("H",#REF!)+21, 7), IFERROR(MID(#REF!, FIND("X",#REF!)+21, 7), ""))</f>
        <v/>
      </c>
    </row>
    <row r="1197" spans="3:11" x14ac:dyDescent="0.2">
      <c r="C1197" t="str">
        <f t="shared" si="18"/>
        <v>1264778', 'reports</v>
      </c>
      <c r="E1197" t="s">
        <v>1164</v>
      </c>
      <c r="K1197" t="str">
        <f>IFERROR(MID(#REF!, FIND("H",#REF!)+21, 7), IFERROR(MID(#REF!, FIND("X",#REF!)+21, 7), ""))</f>
        <v/>
      </c>
    </row>
    <row r="1198" spans="3:11" x14ac:dyDescent="0.2">
      <c r="C1198" t="str">
        <f t="shared" si="18"/>
        <v>1264774', 'reports</v>
      </c>
      <c r="E1198" t="s">
        <v>1165</v>
      </c>
      <c r="K1198" t="str">
        <f>IFERROR(MID(#REF!, FIND("H",#REF!)+21, 7), IFERROR(MID(#REF!, FIND("X",#REF!)+21, 7), ""))</f>
        <v/>
      </c>
    </row>
    <row r="1199" spans="3:11" x14ac:dyDescent="0.2">
      <c r="C1199" t="str">
        <f t="shared" si="18"/>
        <v>1248364', 'reports</v>
      </c>
      <c r="E1199" t="s">
        <v>1166</v>
      </c>
      <c r="K1199" t="str">
        <f>IFERROR(MID(#REF!, FIND("H",#REF!)+21, 7), IFERROR(MID(#REF!, FIND("X",#REF!)+21, 7), ""))</f>
        <v/>
      </c>
    </row>
    <row r="1200" spans="3:11" x14ac:dyDescent="0.2">
      <c r="C1200" t="str">
        <f t="shared" si="18"/>
        <v>1229839', 'reports</v>
      </c>
      <c r="E1200" t="s">
        <v>1167</v>
      </c>
      <c r="K1200" t="str">
        <f>IFERROR(MID(#REF!, FIND("H",#REF!)+21, 7), IFERROR(MID(#REF!, FIND("X",#REF!)+21, 7), ""))</f>
        <v/>
      </c>
    </row>
    <row r="1201" spans="3:11" x14ac:dyDescent="0.2">
      <c r="C1201" t="str">
        <f t="shared" si="18"/>
        <v>1218829', 'reports</v>
      </c>
      <c r="E1201" t="s">
        <v>1168</v>
      </c>
      <c r="K1201" t="str">
        <f>IFERROR(MID(#REF!, FIND("H",#REF!)+21, 7), IFERROR(MID(#REF!, FIND("X",#REF!)+21, 7), ""))</f>
        <v/>
      </c>
    </row>
    <row r="1202" spans="3:11" x14ac:dyDescent="0.2">
      <c r="C1202" t="str">
        <f t="shared" si="18"/>
        <v>1218345', 'reports</v>
      </c>
      <c r="E1202" t="s">
        <v>1169</v>
      </c>
      <c r="K1202" t="str">
        <f>IFERROR(MID(#REF!, FIND("H",#REF!)+21, 7), IFERROR(MID(#REF!, FIND("X",#REF!)+21, 7), ""))</f>
        <v/>
      </c>
    </row>
    <row r="1203" spans="3:11" x14ac:dyDescent="0.2">
      <c r="C1203" t="str">
        <f t="shared" si="18"/>
        <v>1543958', 'reports</v>
      </c>
      <c r="E1203" t="s">
        <v>1170</v>
      </c>
      <c r="K1203" t="str">
        <f>IFERROR(MID(#REF!, FIND("H",#REF!)+21, 7), IFERROR(MID(#REF!, FIND("X",#REF!)+21, 7), ""))</f>
        <v/>
      </c>
    </row>
    <row r="1204" spans="3:11" x14ac:dyDescent="0.2">
      <c r="C1204" t="str">
        <f t="shared" si="18"/>
        <v>1523505', 'reports</v>
      </c>
      <c r="E1204" t="s">
        <v>1171</v>
      </c>
      <c r="K1204" t="str">
        <f>IFERROR(MID(#REF!, FIND("H",#REF!)+21, 7), IFERROR(MID(#REF!, FIND("X",#REF!)+21, 7), ""))</f>
        <v/>
      </c>
    </row>
    <row r="1205" spans="3:11" x14ac:dyDescent="0.2">
      <c r="C1205" t="str">
        <f t="shared" si="18"/>
        <v>1515505', 'reports</v>
      </c>
      <c r="E1205" t="s">
        <v>1172</v>
      </c>
      <c r="K1205" t="str">
        <f>IFERROR(MID(#REF!, FIND("H",#REF!)+21, 7), IFERROR(MID(#REF!, FIND("X",#REF!)+21, 7), ""))</f>
        <v/>
      </c>
    </row>
    <row r="1206" spans="3:11" x14ac:dyDescent="0.2">
      <c r="C1206" t="str">
        <f t="shared" si="18"/>
        <v>1488290', 'reports</v>
      </c>
      <c r="E1206" t="s">
        <v>1173</v>
      </c>
      <c r="K1206" t="str">
        <f>IFERROR(MID(#REF!, FIND("H",#REF!)+21, 7), IFERROR(MID(#REF!, FIND("X",#REF!)+21, 7), ""))</f>
        <v/>
      </c>
    </row>
    <row r="1207" spans="3:11" x14ac:dyDescent="0.2">
      <c r="C1207" t="str">
        <f t="shared" si="18"/>
        <v>1469788', 'reports</v>
      </c>
      <c r="E1207" t="s">
        <v>1174</v>
      </c>
      <c r="K1207" t="str">
        <f>IFERROR(MID(#REF!, FIND("H",#REF!)+21, 7), IFERROR(MID(#REF!, FIND("X",#REF!)+21, 7), ""))</f>
        <v/>
      </c>
    </row>
    <row r="1208" spans="3:11" x14ac:dyDescent="0.2">
      <c r="C1208" t="str">
        <f t="shared" si="18"/>
        <v>1451328', 'reports</v>
      </c>
      <c r="E1208" t="s">
        <v>1175</v>
      </c>
      <c r="K1208" t="str">
        <f>IFERROR(MID(#REF!, FIND("H",#REF!)+21, 7), IFERROR(MID(#REF!, FIND("X",#REF!)+21, 7), ""))</f>
        <v/>
      </c>
    </row>
    <row r="1209" spans="3:11" x14ac:dyDescent="0.2">
      <c r="C1209" t="str">
        <f t="shared" si="18"/>
        <v>1436556', 'reports</v>
      </c>
      <c r="E1209" t="s">
        <v>1176</v>
      </c>
      <c r="K1209" t="str">
        <f>IFERROR(MID(#REF!, FIND("H",#REF!)+21, 7), IFERROR(MID(#REF!, FIND("X",#REF!)+21, 7), ""))</f>
        <v/>
      </c>
    </row>
    <row r="1210" spans="3:11" x14ac:dyDescent="0.2">
      <c r="C1210" t="str">
        <f t="shared" si="18"/>
        <v>1411471', 'reports</v>
      </c>
      <c r="E1210" t="s">
        <v>1177</v>
      </c>
      <c r="K1210" t="str">
        <f>IFERROR(MID(#REF!, FIND("H",#REF!)+21, 7), IFERROR(MID(#REF!, FIND("X",#REF!)+21, 7), ""))</f>
        <v/>
      </c>
    </row>
    <row r="1211" spans="3:11" x14ac:dyDescent="0.2">
      <c r="C1211" t="str">
        <f t="shared" si="18"/>
        <v>1392972', 'reports</v>
      </c>
      <c r="E1211" t="s">
        <v>1178</v>
      </c>
      <c r="K1211" t="str">
        <f>IFERROR(MID(#REF!, FIND("H",#REF!)+21, 7), IFERROR(MID(#REF!, FIND("X",#REF!)+21, 7), ""))</f>
        <v/>
      </c>
    </row>
    <row r="1212" spans="3:11" x14ac:dyDescent="0.2">
      <c r="C1212" t="str">
        <f t="shared" si="18"/>
        <v>1369305', 'reports</v>
      </c>
      <c r="E1212" t="s">
        <v>1179</v>
      </c>
      <c r="K1212" t="str">
        <f>IFERROR(MID(#REF!, FIND("H",#REF!)+21, 7), IFERROR(MID(#REF!, FIND("X",#REF!)+21, 7), ""))</f>
        <v/>
      </c>
    </row>
    <row r="1213" spans="3:11" x14ac:dyDescent="0.2">
      <c r="C1213" t="str">
        <f t="shared" si="18"/>
        <v>1356196', 'reports</v>
      </c>
      <c r="E1213" t="s">
        <v>1180</v>
      </c>
      <c r="K1213" t="str">
        <f>IFERROR(MID(#REF!, FIND("H",#REF!)+21, 7), IFERROR(MID(#REF!, FIND("X",#REF!)+21, 7), ""))</f>
        <v/>
      </c>
    </row>
    <row r="1214" spans="3:11" x14ac:dyDescent="0.2">
      <c r="C1214" t="str">
        <f t="shared" si="18"/>
        <v>1332448', 'reports</v>
      </c>
      <c r="E1214" t="s">
        <v>1181</v>
      </c>
      <c r="K1214" t="str">
        <f>IFERROR(MID(#REF!, FIND("H",#REF!)+21, 7), IFERROR(MID(#REF!, FIND("X",#REF!)+21, 7), ""))</f>
        <v/>
      </c>
    </row>
    <row r="1215" spans="3:11" x14ac:dyDescent="0.2">
      <c r="C1215" t="str">
        <f t="shared" si="18"/>
        <v>1315742', 'reports</v>
      </c>
      <c r="E1215" t="s">
        <v>1182</v>
      </c>
      <c r="K1215" t="str">
        <f>IFERROR(MID(#REF!, FIND("H",#REF!)+21, 7), IFERROR(MID(#REF!, FIND("X",#REF!)+21, 7), ""))</f>
        <v/>
      </c>
    </row>
    <row r="1216" spans="3:11" x14ac:dyDescent="0.2">
      <c r="C1216" t="str">
        <f t="shared" si="18"/>
        <v>1296957', 'reports</v>
      </c>
      <c r="E1216" t="s">
        <v>1183</v>
      </c>
      <c r="K1216" t="str">
        <f>IFERROR(MID(#REF!, FIND("H",#REF!)+21, 7), IFERROR(MID(#REF!, FIND("X",#REF!)+21, 7), ""))</f>
        <v/>
      </c>
    </row>
    <row r="1217" spans="3:11" x14ac:dyDescent="0.2">
      <c r="C1217" t="str">
        <f t="shared" si="18"/>
        <v>1283515', 'reports</v>
      </c>
      <c r="E1217" t="s">
        <v>1184</v>
      </c>
      <c r="K1217" t="str">
        <f>IFERROR(MID(#REF!, FIND("H",#REF!)+21, 7), IFERROR(MID(#REF!, FIND("X",#REF!)+21, 7), ""))</f>
        <v/>
      </c>
    </row>
    <row r="1218" spans="3:11" x14ac:dyDescent="0.2">
      <c r="C1218" t="str">
        <f t="shared" ref="C1218:C1281" si="19">MID(E1218, SEARCH("details/", E1218) + 8, SEARCH("/", E1218, SEARCH("details/", E1218) + 8) - SEARCH("details/", E1218) - 8)</f>
        <v>1264494', 'reports</v>
      </c>
      <c r="E1218" t="s">
        <v>1185</v>
      </c>
      <c r="K1218" t="str">
        <f>IFERROR(MID(#REF!, FIND("H",#REF!)+21, 7), IFERROR(MID(#REF!, FIND("X",#REF!)+21, 7), ""))</f>
        <v/>
      </c>
    </row>
    <row r="1219" spans="3:11" x14ac:dyDescent="0.2">
      <c r="C1219" t="str">
        <f t="shared" si="19"/>
        <v>1247636', 'reports</v>
      </c>
      <c r="E1219" t="s">
        <v>1186</v>
      </c>
      <c r="K1219" t="str">
        <f>IFERROR(MID(#REF!, FIND("H",#REF!)+21, 7), IFERROR(MID(#REF!, FIND("X",#REF!)+21, 7), ""))</f>
        <v/>
      </c>
    </row>
    <row r="1220" spans="3:11" x14ac:dyDescent="0.2">
      <c r="C1220" t="str">
        <f t="shared" si="19"/>
        <v>1230471', 'reports</v>
      </c>
      <c r="E1220" t="s">
        <v>1187</v>
      </c>
      <c r="K1220" t="str">
        <f>IFERROR(MID(#REF!, FIND("H",#REF!)+21, 7), IFERROR(MID(#REF!, FIND("X",#REF!)+21, 7), ""))</f>
        <v/>
      </c>
    </row>
    <row r="1221" spans="3:11" x14ac:dyDescent="0.2">
      <c r="C1221" t="str">
        <f t="shared" si="19"/>
        <v>1219123', 'reports</v>
      </c>
      <c r="E1221" t="s">
        <v>1188</v>
      </c>
      <c r="K1221" t="str">
        <f>IFERROR(MID(#REF!, FIND("H",#REF!)+21, 7), IFERROR(MID(#REF!, FIND("X",#REF!)+21, 7), ""))</f>
        <v/>
      </c>
    </row>
    <row r="1222" spans="3:11" x14ac:dyDescent="0.2">
      <c r="C1222" t="str">
        <f t="shared" si="19"/>
        <v>1197674', 'reports</v>
      </c>
      <c r="E1222" t="s">
        <v>1189</v>
      </c>
      <c r="K1222" t="str">
        <f>IFERROR(MID(#REF!, FIND("H",#REF!)+21, 7), IFERROR(MID(#REF!, FIND("X",#REF!)+21, 7), ""))</f>
        <v/>
      </c>
    </row>
    <row r="1223" spans="3:11" x14ac:dyDescent="0.2">
      <c r="C1223" t="str">
        <f t="shared" si="19"/>
        <v>1181406', 'reports</v>
      </c>
      <c r="E1223" t="s">
        <v>1190</v>
      </c>
      <c r="K1223" t="str">
        <f>IFERROR(MID(#REF!, FIND("H",#REF!)+21, 7), IFERROR(MID(#REF!, FIND("X",#REF!)+21, 7), ""))</f>
        <v/>
      </c>
    </row>
    <row r="1224" spans="3:11" x14ac:dyDescent="0.2">
      <c r="C1224" t="str">
        <f t="shared" si="19"/>
        <v>1164071', 'reports</v>
      </c>
      <c r="E1224" t="s">
        <v>1191</v>
      </c>
      <c r="K1224" t="str">
        <f>IFERROR(MID(#REF!, FIND("H",#REF!)+21, 7), IFERROR(MID(#REF!, FIND("X",#REF!)+21, 7), ""))</f>
        <v/>
      </c>
    </row>
    <row r="1225" spans="3:11" x14ac:dyDescent="0.2">
      <c r="C1225" t="str">
        <f t="shared" si="19"/>
        <v>1543710', 'reports</v>
      </c>
      <c r="E1225" t="s">
        <v>1192</v>
      </c>
      <c r="K1225" t="str">
        <f>IFERROR(MID(#REF!, FIND("H",#REF!)+21, 7), IFERROR(MID(#REF!, FIND("X",#REF!)+21, 7), ""))</f>
        <v/>
      </c>
    </row>
    <row r="1226" spans="3:11" x14ac:dyDescent="0.2">
      <c r="C1226" t="str">
        <f t="shared" si="19"/>
        <v>1515361', 'reports</v>
      </c>
      <c r="E1226" t="s">
        <v>1193</v>
      </c>
      <c r="K1226" t="str">
        <f>IFERROR(MID(#REF!, FIND("H",#REF!)+21, 7), IFERROR(MID(#REF!, FIND("X",#REF!)+21, 7), ""))</f>
        <v/>
      </c>
    </row>
    <row r="1227" spans="3:11" x14ac:dyDescent="0.2">
      <c r="C1227" t="str">
        <f t="shared" si="19"/>
        <v>1473908', 'reports</v>
      </c>
      <c r="E1227" t="s">
        <v>1194</v>
      </c>
      <c r="K1227" t="str">
        <f>IFERROR(MID(#REF!, FIND("H",#REF!)+21, 7), IFERROR(MID(#REF!, FIND("X",#REF!)+21, 7), ""))</f>
        <v/>
      </c>
    </row>
    <row r="1228" spans="3:11" x14ac:dyDescent="0.2">
      <c r="C1228" t="str">
        <f t="shared" si="19"/>
        <v>1441773', 'reports</v>
      </c>
      <c r="E1228" t="s">
        <v>1195</v>
      </c>
      <c r="K1228" t="str">
        <f>IFERROR(MID(#REF!, FIND("H",#REF!)+21, 7), IFERROR(MID(#REF!, FIND("X",#REF!)+21, 7), ""))</f>
        <v/>
      </c>
    </row>
    <row r="1229" spans="3:11" x14ac:dyDescent="0.2">
      <c r="C1229" t="str">
        <f t="shared" si="19"/>
        <v>1399016', 'reports</v>
      </c>
      <c r="E1229" t="s">
        <v>1196</v>
      </c>
      <c r="K1229" t="str">
        <f>IFERROR(MID(#REF!, FIND("H",#REF!)+21, 7), IFERROR(MID(#REF!, FIND("X",#REF!)+21, 7), ""))</f>
        <v/>
      </c>
    </row>
    <row r="1230" spans="3:11" x14ac:dyDescent="0.2">
      <c r="C1230" t="str">
        <f t="shared" si="19"/>
        <v>1361114', 'reports</v>
      </c>
      <c r="E1230" t="s">
        <v>1197</v>
      </c>
      <c r="K1230" t="str">
        <f>IFERROR(MID(#REF!, FIND("H",#REF!)+21, 7), IFERROR(MID(#REF!, FIND("X",#REF!)+21, 7), ""))</f>
        <v/>
      </c>
    </row>
    <row r="1231" spans="3:11" x14ac:dyDescent="0.2">
      <c r="C1231" t="str">
        <f t="shared" si="19"/>
        <v>1336300', 'reports</v>
      </c>
      <c r="E1231" t="s">
        <v>1198</v>
      </c>
      <c r="K1231" t="str">
        <f>IFERROR(MID(#REF!, FIND("H",#REF!)+21, 7), IFERROR(MID(#REF!, FIND("X",#REF!)+21, 7), ""))</f>
        <v/>
      </c>
    </row>
    <row r="1232" spans="3:11" x14ac:dyDescent="0.2">
      <c r="C1232" t="str">
        <f t="shared" si="19"/>
        <v>1318048', 'reports</v>
      </c>
      <c r="E1232" t="s">
        <v>1199</v>
      </c>
      <c r="K1232" t="str">
        <f>IFERROR(MID(#REF!, FIND("H",#REF!)+21, 7), IFERROR(MID(#REF!, FIND("X",#REF!)+21, 7), ""))</f>
        <v/>
      </c>
    </row>
    <row r="1233" spans="3:11" x14ac:dyDescent="0.2">
      <c r="C1233" t="str">
        <f t="shared" si="19"/>
        <v>1298318', 'reports</v>
      </c>
      <c r="E1233" t="s">
        <v>1200</v>
      </c>
      <c r="K1233" t="str">
        <f>IFERROR(MID(#REF!, FIND("H",#REF!)+21, 7), IFERROR(MID(#REF!, FIND("X",#REF!)+21, 7), ""))</f>
        <v/>
      </c>
    </row>
    <row r="1234" spans="3:11" x14ac:dyDescent="0.2">
      <c r="C1234" t="str">
        <f t="shared" si="19"/>
        <v>1285990', 'reports</v>
      </c>
      <c r="E1234" t="s">
        <v>1201</v>
      </c>
      <c r="K1234" t="str">
        <f>IFERROR(MID(#REF!, FIND("H",#REF!)+21, 7), IFERROR(MID(#REF!, FIND("X",#REF!)+21, 7), ""))</f>
        <v/>
      </c>
    </row>
    <row r="1235" spans="3:11" x14ac:dyDescent="0.2">
      <c r="C1235" t="str">
        <f t="shared" si="19"/>
        <v>1264971', 'reports</v>
      </c>
      <c r="E1235" t="s">
        <v>1202</v>
      </c>
      <c r="K1235" t="str">
        <f>IFERROR(MID(#REF!, FIND("H",#REF!)+21, 7), IFERROR(MID(#REF!, FIND("X",#REF!)+21, 7), ""))</f>
        <v/>
      </c>
    </row>
    <row r="1236" spans="3:11" x14ac:dyDescent="0.2">
      <c r="C1236" t="str">
        <f t="shared" si="19"/>
        <v>1250280', 'reports</v>
      </c>
      <c r="E1236" t="s">
        <v>1203</v>
      </c>
      <c r="K1236" t="str">
        <f>IFERROR(MID(#REF!, FIND("H",#REF!)+21, 7), IFERROR(MID(#REF!, FIND("X",#REF!)+21, 7), ""))</f>
        <v/>
      </c>
    </row>
    <row r="1237" spans="3:11" x14ac:dyDescent="0.2">
      <c r="C1237" t="str">
        <f t="shared" si="19"/>
        <v>1232831', 'reports</v>
      </c>
      <c r="E1237" t="s">
        <v>1204</v>
      </c>
      <c r="K1237" t="str">
        <f>IFERROR(MID(#REF!, FIND("H",#REF!)+21, 7), IFERROR(MID(#REF!, FIND("X",#REF!)+21, 7), ""))</f>
        <v/>
      </c>
    </row>
    <row r="1238" spans="3:11" x14ac:dyDescent="0.2">
      <c r="C1238" t="str">
        <f t="shared" si="19"/>
        <v>1221220', 'reports</v>
      </c>
      <c r="E1238" t="s">
        <v>1205</v>
      </c>
      <c r="K1238" t="str">
        <f>IFERROR(MID(#REF!, FIND("H",#REF!)+21, 7), IFERROR(MID(#REF!, FIND("X",#REF!)+21, 7), ""))</f>
        <v/>
      </c>
    </row>
    <row r="1239" spans="3:11" x14ac:dyDescent="0.2">
      <c r="C1239" t="str">
        <f t="shared" si="19"/>
        <v>1199511', 'reports</v>
      </c>
      <c r="E1239" t="s">
        <v>1206</v>
      </c>
      <c r="K1239" t="str">
        <f>IFERROR(MID(#REF!, FIND("H",#REF!)+21, 7), IFERROR(MID(#REF!, FIND("X",#REF!)+21, 7), ""))</f>
        <v/>
      </c>
    </row>
    <row r="1240" spans="3:11" x14ac:dyDescent="0.2">
      <c r="C1240" t="str">
        <f t="shared" si="19"/>
        <v>1182043', 'reports</v>
      </c>
      <c r="E1240" t="s">
        <v>1207</v>
      </c>
      <c r="K1240" t="str">
        <f>IFERROR(MID(#REF!, FIND("H",#REF!)+21, 7), IFERROR(MID(#REF!, FIND("X",#REF!)+21, 7), ""))</f>
        <v/>
      </c>
    </row>
    <row r="1241" spans="3:11" x14ac:dyDescent="0.2">
      <c r="C1241" t="str">
        <f t="shared" si="19"/>
        <v>1165147', 'reports</v>
      </c>
      <c r="E1241" t="s">
        <v>1208</v>
      </c>
      <c r="K1241" t="str">
        <f>IFERROR(MID(#REF!, FIND("H",#REF!)+21, 7), IFERROR(MID(#REF!, FIND("X",#REF!)+21, 7), ""))</f>
        <v/>
      </c>
    </row>
    <row r="1242" spans="3:11" x14ac:dyDescent="0.2">
      <c r="C1242" t="str">
        <f t="shared" si="19"/>
        <v>1544755', 'reports</v>
      </c>
      <c r="E1242" t="s">
        <v>1209</v>
      </c>
      <c r="K1242" t="str">
        <f>IFERROR(MID(#REF!, FIND("H",#REF!)+21, 7), IFERROR(MID(#REF!, FIND("X",#REF!)+21, 7), ""))</f>
        <v/>
      </c>
    </row>
    <row r="1243" spans="3:11" x14ac:dyDescent="0.2">
      <c r="C1243" t="str">
        <f t="shared" si="19"/>
        <v>1525783', 'reports</v>
      </c>
      <c r="E1243" t="s">
        <v>1210</v>
      </c>
      <c r="K1243" t="str">
        <f>IFERROR(MID(#REF!, FIND("H",#REF!)+21, 7), IFERROR(MID(#REF!, FIND("X",#REF!)+21, 7), ""))</f>
        <v/>
      </c>
    </row>
    <row r="1244" spans="3:11" x14ac:dyDescent="0.2">
      <c r="C1244" t="str">
        <f t="shared" si="19"/>
        <v>1515301', 'reports</v>
      </c>
      <c r="E1244" t="s">
        <v>1211</v>
      </c>
      <c r="K1244" t="str">
        <f>IFERROR(MID(#REF!, FIND("H",#REF!)+21, 7), IFERROR(MID(#REF!, FIND("X",#REF!)+21, 7), ""))</f>
        <v/>
      </c>
    </row>
    <row r="1245" spans="3:11" x14ac:dyDescent="0.2">
      <c r="C1245" t="str">
        <f t="shared" si="19"/>
        <v>1489025', 'reports</v>
      </c>
      <c r="E1245" t="s">
        <v>1212</v>
      </c>
      <c r="K1245" t="str">
        <f>IFERROR(MID(#REF!, FIND("H",#REF!)+21, 7), IFERROR(MID(#REF!, FIND("X",#REF!)+21, 7), ""))</f>
        <v/>
      </c>
    </row>
    <row r="1246" spans="3:11" x14ac:dyDescent="0.2">
      <c r="C1246" t="str">
        <f t="shared" si="19"/>
        <v>1473830', 'reports</v>
      </c>
      <c r="E1246" t="s">
        <v>1213</v>
      </c>
      <c r="K1246" t="str">
        <f>IFERROR(MID(#REF!, FIND("H",#REF!)+21, 7), IFERROR(MID(#REF!, FIND("X",#REF!)+21, 7), ""))</f>
        <v/>
      </c>
    </row>
    <row r="1247" spans="3:11" x14ac:dyDescent="0.2">
      <c r="C1247" t="str">
        <f t="shared" si="19"/>
        <v>1452492', 'reports</v>
      </c>
      <c r="E1247" t="s">
        <v>1214</v>
      </c>
      <c r="K1247" t="str">
        <f>IFERROR(MID(#REF!, FIND("H",#REF!)+21, 7), IFERROR(MID(#REF!, FIND("X",#REF!)+21, 7), ""))</f>
        <v/>
      </c>
    </row>
    <row r="1248" spans="3:11" x14ac:dyDescent="0.2">
      <c r="C1248" t="str">
        <f t="shared" si="19"/>
        <v>1440812', 'reports</v>
      </c>
      <c r="E1248" t="s">
        <v>1215</v>
      </c>
      <c r="K1248" t="str">
        <f>IFERROR(MID(#REF!, FIND("H",#REF!)+21, 7), IFERROR(MID(#REF!, FIND("X",#REF!)+21, 7), ""))</f>
        <v/>
      </c>
    </row>
    <row r="1249" spans="3:11" x14ac:dyDescent="0.2">
      <c r="C1249" t="str">
        <f t="shared" si="19"/>
        <v>1439441', 'reports</v>
      </c>
      <c r="E1249" t="s">
        <v>1216</v>
      </c>
      <c r="K1249" t="str">
        <f>IFERROR(MID(#REF!, FIND("H",#REF!)+21, 7), IFERROR(MID(#REF!, FIND("X",#REF!)+21, 7), ""))</f>
        <v/>
      </c>
    </row>
    <row r="1250" spans="3:11" x14ac:dyDescent="0.2">
      <c r="C1250" t="str">
        <f t="shared" si="19"/>
        <v>1415232', 'reports</v>
      </c>
      <c r="E1250" t="s">
        <v>1217</v>
      </c>
      <c r="K1250" t="str">
        <f>IFERROR(MID(#REF!, FIND("H",#REF!)+21, 7), IFERROR(MID(#REF!, FIND("X",#REF!)+21, 7), ""))</f>
        <v/>
      </c>
    </row>
    <row r="1251" spans="3:11" x14ac:dyDescent="0.2">
      <c r="C1251" t="str">
        <f t="shared" si="19"/>
        <v>1398293', 'reports</v>
      </c>
      <c r="E1251" t="s">
        <v>1218</v>
      </c>
      <c r="K1251" t="str">
        <f>IFERROR(MID(#REF!, FIND("H",#REF!)+21, 7), IFERROR(MID(#REF!, FIND("X",#REF!)+21, 7), ""))</f>
        <v/>
      </c>
    </row>
    <row r="1252" spans="3:11" x14ac:dyDescent="0.2">
      <c r="C1252" t="str">
        <f t="shared" si="19"/>
        <v>1372356', 'reports</v>
      </c>
      <c r="E1252" t="s">
        <v>1219</v>
      </c>
      <c r="K1252" t="str">
        <f>IFERROR(MID(#REF!, FIND("H",#REF!)+21, 7), IFERROR(MID(#REF!, FIND("X",#REF!)+21, 7), ""))</f>
        <v/>
      </c>
    </row>
    <row r="1253" spans="3:11" x14ac:dyDescent="0.2">
      <c r="C1253" t="str">
        <f t="shared" si="19"/>
        <v>1359172', 'reports</v>
      </c>
      <c r="E1253" t="s">
        <v>1220</v>
      </c>
      <c r="K1253" t="str">
        <f>IFERROR(MID(#REF!, FIND("H",#REF!)+21, 7), IFERROR(MID(#REF!, FIND("X",#REF!)+21, 7), ""))</f>
        <v/>
      </c>
    </row>
    <row r="1254" spans="3:11" x14ac:dyDescent="0.2">
      <c r="C1254" t="str">
        <f t="shared" si="19"/>
        <v>1335419', 'reports</v>
      </c>
      <c r="E1254" t="s">
        <v>1221</v>
      </c>
      <c r="K1254" t="str">
        <f>IFERROR(MID(#REF!, FIND("H",#REF!)+21, 7), IFERROR(MID(#REF!, FIND("X",#REF!)+21, 7), ""))</f>
        <v/>
      </c>
    </row>
    <row r="1255" spans="3:11" x14ac:dyDescent="0.2">
      <c r="C1255" t="str">
        <f t="shared" si="19"/>
        <v>1335124', 'reports</v>
      </c>
      <c r="E1255" t="s">
        <v>1222</v>
      </c>
      <c r="K1255" t="str">
        <f>IFERROR(MID(#REF!, FIND("H",#REF!)+21, 7), IFERROR(MID(#REF!, FIND("X",#REF!)+21, 7), ""))</f>
        <v/>
      </c>
    </row>
    <row r="1256" spans="3:11" x14ac:dyDescent="0.2">
      <c r="C1256" t="str">
        <f t="shared" si="19"/>
        <v>1317404', 'reports</v>
      </c>
      <c r="E1256" t="s">
        <v>1223</v>
      </c>
      <c r="K1256" t="str">
        <f>IFERROR(MID(#REF!, FIND("H",#REF!)+21, 7), IFERROR(MID(#REF!, FIND("X",#REF!)+21, 7), ""))</f>
        <v/>
      </c>
    </row>
    <row r="1257" spans="3:11" x14ac:dyDescent="0.2">
      <c r="C1257" t="str">
        <f t="shared" si="19"/>
        <v>1301760', 'reports</v>
      </c>
      <c r="E1257" t="s">
        <v>1224</v>
      </c>
      <c r="K1257" t="str">
        <f>IFERROR(MID(#REF!, FIND("H",#REF!)+21, 7), IFERROR(MID(#REF!, FIND("X",#REF!)+21, 7), ""))</f>
        <v/>
      </c>
    </row>
    <row r="1258" spans="3:11" x14ac:dyDescent="0.2">
      <c r="C1258" t="str">
        <f t="shared" si="19"/>
        <v>1293990', 'reports</v>
      </c>
      <c r="E1258" t="s">
        <v>1225</v>
      </c>
      <c r="K1258" t="str">
        <f>IFERROR(MID(#REF!, FIND("H",#REF!)+21, 7), IFERROR(MID(#REF!, FIND("X",#REF!)+21, 7), ""))</f>
        <v/>
      </c>
    </row>
    <row r="1259" spans="3:11" x14ac:dyDescent="0.2">
      <c r="C1259" t="str">
        <f t="shared" si="19"/>
        <v>1287231', 'reports</v>
      </c>
      <c r="E1259" t="s">
        <v>1226</v>
      </c>
      <c r="K1259" t="str">
        <f>IFERROR(MID(#REF!, FIND("H",#REF!)+21, 7), IFERROR(MID(#REF!, FIND("X",#REF!)+21, 7), ""))</f>
        <v/>
      </c>
    </row>
    <row r="1260" spans="3:11" x14ac:dyDescent="0.2">
      <c r="C1260" t="str">
        <f t="shared" si="19"/>
        <v>1265378', 'reports</v>
      </c>
      <c r="E1260" t="s">
        <v>1227</v>
      </c>
      <c r="K1260" t="str">
        <f>IFERROR(MID(#REF!, FIND("H",#REF!)+21, 7), IFERROR(MID(#REF!, FIND("X",#REF!)+21, 7), ""))</f>
        <v/>
      </c>
    </row>
    <row r="1261" spans="3:11" x14ac:dyDescent="0.2">
      <c r="C1261" t="str">
        <f t="shared" si="19"/>
        <v>1249777', 'reports</v>
      </c>
      <c r="E1261" t="s">
        <v>1228</v>
      </c>
      <c r="K1261" t="str">
        <f>IFERROR(MID(#REF!, FIND("H",#REF!)+21, 7), IFERROR(MID(#REF!, FIND("X",#REF!)+21, 7), ""))</f>
        <v/>
      </c>
    </row>
    <row r="1262" spans="3:11" x14ac:dyDescent="0.2">
      <c r="C1262" t="str">
        <f t="shared" si="19"/>
        <v>1247256', 'reports</v>
      </c>
      <c r="E1262" t="s">
        <v>1229</v>
      </c>
      <c r="K1262" t="str">
        <f>IFERROR(MID(#REF!, FIND("H",#REF!)+21, 7), IFERROR(MID(#REF!, FIND("X",#REF!)+21, 7), ""))</f>
        <v/>
      </c>
    </row>
    <row r="1263" spans="3:11" x14ac:dyDescent="0.2">
      <c r="C1263" t="str">
        <f t="shared" si="19"/>
        <v>1231174', 'reports</v>
      </c>
      <c r="E1263" t="s">
        <v>1230</v>
      </c>
      <c r="K1263" t="str">
        <f>IFERROR(MID(#REF!, FIND("H",#REF!)+21, 7), IFERROR(MID(#REF!, FIND("X",#REF!)+21, 7), ""))</f>
        <v/>
      </c>
    </row>
    <row r="1264" spans="3:11" x14ac:dyDescent="0.2">
      <c r="C1264" t="str">
        <f t="shared" si="19"/>
        <v>1219625', 'reports</v>
      </c>
      <c r="E1264" t="s">
        <v>1231</v>
      </c>
      <c r="K1264" t="str">
        <f>IFERROR(MID(#REF!, FIND("H",#REF!)+21, 7), IFERROR(MID(#REF!, FIND("X",#REF!)+21, 7), ""))</f>
        <v/>
      </c>
    </row>
    <row r="1265" spans="3:11" x14ac:dyDescent="0.2">
      <c r="C1265" t="str">
        <f t="shared" si="19"/>
        <v>1198385', 'reports</v>
      </c>
      <c r="E1265" t="s">
        <v>1232</v>
      </c>
      <c r="K1265" t="str">
        <f>IFERROR(MID(#REF!, FIND("H",#REF!)+21, 7), IFERROR(MID(#REF!, FIND("X",#REF!)+21, 7), ""))</f>
        <v/>
      </c>
    </row>
    <row r="1266" spans="3:11" x14ac:dyDescent="0.2">
      <c r="C1266" t="str">
        <f t="shared" si="19"/>
        <v>1180717', 'reports</v>
      </c>
      <c r="E1266" t="s">
        <v>1233</v>
      </c>
      <c r="K1266" t="str">
        <f>IFERROR(MID(#REF!, FIND("H",#REF!)+21, 7), IFERROR(MID(#REF!, FIND("X",#REF!)+21, 7), ""))</f>
        <v/>
      </c>
    </row>
    <row r="1267" spans="3:11" x14ac:dyDescent="0.2">
      <c r="C1267" t="str">
        <f t="shared" si="19"/>
        <v>1163680', 'reports</v>
      </c>
      <c r="E1267" t="s">
        <v>1234</v>
      </c>
      <c r="K1267" t="str">
        <f>IFERROR(MID(#REF!, FIND("H",#REF!)+21, 7), IFERROR(MID(#REF!, FIND("X",#REF!)+21, 7), ""))</f>
        <v/>
      </c>
    </row>
    <row r="1268" spans="3:11" x14ac:dyDescent="0.2">
      <c r="C1268" t="str">
        <f t="shared" si="19"/>
        <v>1541822', 'reports</v>
      </c>
      <c r="E1268" t="s">
        <v>1235</v>
      </c>
      <c r="K1268" t="str">
        <f>IFERROR(MID(#REF!, FIND("H",#REF!)+21, 7), IFERROR(MID(#REF!, FIND("X",#REF!)+21, 7), ""))</f>
        <v/>
      </c>
    </row>
    <row r="1269" spans="3:11" x14ac:dyDescent="0.2">
      <c r="C1269" t="str">
        <f t="shared" si="19"/>
        <v>1525096', 'reports</v>
      </c>
      <c r="E1269" t="s">
        <v>1236</v>
      </c>
      <c r="K1269" t="str">
        <f>IFERROR(MID(#REF!, FIND("H",#REF!)+21, 7), IFERROR(MID(#REF!, FIND("X",#REF!)+21, 7), ""))</f>
        <v/>
      </c>
    </row>
    <row r="1270" spans="3:11" x14ac:dyDescent="0.2">
      <c r="C1270" t="str">
        <f t="shared" si="19"/>
        <v>1525072', 'reports</v>
      </c>
      <c r="E1270" t="s">
        <v>1237</v>
      </c>
      <c r="K1270" t="str">
        <f>IFERROR(MID(#REF!, FIND("H",#REF!)+21, 7), IFERROR(MID(#REF!, FIND("X",#REF!)+21, 7), ""))</f>
        <v/>
      </c>
    </row>
    <row r="1271" spans="3:11" x14ac:dyDescent="0.2">
      <c r="C1271" t="str">
        <f t="shared" si="19"/>
        <v>1515041', 'reports</v>
      </c>
      <c r="E1271" t="s">
        <v>1238</v>
      </c>
      <c r="K1271" t="str">
        <f>IFERROR(MID(#REF!, FIND("H",#REF!)+21, 7), IFERROR(MID(#REF!, FIND("X",#REF!)+21, 7), ""))</f>
        <v/>
      </c>
    </row>
    <row r="1272" spans="3:11" x14ac:dyDescent="0.2">
      <c r="C1272" t="str">
        <f t="shared" si="19"/>
        <v>1514892', 'reports</v>
      </c>
      <c r="E1272" t="s">
        <v>1239</v>
      </c>
      <c r="K1272" t="str">
        <f>IFERROR(MID(#REF!, FIND("H",#REF!)+21, 7), IFERROR(MID(#REF!, FIND("X",#REF!)+21, 7), ""))</f>
        <v/>
      </c>
    </row>
    <row r="1273" spans="3:11" x14ac:dyDescent="0.2">
      <c r="C1273" t="str">
        <f t="shared" si="19"/>
        <v>1487775', 'reports</v>
      </c>
      <c r="E1273" t="s">
        <v>1240</v>
      </c>
      <c r="K1273" t="str">
        <f>IFERROR(MID(#REF!, FIND("H",#REF!)+21, 7), IFERROR(MID(#REF!, FIND("X",#REF!)+21, 7), ""))</f>
        <v/>
      </c>
    </row>
    <row r="1274" spans="3:11" x14ac:dyDescent="0.2">
      <c r="C1274" t="str">
        <f t="shared" si="19"/>
        <v>1487040', 'reports</v>
      </c>
      <c r="E1274" t="s">
        <v>1241</v>
      </c>
      <c r="K1274" t="str">
        <f>IFERROR(MID(#REF!, FIND("H",#REF!)+21, 7), IFERROR(MID(#REF!, FIND("X",#REF!)+21, 7), ""))</f>
        <v/>
      </c>
    </row>
    <row r="1275" spans="3:11" x14ac:dyDescent="0.2">
      <c r="C1275" t="str">
        <f t="shared" si="19"/>
        <v>1472031', 'reports</v>
      </c>
      <c r="E1275" t="s">
        <v>1242</v>
      </c>
      <c r="K1275" t="str">
        <f>IFERROR(MID(#REF!, FIND("H",#REF!)+21, 7), IFERROR(MID(#REF!, FIND("X",#REF!)+21, 7), ""))</f>
        <v/>
      </c>
    </row>
    <row r="1276" spans="3:11" x14ac:dyDescent="0.2">
      <c r="C1276" t="str">
        <f t="shared" si="19"/>
        <v>1455705', 'reports</v>
      </c>
      <c r="E1276" t="s">
        <v>1243</v>
      </c>
      <c r="K1276" t="str">
        <f>IFERROR(MID(#REF!, FIND("H",#REF!)+21, 7), IFERROR(MID(#REF!, FIND("X",#REF!)+21, 7), ""))</f>
        <v/>
      </c>
    </row>
    <row r="1277" spans="3:11" x14ac:dyDescent="0.2">
      <c r="C1277" t="str">
        <f t="shared" si="19"/>
        <v>1452203', 'reports</v>
      </c>
      <c r="E1277" t="s">
        <v>1244</v>
      </c>
      <c r="K1277" t="str">
        <f>IFERROR(MID(#REF!, FIND("H",#REF!)+21, 7), IFERROR(MID(#REF!, FIND("X",#REF!)+21, 7), ""))</f>
        <v/>
      </c>
    </row>
    <row r="1278" spans="3:11" x14ac:dyDescent="0.2">
      <c r="C1278" t="str">
        <f t="shared" si="19"/>
        <v>1452194', 'reports</v>
      </c>
      <c r="E1278" t="s">
        <v>1245</v>
      </c>
      <c r="K1278" t="str">
        <f>IFERROR(MID(#REF!, FIND("H",#REF!)+21, 7), IFERROR(MID(#REF!, FIND("X",#REF!)+21, 7), ""))</f>
        <v/>
      </c>
    </row>
    <row r="1279" spans="3:11" x14ac:dyDescent="0.2">
      <c r="C1279" t="str">
        <f t="shared" si="19"/>
        <v>1439186', 'reports</v>
      </c>
      <c r="E1279" t="s">
        <v>1246</v>
      </c>
      <c r="K1279" t="str">
        <f>IFERROR(MID(#REF!, FIND("H",#REF!)+21, 7), IFERROR(MID(#REF!, FIND("X",#REF!)+21, 7), ""))</f>
        <v/>
      </c>
    </row>
    <row r="1280" spans="3:11" x14ac:dyDescent="0.2">
      <c r="C1280" t="str">
        <f t="shared" si="19"/>
        <v>1420551', 'reports</v>
      </c>
      <c r="E1280" t="s">
        <v>1247</v>
      </c>
      <c r="K1280" t="str">
        <f>IFERROR(MID(#REF!, FIND("H",#REF!)+21, 7), IFERROR(MID(#REF!, FIND("X",#REF!)+21, 7), ""))</f>
        <v/>
      </c>
    </row>
    <row r="1281" spans="3:11" x14ac:dyDescent="0.2">
      <c r="C1281" t="str">
        <f t="shared" si="19"/>
        <v>1414278', 'reports</v>
      </c>
      <c r="E1281" t="s">
        <v>1248</v>
      </c>
      <c r="K1281" t="str">
        <f>IFERROR(MID(#REF!, FIND("H",#REF!)+21, 7), IFERROR(MID(#REF!, FIND("X",#REF!)+21, 7), ""))</f>
        <v/>
      </c>
    </row>
    <row r="1282" spans="3:11" x14ac:dyDescent="0.2">
      <c r="C1282" t="str">
        <f t="shared" ref="C1282:C1345" si="20">MID(E1282, SEARCH("details/", E1282) + 8, SEARCH("/", E1282, SEARCH("details/", E1282) + 8) - SEARCH("details/", E1282) - 8)</f>
        <v>1396286', 'reports</v>
      </c>
      <c r="E1282" t="s">
        <v>1249</v>
      </c>
      <c r="K1282" t="str">
        <f>IFERROR(MID(#REF!, FIND("H",#REF!)+21, 7), IFERROR(MID(#REF!, FIND("X",#REF!)+21, 7), ""))</f>
        <v/>
      </c>
    </row>
    <row r="1283" spans="3:11" x14ac:dyDescent="0.2">
      <c r="C1283" t="str">
        <f t="shared" si="20"/>
        <v>1395113', 'reports</v>
      </c>
      <c r="E1283" t="s">
        <v>1250</v>
      </c>
      <c r="K1283" t="str">
        <f>IFERROR(MID(#REF!, FIND("H",#REF!)+21, 7), IFERROR(MID(#REF!, FIND("X",#REF!)+21, 7), ""))</f>
        <v/>
      </c>
    </row>
    <row r="1284" spans="3:11" x14ac:dyDescent="0.2">
      <c r="C1284" t="str">
        <f t="shared" si="20"/>
        <v>1373657', 'reports</v>
      </c>
      <c r="E1284" t="s">
        <v>1251</v>
      </c>
      <c r="K1284" t="str">
        <f>IFERROR(MID(#REF!, FIND("H",#REF!)+21, 7), IFERROR(MID(#REF!, FIND("X",#REF!)+21, 7), ""))</f>
        <v/>
      </c>
    </row>
    <row r="1285" spans="3:11" x14ac:dyDescent="0.2">
      <c r="C1285" t="str">
        <f t="shared" si="20"/>
        <v>1359767', 'reports</v>
      </c>
      <c r="E1285" t="s">
        <v>1252</v>
      </c>
      <c r="K1285" t="str">
        <f>IFERROR(MID(#REF!, FIND("H",#REF!)+21, 7), IFERROR(MID(#REF!, FIND("X",#REF!)+21, 7), ""))</f>
        <v/>
      </c>
    </row>
    <row r="1286" spans="3:11" x14ac:dyDescent="0.2">
      <c r="C1286" t="str">
        <f t="shared" si="20"/>
        <v>1333867', 'reports</v>
      </c>
      <c r="E1286" t="s">
        <v>1253</v>
      </c>
      <c r="K1286" t="str">
        <f>IFERROR(MID(#REF!, FIND("H",#REF!)+21, 7), IFERROR(MID(#REF!, FIND("X",#REF!)+21, 7), ""))</f>
        <v/>
      </c>
    </row>
    <row r="1287" spans="3:11" x14ac:dyDescent="0.2">
      <c r="C1287" t="str">
        <f t="shared" si="20"/>
        <v>1315914', 'reports</v>
      </c>
      <c r="E1287" t="s">
        <v>1254</v>
      </c>
      <c r="K1287" t="str">
        <f>IFERROR(MID(#REF!, FIND("H",#REF!)+21, 7), IFERROR(MID(#REF!, FIND("X",#REF!)+21, 7), ""))</f>
        <v/>
      </c>
    </row>
    <row r="1288" spans="3:11" x14ac:dyDescent="0.2">
      <c r="C1288" t="str">
        <f t="shared" si="20"/>
        <v>1297950', 'reports</v>
      </c>
      <c r="E1288" t="s">
        <v>1255</v>
      </c>
      <c r="K1288" t="str">
        <f>IFERROR(MID(#REF!, FIND("H",#REF!)+21, 7), IFERROR(MID(#REF!, FIND("X",#REF!)+21, 7), ""))</f>
        <v/>
      </c>
    </row>
    <row r="1289" spans="3:11" x14ac:dyDescent="0.2">
      <c r="C1289" t="str">
        <f t="shared" si="20"/>
        <v>1287037', 'reports</v>
      </c>
      <c r="E1289" t="s">
        <v>1256</v>
      </c>
      <c r="K1289" t="str">
        <f>IFERROR(MID(#REF!, FIND("H",#REF!)+21, 7), IFERROR(MID(#REF!, FIND("X",#REF!)+21, 7), ""))</f>
        <v/>
      </c>
    </row>
    <row r="1290" spans="3:11" x14ac:dyDescent="0.2">
      <c r="C1290" t="str">
        <f t="shared" si="20"/>
        <v>1284618', 'reports</v>
      </c>
      <c r="E1290" t="s">
        <v>1257</v>
      </c>
      <c r="K1290" t="str">
        <f>IFERROR(MID(#REF!, FIND("H",#REF!)+21, 7), IFERROR(MID(#REF!, FIND("X",#REF!)+21, 7), ""))</f>
        <v/>
      </c>
    </row>
    <row r="1291" spans="3:11" x14ac:dyDescent="0.2">
      <c r="C1291" t="str">
        <f t="shared" si="20"/>
        <v>1264610', 'reports</v>
      </c>
      <c r="E1291" t="s">
        <v>1258</v>
      </c>
      <c r="K1291" t="str">
        <f>IFERROR(MID(#REF!, FIND("H",#REF!)+21, 7), IFERROR(MID(#REF!, FIND("X",#REF!)+21, 7), ""))</f>
        <v/>
      </c>
    </row>
    <row r="1292" spans="3:11" x14ac:dyDescent="0.2">
      <c r="C1292" t="str">
        <f t="shared" si="20"/>
        <v>1247762', 'reports</v>
      </c>
      <c r="E1292" t="s">
        <v>1259</v>
      </c>
      <c r="K1292" t="str">
        <f>IFERROR(MID(#REF!, FIND("H",#REF!)+21, 7), IFERROR(MID(#REF!, FIND("X",#REF!)+21, 7), ""))</f>
        <v/>
      </c>
    </row>
    <row r="1293" spans="3:11" x14ac:dyDescent="0.2">
      <c r="C1293" t="str">
        <f t="shared" si="20"/>
        <v>1231367', 'reports</v>
      </c>
      <c r="E1293" t="s">
        <v>1260</v>
      </c>
      <c r="K1293" t="str">
        <f>IFERROR(MID(#REF!, FIND("H",#REF!)+21, 7), IFERROR(MID(#REF!, FIND("X",#REF!)+21, 7), ""))</f>
        <v/>
      </c>
    </row>
    <row r="1294" spans="3:11" x14ac:dyDescent="0.2">
      <c r="C1294" t="str">
        <f t="shared" si="20"/>
        <v>1220458', 'reports</v>
      </c>
      <c r="E1294" t="s">
        <v>1261</v>
      </c>
      <c r="K1294" t="str">
        <f>IFERROR(MID(#REF!, FIND("H",#REF!)+21, 7), IFERROR(MID(#REF!, FIND("X",#REF!)+21, 7), ""))</f>
        <v/>
      </c>
    </row>
    <row r="1295" spans="3:11" x14ac:dyDescent="0.2">
      <c r="C1295" t="str">
        <f t="shared" si="20"/>
        <v>1197061', 'reports</v>
      </c>
      <c r="E1295" t="s">
        <v>1262</v>
      </c>
      <c r="K1295" t="str">
        <f>IFERROR(MID(#REF!, FIND("H",#REF!)+21, 7), IFERROR(MID(#REF!, FIND("X",#REF!)+21, 7), ""))</f>
        <v/>
      </c>
    </row>
    <row r="1296" spans="3:11" x14ac:dyDescent="0.2">
      <c r="C1296" t="str">
        <f t="shared" si="20"/>
        <v>1179984', 'reports</v>
      </c>
      <c r="E1296" t="s">
        <v>1263</v>
      </c>
      <c r="K1296" t="str">
        <f>IFERROR(MID(#REF!, FIND("H",#REF!)+21, 7), IFERROR(MID(#REF!, FIND("X",#REF!)+21, 7), ""))</f>
        <v/>
      </c>
    </row>
    <row r="1297" spans="3:11" x14ac:dyDescent="0.2">
      <c r="C1297" t="str">
        <f t="shared" si="20"/>
        <v>1178305', 'reports</v>
      </c>
      <c r="E1297" t="s">
        <v>1264</v>
      </c>
      <c r="K1297" t="str">
        <f>IFERROR(MID(#REF!, FIND("H",#REF!)+21, 7), IFERROR(MID(#REF!, FIND("X",#REF!)+21, 7), ""))</f>
        <v/>
      </c>
    </row>
    <row r="1298" spans="3:11" x14ac:dyDescent="0.2">
      <c r="C1298" t="str">
        <f t="shared" si="20"/>
        <v>1543398', 'reports</v>
      </c>
      <c r="E1298" t="s">
        <v>1265</v>
      </c>
      <c r="K1298" t="str">
        <f>IFERROR(MID(#REF!, FIND("H",#REF!)+21, 7), IFERROR(MID(#REF!, FIND("X",#REF!)+21, 7), ""))</f>
        <v/>
      </c>
    </row>
    <row r="1299" spans="3:11" x14ac:dyDescent="0.2">
      <c r="C1299" t="str">
        <f t="shared" si="20"/>
        <v>1515113', 'reports</v>
      </c>
      <c r="E1299" t="s">
        <v>1266</v>
      </c>
      <c r="K1299" t="str">
        <f>IFERROR(MID(#REF!, FIND("H",#REF!)+21, 7), IFERROR(MID(#REF!, FIND("X",#REF!)+21, 7), ""))</f>
        <v/>
      </c>
    </row>
    <row r="1300" spans="3:11" x14ac:dyDescent="0.2">
      <c r="C1300" t="str">
        <f t="shared" si="20"/>
        <v>1471797', 'reports</v>
      </c>
      <c r="E1300" t="s">
        <v>1267</v>
      </c>
      <c r="K1300" t="str">
        <f>IFERROR(MID(#REF!, FIND("H",#REF!)+21, 7), IFERROR(MID(#REF!, FIND("X",#REF!)+21, 7), ""))</f>
        <v/>
      </c>
    </row>
    <row r="1301" spans="3:11" x14ac:dyDescent="0.2">
      <c r="C1301" t="str">
        <f t="shared" si="20"/>
        <v>1439124', 'reports</v>
      </c>
      <c r="E1301" t="s">
        <v>1268</v>
      </c>
      <c r="K1301" t="str">
        <f>IFERROR(MID(#REF!, FIND("H",#REF!)+21, 7), IFERROR(MID(#REF!, FIND("X",#REF!)+21, 7), ""))</f>
        <v/>
      </c>
    </row>
    <row r="1302" spans="3:11" x14ac:dyDescent="0.2">
      <c r="C1302" t="str">
        <f t="shared" si="20"/>
        <v>1395181', 'reports</v>
      </c>
      <c r="E1302" t="s">
        <v>1269</v>
      </c>
      <c r="K1302" t="str">
        <f>IFERROR(MID(#REF!, FIND("H",#REF!)+21, 7), IFERROR(MID(#REF!, FIND("X",#REF!)+21, 7), ""))</f>
        <v/>
      </c>
    </row>
    <row r="1303" spans="3:11" x14ac:dyDescent="0.2">
      <c r="C1303" t="str">
        <f t="shared" si="20"/>
        <v>1358371', 'reports</v>
      </c>
      <c r="E1303" t="s">
        <v>1270</v>
      </c>
      <c r="K1303" t="str">
        <f>IFERROR(MID(#REF!, FIND("H",#REF!)+21, 7), IFERROR(MID(#REF!, FIND("X",#REF!)+21, 7), ""))</f>
        <v/>
      </c>
    </row>
    <row r="1304" spans="3:11" x14ac:dyDescent="0.2">
      <c r="C1304" t="str">
        <f t="shared" si="20"/>
        <v>1314730', 'reports</v>
      </c>
      <c r="E1304" t="s">
        <v>1271</v>
      </c>
      <c r="K1304" t="str">
        <f>IFERROR(MID(#REF!, FIND("H",#REF!)+21, 7), IFERROR(MID(#REF!, FIND("X",#REF!)+21, 7), ""))</f>
        <v/>
      </c>
    </row>
    <row r="1305" spans="3:11" x14ac:dyDescent="0.2">
      <c r="C1305" t="str">
        <f t="shared" si="20"/>
        <v>1284046', 'reports</v>
      </c>
      <c r="E1305" t="s">
        <v>1272</v>
      </c>
      <c r="K1305" t="str">
        <f>IFERROR(MID(#REF!, FIND("H",#REF!)+21, 7), IFERROR(MID(#REF!, FIND("X",#REF!)+21, 7), ""))</f>
        <v/>
      </c>
    </row>
    <row r="1306" spans="3:11" x14ac:dyDescent="0.2">
      <c r="C1306" t="str">
        <f t="shared" si="20"/>
        <v>1247744', 'reports</v>
      </c>
      <c r="E1306" t="s">
        <v>1273</v>
      </c>
      <c r="K1306" t="str">
        <f>IFERROR(MID(#REF!, FIND("H",#REF!)+21, 7), IFERROR(MID(#REF!, FIND("X",#REF!)+21, 7), ""))</f>
        <v/>
      </c>
    </row>
    <row r="1307" spans="3:11" x14ac:dyDescent="0.2">
      <c r="C1307" t="str">
        <f t="shared" si="20"/>
        <v>1219466', 'reports</v>
      </c>
      <c r="E1307" t="s">
        <v>1274</v>
      </c>
      <c r="K1307" t="str">
        <f>IFERROR(MID(#REF!, FIND("H",#REF!)+21, 7), IFERROR(MID(#REF!, FIND("X",#REF!)+21, 7), ""))</f>
        <v/>
      </c>
    </row>
    <row r="1308" spans="3:11" x14ac:dyDescent="0.2">
      <c r="C1308" t="str">
        <f t="shared" si="20"/>
        <v>1179064', 'reports</v>
      </c>
      <c r="E1308" t="s">
        <v>1275</v>
      </c>
      <c r="K1308" t="str">
        <f>IFERROR(MID(#REF!, FIND("H",#REF!)+21, 7), IFERROR(MID(#REF!, FIND("X",#REF!)+21, 7), ""))</f>
        <v/>
      </c>
    </row>
    <row r="1309" spans="3:11" x14ac:dyDescent="0.2">
      <c r="C1309" t="str">
        <f t="shared" si="20"/>
        <v>1543808', 'reports</v>
      </c>
      <c r="E1309" t="s">
        <v>1276</v>
      </c>
      <c r="K1309" t="str">
        <f>IFERROR(MID(#REF!, FIND("H",#REF!)+21, 7), IFERROR(MID(#REF!, FIND("X",#REF!)+21, 7), ""))</f>
        <v/>
      </c>
    </row>
    <row r="1310" spans="3:11" x14ac:dyDescent="0.2">
      <c r="C1310" t="str">
        <f t="shared" si="20"/>
        <v>1524461', 'reports</v>
      </c>
      <c r="E1310" t="s">
        <v>1277</v>
      </c>
      <c r="K1310" t="str">
        <f>IFERROR(MID(#REF!, FIND("H",#REF!)+21, 7), IFERROR(MID(#REF!, FIND("X",#REF!)+21, 7), ""))</f>
        <v/>
      </c>
    </row>
    <row r="1311" spans="3:11" x14ac:dyDescent="0.2">
      <c r="C1311" t="str">
        <f t="shared" si="20"/>
        <v>1513301', 'reports</v>
      </c>
      <c r="E1311" t="s">
        <v>1278</v>
      </c>
      <c r="K1311" t="str">
        <f>IFERROR(MID(#REF!, FIND("H",#REF!)+21, 7), IFERROR(MID(#REF!, FIND("X",#REF!)+21, 7), ""))</f>
        <v/>
      </c>
    </row>
    <row r="1312" spans="3:11" x14ac:dyDescent="0.2">
      <c r="C1312" t="str">
        <f t="shared" si="20"/>
        <v>1489320', 'reports</v>
      </c>
      <c r="E1312" t="s">
        <v>1279</v>
      </c>
      <c r="K1312" t="str">
        <f>IFERROR(MID(#REF!, FIND("H",#REF!)+21, 7), IFERROR(MID(#REF!, FIND("X",#REF!)+21, 7), ""))</f>
        <v/>
      </c>
    </row>
    <row r="1313" spans="3:11" x14ac:dyDescent="0.2">
      <c r="C1313" t="str">
        <f t="shared" si="20"/>
        <v>1474014', 'reports</v>
      </c>
      <c r="E1313" t="s">
        <v>1280</v>
      </c>
      <c r="K1313" t="str">
        <f>IFERROR(MID(#REF!, FIND("H",#REF!)+21, 7), IFERROR(MID(#REF!, FIND("X",#REF!)+21, 7), ""))</f>
        <v/>
      </c>
    </row>
    <row r="1314" spans="3:11" x14ac:dyDescent="0.2">
      <c r="C1314" t="str">
        <f t="shared" si="20"/>
        <v>1453639', 'reports</v>
      </c>
      <c r="E1314" t="s">
        <v>1281</v>
      </c>
      <c r="K1314" t="str">
        <f>IFERROR(MID(#REF!, FIND("H",#REF!)+21, 7), IFERROR(MID(#REF!, FIND("X",#REF!)+21, 7), ""))</f>
        <v/>
      </c>
    </row>
    <row r="1315" spans="3:11" x14ac:dyDescent="0.2">
      <c r="C1315" t="str">
        <f t="shared" si="20"/>
        <v>1438040', 'reports</v>
      </c>
      <c r="E1315" t="s">
        <v>1282</v>
      </c>
      <c r="K1315" t="str">
        <f>IFERROR(MID(#REF!, FIND("H",#REF!)+21, 7), IFERROR(MID(#REF!, FIND("X",#REF!)+21, 7), ""))</f>
        <v/>
      </c>
    </row>
    <row r="1316" spans="3:11" x14ac:dyDescent="0.2">
      <c r="C1316" t="str">
        <f t="shared" si="20"/>
        <v>1415203', 'reports</v>
      </c>
      <c r="E1316" t="s">
        <v>1283</v>
      </c>
      <c r="K1316" t="str">
        <f>IFERROR(MID(#REF!, FIND("H",#REF!)+21, 7), IFERROR(MID(#REF!, FIND("X",#REF!)+21, 7), ""))</f>
        <v/>
      </c>
    </row>
    <row r="1317" spans="3:11" x14ac:dyDescent="0.2">
      <c r="C1317" t="str">
        <f t="shared" si="20"/>
        <v>1397867', 'reports</v>
      </c>
      <c r="E1317" t="s">
        <v>1284</v>
      </c>
      <c r="K1317" t="str">
        <f>IFERROR(MID(#REF!, FIND("H",#REF!)+21, 7), IFERROR(MID(#REF!, FIND("X",#REF!)+21, 7), ""))</f>
        <v/>
      </c>
    </row>
    <row r="1318" spans="3:11" x14ac:dyDescent="0.2">
      <c r="C1318" t="str">
        <f t="shared" si="20"/>
        <v>1373171', 'reports</v>
      </c>
      <c r="E1318" t="s">
        <v>1285</v>
      </c>
      <c r="K1318" t="str">
        <f>IFERROR(MID(#REF!, FIND("H",#REF!)+21, 7), IFERROR(MID(#REF!, FIND("X",#REF!)+21, 7), ""))</f>
        <v/>
      </c>
    </row>
    <row r="1319" spans="3:11" x14ac:dyDescent="0.2">
      <c r="C1319" t="str">
        <f t="shared" si="20"/>
        <v>1359901', 'reports</v>
      </c>
      <c r="E1319" t="s">
        <v>1286</v>
      </c>
      <c r="K1319" t="str">
        <f>IFERROR(MID(#REF!, FIND("H",#REF!)+21, 7), IFERROR(MID(#REF!, FIND("X",#REF!)+21, 7), ""))</f>
        <v/>
      </c>
    </row>
    <row r="1320" spans="3:11" x14ac:dyDescent="0.2">
      <c r="C1320" t="str">
        <f t="shared" si="20"/>
        <v>1335440', 'reports</v>
      </c>
      <c r="E1320" t="s">
        <v>1287</v>
      </c>
      <c r="K1320" t="str">
        <f>IFERROR(MID(#REF!, FIND("H",#REF!)+21, 7), IFERROR(MID(#REF!, FIND("X",#REF!)+21, 7), ""))</f>
        <v/>
      </c>
    </row>
    <row r="1321" spans="3:11" x14ac:dyDescent="0.2">
      <c r="C1321" t="str">
        <f t="shared" si="20"/>
        <v>1318161', 'reports</v>
      </c>
      <c r="E1321" t="s">
        <v>1288</v>
      </c>
      <c r="K1321" t="str">
        <f>IFERROR(MID(#REF!, FIND("H",#REF!)+21, 7), IFERROR(MID(#REF!, FIND("X",#REF!)+21, 7), ""))</f>
        <v/>
      </c>
    </row>
    <row r="1322" spans="3:11" x14ac:dyDescent="0.2">
      <c r="C1322" t="str">
        <f t="shared" si="20"/>
        <v>1301130', 'reports</v>
      </c>
      <c r="E1322" t="s">
        <v>1289</v>
      </c>
      <c r="K1322" t="str">
        <f>IFERROR(MID(#REF!, FIND("H",#REF!)+21, 7), IFERROR(MID(#REF!, FIND("X",#REF!)+21, 7), ""))</f>
        <v/>
      </c>
    </row>
    <row r="1323" spans="3:11" x14ac:dyDescent="0.2">
      <c r="C1323" t="str">
        <f t="shared" si="20"/>
        <v>1296867', 'reports</v>
      </c>
      <c r="E1323" t="s">
        <v>1290</v>
      </c>
      <c r="K1323" t="str">
        <f>IFERROR(MID(#REF!, FIND("H",#REF!)+21, 7), IFERROR(MID(#REF!, FIND("X",#REF!)+21, 7), ""))</f>
        <v/>
      </c>
    </row>
    <row r="1324" spans="3:11" x14ac:dyDescent="0.2">
      <c r="C1324" t="str">
        <f t="shared" si="20"/>
        <v>1284965', 'reports</v>
      </c>
      <c r="E1324" t="s">
        <v>1291</v>
      </c>
      <c r="K1324" t="str">
        <f>IFERROR(MID(#REF!, FIND("H",#REF!)+21, 7), IFERROR(MID(#REF!, FIND("X",#REF!)+21, 7), ""))</f>
        <v/>
      </c>
    </row>
    <row r="1325" spans="3:11" x14ac:dyDescent="0.2">
      <c r="C1325" t="str">
        <f t="shared" si="20"/>
        <v>1275187', 'reports</v>
      </c>
      <c r="E1325" t="s">
        <v>1292</v>
      </c>
      <c r="K1325" t="str">
        <f>IFERROR(MID(#REF!, FIND("H",#REF!)+21, 7), IFERROR(MID(#REF!, FIND("X",#REF!)+21, 7), ""))</f>
        <v/>
      </c>
    </row>
    <row r="1326" spans="3:11" x14ac:dyDescent="0.2">
      <c r="C1326" t="str">
        <f t="shared" si="20"/>
        <v>1275053', 'reports</v>
      </c>
      <c r="E1326" t="s">
        <v>1293</v>
      </c>
      <c r="K1326" t="str">
        <f>IFERROR(MID(#REF!, FIND("H",#REF!)+21, 7), IFERROR(MID(#REF!, FIND("X",#REF!)+21, 7), ""))</f>
        <v/>
      </c>
    </row>
    <row r="1327" spans="3:11" x14ac:dyDescent="0.2">
      <c r="C1327" t="str">
        <f t="shared" si="20"/>
        <v>1266067', 'reports</v>
      </c>
      <c r="E1327" t="s">
        <v>1294</v>
      </c>
      <c r="K1327" t="str">
        <f>IFERROR(MID(#REF!, FIND("H",#REF!)+21, 7), IFERROR(MID(#REF!, FIND("X",#REF!)+21, 7), ""))</f>
        <v/>
      </c>
    </row>
    <row r="1328" spans="3:11" x14ac:dyDescent="0.2">
      <c r="C1328" t="str">
        <f t="shared" si="20"/>
        <v>1250937', 'reports</v>
      </c>
      <c r="E1328" t="s">
        <v>1295</v>
      </c>
      <c r="K1328" t="str">
        <f>IFERROR(MID(#REF!, FIND("H",#REF!)+21, 7), IFERROR(MID(#REF!, FIND("X",#REF!)+21, 7), ""))</f>
        <v/>
      </c>
    </row>
    <row r="1329" spans="3:11" x14ac:dyDescent="0.2">
      <c r="C1329" t="str">
        <f t="shared" si="20"/>
        <v>1232491', 'reports</v>
      </c>
      <c r="E1329" t="s">
        <v>1296</v>
      </c>
      <c r="K1329" t="str">
        <f>IFERROR(MID(#REF!, FIND("H",#REF!)+21, 7), IFERROR(MID(#REF!, FIND("X",#REF!)+21, 7), ""))</f>
        <v/>
      </c>
    </row>
    <row r="1330" spans="3:11" x14ac:dyDescent="0.2">
      <c r="C1330" t="str">
        <f t="shared" si="20"/>
        <v>1219354', 'reports</v>
      </c>
      <c r="E1330" t="s">
        <v>1297</v>
      </c>
      <c r="K1330" t="str">
        <f>IFERROR(MID(#REF!, FIND("H",#REF!)+21, 7), IFERROR(MID(#REF!, FIND("X",#REF!)+21, 7), ""))</f>
        <v/>
      </c>
    </row>
    <row r="1331" spans="3:11" x14ac:dyDescent="0.2">
      <c r="C1331" t="str">
        <f t="shared" si="20"/>
        <v>1199153', 'reports</v>
      </c>
      <c r="E1331" t="s">
        <v>1298</v>
      </c>
      <c r="K1331" t="str">
        <f>IFERROR(MID(#REF!, FIND("H",#REF!)+21, 7), IFERROR(MID(#REF!, FIND("X",#REF!)+21, 7), ""))</f>
        <v/>
      </c>
    </row>
    <row r="1332" spans="3:11" x14ac:dyDescent="0.2">
      <c r="C1332" t="str">
        <f t="shared" si="20"/>
        <v>1182032', 'reports</v>
      </c>
      <c r="E1332" t="s">
        <v>1299</v>
      </c>
      <c r="K1332" t="str">
        <f>IFERROR(MID(#REF!, FIND("H",#REF!)+21, 7), IFERROR(MID(#REF!, FIND("X",#REF!)+21, 7), ""))</f>
        <v/>
      </c>
    </row>
    <row r="1333" spans="3:11" x14ac:dyDescent="0.2">
      <c r="C1333" t="str">
        <f t="shared" si="20"/>
        <v>1182024', 'reports</v>
      </c>
      <c r="E1333" t="s">
        <v>1300</v>
      </c>
      <c r="K1333" t="str">
        <f>IFERROR(MID(#REF!, FIND("H",#REF!)+21, 7), IFERROR(MID(#REF!, FIND("X",#REF!)+21, 7), ""))</f>
        <v/>
      </c>
    </row>
    <row r="1334" spans="3:11" x14ac:dyDescent="0.2">
      <c r="C1334" t="str">
        <f t="shared" si="20"/>
        <v>1163873', 'reports</v>
      </c>
      <c r="E1334" t="s">
        <v>1301</v>
      </c>
      <c r="K1334" t="str">
        <f>IFERROR(MID(#REF!, FIND("H",#REF!)+21, 7), IFERROR(MID(#REF!, FIND("X",#REF!)+21, 7), ""))</f>
        <v/>
      </c>
    </row>
    <row r="1335" spans="3:11" x14ac:dyDescent="0.2">
      <c r="C1335" t="str">
        <f t="shared" si="20"/>
        <v>1543968', 'reports</v>
      </c>
      <c r="E1335" t="s">
        <v>1302</v>
      </c>
      <c r="K1335" t="str">
        <f>IFERROR(MID(#REF!, FIND("H",#REF!)+21, 7), IFERROR(MID(#REF!, FIND("X",#REF!)+21, 7), ""))</f>
        <v/>
      </c>
    </row>
    <row r="1336" spans="3:11" x14ac:dyDescent="0.2">
      <c r="C1336" t="str">
        <f t="shared" si="20"/>
        <v>1524561', 'reports</v>
      </c>
      <c r="E1336" t="s">
        <v>1303</v>
      </c>
      <c r="K1336" t="str">
        <f>IFERROR(MID(#REF!, FIND("H",#REF!)+21, 7), IFERROR(MID(#REF!, FIND("X",#REF!)+21, 7), ""))</f>
        <v/>
      </c>
    </row>
    <row r="1337" spans="3:11" x14ac:dyDescent="0.2">
      <c r="C1337" t="str">
        <f t="shared" si="20"/>
        <v>1512484', 'reports</v>
      </c>
      <c r="E1337" t="s">
        <v>1304</v>
      </c>
      <c r="K1337" t="str">
        <f>IFERROR(MID(#REF!, FIND("H",#REF!)+21, 7), IFERROR(MID(#REF!, FIND("X",#REF!)+21, 7), ""))</f>
        <v/>
      </c>
    </row>
    <row r="1338" spans="3:11" x14ac:dyDescent="0.2">
      <c r="C1338" t="str">
        <f t="shared" si="20"/>
        <v>1487976', 'reports</v>
      </c>
      <c r="E1338" t="s">
        <v>1305</v>
      </c>
      <c r="K1338" t="str">
        <f>IFERROR(MID(#REF!, FIND("H",#REF!)+21, 7), IFERROR(MID(#REF!, FIND("X",#REF!)+21, 7), ""))</f>
        <v/>
      </c>
    </row>
    <row r="1339" spans="3:11" x14ac:dyDescent="0.2">
      <c r="C1339" t="str">
        <f t="shared" si="20"/>
        <v>1472724', 'reports</v>
      </c>
      <c r="E1339" t="s">
        <v>1306</v>
      </c>
      <c r="K1339" t="str">
        <f>IFERROR(MID(#REF!, FIND("H",#REF!)+21, 7), IFERROR(MID(#REF!, FIND("X",#REF!)+21, 7), ""))</f>
        <v/>
      </c>
    </row>
    <row r="1340" spans="3:11" x14ac:dyDescent="0.2">
      <c r="C1340" t="str">
        <f t="shared" si="20"/>
        <v>1453002', 'reports</v>
      </c>
      <c r="E1340" t="s">
        <v>1307</v>
      </c>
      <c r="K1340" t="str">
        <f>IFERROR(MID(#REF!, FIND("H",#REF!)+21, 7), IFERROR(MID(#REF!, FIND("X",#REF!)+21, 7), ""))</f>
        <v/>
      </c>
    </row>
    <row r="1341" spans="3:11" x14ac:dyDescent="0.2">
      <c r="C1341" t="str">
        <f t="shared" si="20"/>
        <v>1438262', 'reports</v>
      </c>
      <c r="E1341" t="s">
        <v>1308</v>
      </c>
      <c r="K1341" t="str">
        <f>IFERROR(MID(#REF!, FIND("H",#REF!)+21, 7), IFERROR(MID(#REF!, FIND("X",#REF!)+21, 7), ""))</f>
        <v/>
      </c>
    </row>
    <row r="1342" spans="3:11" x14ac:dyDescent="0.2">
      <c r="C1342" t="str">
        <f t="shared" si="20"/>
        <v>1413557', 'reports</v>
      </c>
      <c r="E1342" t="s">
        <v>1309</v>
      </c>
      <c r="K1342" t="str">
        <f>IFERROR(MID(#REF!, FIND("H",#REF!)+21, 7), IFERROR(MID(#REF!, FIND("X",#REF!)+21, 7), ""))</f>
        <v/>
      </c>
    </row>
    <row r="1343" spans="3:11" x14ac:dyDescent="0.2">
      <c r="C1343" t="str">
        <f t="shared" si="20"/>
        <v>1396957', 'reports</v>
      </c>
      <c r="E1343" t="s">
        <v>1310</v>
      </c>
      <c r="K1343" t="str">
        <f>IFERROR(MID(#REF!, FIND("H",#REF!)+21, 7), IFERROR(MID(#REF!, FIND("X",#REF!)+21, 7), ""))</f>
        <v/>
      </c>
    </row>
    <row r="1344" spans="3:11" x14ac:dyDescent="0.2">
      <c r="C1344" t="str">
        <f t="shared" si="20"/>
        <v>1372432', 'reports</v>
      </c>
      <c r="E1344" t="s">
        <v>1311</v>
      </c>
      <c r="K1344" t="str">
        <f>IFERROR(MID(#REF!, FIND("H",#REF!)+21, 7), IFERROR(MID(#REF!, FIND("X",#REF!)+21, 7), ""))</f>
        <v/>
      </c>
    </row>
    <row r="1345" spans="3:11" x14ac:dyDescent="0.2">
      <c r="C1345" t="str">
        <f t="shared" si="20"/>
        <v>1360229', 'reports</v>
      </c>
      <c r="E1345" t="s">
        <v>1312</v>
      </c>
      <c r="K1345" t="str">
        <f>IFERROR(MID(#REF!, FIND("H",#REF!)+21, 7), IFERROR(MID(#REF!, FIND("X",#REF!)+21, 7), ""))</f>
        <v/>
      </c>
    </row>
    <row r="1346" spans="3:11" x14ac:dyDescent="0.2">
      <c r="C1346" t="str">
        <f t="shared" ref="C1346:C1409" si="21">MID(E1346, SEARCH("details/", E1346) + 8, SEARCH("/", E1346, SEARCH("details/", E1346) + 8) - SEARCH("details/", E1346) - 8)</f>
        <v>1330130', 'reports</v>
      </c>
      <c r="E1346" t="s">
        <v>1313</v>
      </c>
      <c r="K1346" t="str">
        <f>IFERROR(MID(#REF!, FIND("H",#REF!)+21, 7), IFERROR(MID(#REF!, FIND("X",#REF!)+21, 7), ""))</f>
        <v/>
      </c>
    </row>
    <row r="1347" spans="3:11" x14ac:dyDescent="0.2">
      <c r="C1347" t="str">
        <f t="shared" si="21"/>
        <v>1316898', 'reports</v>
      </c>
      <c r="E1347" t="s">
        <v>1314</v>
      </c>
      <c r="K1347" t="str">
        <f>IFERROR(MID(#REF!, FIND("H",#REF!)+21, 7), IFERROR(MID(#REF!, FIND("X",#REF!)+21, 7), ""))</f>
        <v/>
      </c>
    </row>
    <row r="1348" spans="3:11" x14ac:dyDescent="0.2">
      <c r="C1348" t="str">
        <f t="shared" si="21"/>
        <v>1297724', 'reports</v>
      </c>
      <c r="E1348" t="s">
        <v>1315</v>
      </c>
      <c r="K1348" t="str">
        <f>IFERROR(MID(#REF!, FIND("H",#REF!)+21, 7), IFERROR(MID(#REF!, FIND("X",#REF!)+21, 7), ""))</f>
        <v/>
      </c>
    </row>
    <row r="1349" spans="3:11" x14ac:dyDescent="0.2">
      <c r="C1349" t="str">
        <f t="shared" si="21"/>
        <v>1286043', 'reports</v>
      </c>
      <c r="E1349" t="s">
        <v>1316</v>
      </c>
      <c r="K1349" t="str">
        <f>IFERROR(MID(#REF!, FIND("H",#REF!)+21, 7), IFERROR(MID(#REF!, FIND("X",#REF!)+21, 7), ""))</f>
        <v/>
      </c>
    </row>
    <row r="1350" spans="3:11" x14ac:dyDescent="0.2">
      <c r="C1350" t="str">
        <f t="shared" si="21"/>
        <v>1264754', 'reports</v>
      </c>
      <c r="E1350" t="s">
        <v>1317</v>
      </c>
      <c r="K1350" t="str">
        <f>IFERROR(MID(#REF!, FIND("H",#REF!)+21, 7), IFERROR(MID(#REF!, FIND("X",#REF!)+21, 7), ""))</f>
        <v/>
      </c>
    </row>
    <row r="1351" spans="3:11" x14ac:dyDescent="0.2">
      <c r="C1351" t="str">
        <f t="shared" si="21"/>
        <v>1250050', 'reports</v>
      </c>
      <c r="E1351" t="s">
        <v>1318</v>
      </c>
      <c r="K1351" t="str">
        <f>IFERROR(MID(#REF!, FIND("H",#REF!)+21, 7), IFERROR(MID(#REF!, FIND("X",#REF!)+21, 7), ""))</f>
        <v/>
      </c>
    </row>
    <row r="1352" spans="3:11" x14ac:dyDescent="0.2">
      <c r="C1352" t="str">
        <f t="shared" si="21"/>
        <v>1231867', 'reports</v>
      </c>
      <c r="E1352" t="s">
        <v>1319</v>
      </c>
      <c r="K1352" t="str">
        <f>IFERROR(MID(#REF!, FIND("H",#REF!)+21, 7), IFERROR(MID(#REF!, FIND("X",#REF!)+21, 7), ""))</f>
        <v/>
      </c>
    </row>
    <row r="1353" spans="3:11" x14ac:dyDescent="0.2">
      <c r="C1353" t="str">
        <f t="shared" si="21"/>
        <v>1220108', 'reports</v>
      </c>
      <c r="E1353" t="s">
        <v>1320</v>
      </c>
      <c r="K1353" t="str">
        <f>IFERROR(MID(#REF!, FIND("H",#REF!)+21, 7), IFERROR(MID(#REF!, FIND("X",#REF!)+21, 7), ""))</f>
        <v/>
      </c>
    </row>
    <row r="1354" spans="3:11" x14ac:dyDescent="0.2">
      <c r="C1354" t="str">
        <f t="shared" si="21"/>
        <v>1198082', 'reports</v>
      </c>
      <c r="E1354" t="s">
        <v>1321</v>
      </c>
      <c r="K1354" t="str">
        <f>IFERROR(MID(#REF!, FIND("H",#REF!)+21, 7), IFERROR(MID(#REF!, FIND("X",#REF!)+21, 7), ""))</f>
        <v/>
      </c>
    </row>
    <row r="1355" spans="3:11" x14ac:dyDescent="0.2">
      <c r="C1355" t="str">
        <f t="shared" si="21"/>
        <v>1180866', 'reports</v>
      </c>
      <c r="E1355" t="s">
        <v>1322</v>
      </c>
      <c r="K1355" t="str">
        <f>IFERROR(MID(#REF!, FIND("H",#REF!)+21, 7), IFERROR(MID(#REF!, FIND("X",#REF!)+21, 7), ""))</f>
        <v/>
      </c>
    </row>
    <row r="1356" spans="3:11" x14ac:dyDescent="0.2">
      <c r="C1356" t="str">
        <f t="shared" si="21"/>
        <v>1163157', 'reports</v>
      </c>
      <c r="E1356" t="s">
        <v>1323</v>
      </c>
      <c r="K1356" t="str">
        <f>IFERROR(MID(#REF!, FIND("H",#REF!)+21, 7), IFERROR(MID(#REF!, FIND("X",#REF!)+21, 7), ""))</f>
        <v/>
      </c>
    </row>
    <row r="1357" spans="3:11" x14ac:dyDescent="0.2">
      <c r="C1357" t="str">
        <f t="shared" si="21"/>
        <v>1543233', 'reports</v>
      </c>
      <c r="E1357" t="s">
        <v>1324</v>
      </c>
      <c r="K1357" t="str">
        <f>IFERROR(MID(#REF!, FIND("H",#REF!)+21, 7), IFERROR(MID(#REF!, FIND("X",#REF!)+21, 7), ""))</f>
        <v/>
      </c>
    </row>
    <row r="1358" spans="3:11" x14ac:dyDescent="0.2">
      <c r="C1358" t="str">
        <f t="shared" si="21"/>
        <v>1525103', 'reports</v>
      </c>
      <c r="E1358" t="s">
        <v>1325</v>
      </c>
      <c r="K1358" t="str">
        <f>IFERROR(MID(#REF!, FIND("H",#REF!)+21, 7), IFERROR(MID(#REF!, FIND("X",#REF!)+21, 7), ""))</f>
        <v/>
      </c>
    </row>
    <row r="1359" spans="3:11" x14ac:dyDescent="0.2">
      <c r="C1359" t="str">
        <f t="shared" si="21"/>
        <v>1515141', 'reports</v>
      </c>
      <c r="E1359" t="s">
        <v>1326</v>
      </c>
      <c r="K1359" t="str">
        <f>IFERROR(MID(#REF!, FIND("H",#REF!)+21, 7), IFERROR(MID(#REF!, FIND("X",#REF!)+21, 7), ""))</f>
        <v/>
      </c>
    </row>
    <row r="1360" spans="3:11" x14ac:dyDescent="0.2">
      <c r="C1360" t="str">
        <f t="shared" si="21"/>
        <v>1490008', 'reports</v>
      </c>
      <c r="E1360" t="s">
        <v>1327</v>
      </c>
      <c r="K1360" t="str">
        <f>IFERROR(MID(#REF!, FIND("H",#REF!)+21, 7), IFERROR(MID(#REF!, FIND("X",#REF!)+21, 7), ""))</f>
        <v/>
      </c>
    </row>
    <row r="1361" spans="3:11" x14ac:dyDescent="0.2">
      <c r="C1361" t="str">
        <f t="shared" si="21"/>
        <v>1473815', 'reports</v>
      </c>
      <c r="E1361" t="s">
        <v>1328</v>
      </c>
      <c r="K1361" t="str">
        <f>IFERROR(MID(#REF!, FIND("H",#REF!)+21, 7), IFERROR(MID(#REF!, FIND("X",#REF!)+21, 7), ""))</f>
        <v/>
      </c>
    </row>
    <row r="1362" spans="3:11" x14ac:dyDescent="0.2">
      <c r="C1362" t="str">
        <f t="shared" si="21"/>
        <v>1439423', 'reports</v>
      </c>
      <c r="E1362" t="s">
        <v>1329</v>
      </c>
      <c r="K1362" t="str">
        <f>IFERROR(MID(#REF!, FIND("H",#REF!)+21, 7), IFERROR(MID(#REF!, FIND("X",#REF!)+21, 7), ""))</f>
        <v/>
      </c>
    </row>
    <row r="1363" spans="3:11" x14ac:dyDescent="0.2">
      <c r="C1363" t="str">
        <f t="shared" si="21"/>
        <v>1414168', 'reports</v>
      </c>
      <c r="E1363" t="s">
        <v>1330</v>
      </c>
      <c r="K1363" t="str">
        <f>IFERROR(MID(#REF!, FIND("H",#REF!)+21, 7), IFERROR(MID(#REF!, FIND("X",#REF!)+21, 7), ""))</f>
        <v/>
      </c>
    </row>
    <row r="1364" spans="3:11" x14ac:dyDescent="0.2">
      <c r="C1364" t="str">
        <f t="shared" si="21"/>
        <v>1396021', 'reports</v>
      </c>
      <c r="E1364" t="s">
        <v>1331</v>
      </c>
      <c r="K1364" t="str">
        <f>IFERROR(MID(#REF!, FIND("H",#REF!)+21, 7), IFERROR(MID(#REF!, FIND("X",#REF!)+21, 7), ""))</f>
        <v/>
      </c>
    </row>
    <row r="1365" spans="3:11" x14ac:dyDescent="0.2">
      <c r="C1365" t="str">
        <f t="shared" si="21"/>
        <v>1372925', 'reports</v>
      </c>
      <c r="E1365" t="s">
        <v>1332</v>
      </c>
      <c r="K1365" t="str">
        <f>IFERROR(MID(#REF!, FIND("H",#REF!)+21, 7), IFERROR(MID(#REF!, FIND("X",#REF!)+21, 7), ""))</f>
        <v/>
      </c>
    </row>
    <row r="1366" spans="3:11" x14ac:dyDescent="0.2">
      <c r="C1366" t="str">
        <f t="shared" si="21"/>
        <v>1359856', 'reports</v>
      </c>
      <c r="E1366" t="s">
        <v>1333</v>
      </c>
      <c r="K1366" t="str">
        <f>IFERROR(MID(#REF!, FIND("H",#REF!)+21, 7), IFERROR(MID(#REF!, FIND("X",#REF!)+21, 7), ""))</f>
        <v/>
      </c>
    </row>
    <row r="1367" spans="3:11" x14ac:dyDescent="0.2">
      <c r="C1367" t="str">
        <f t="shared" si="21"/>
        <v>1334543', 'reports</v>
      </c>
      <c r="E1367" t="s">
        <v>1334</v>
      </c>
      <c r="K1367" t="str">
        <f>IFERROR(MID(#REF!, FIND("H",#REF!)+21, 7), IFERROR(MID(#REF!, FIND("X",#REF!)+21, 7), ""))</f>
        <v/>
      </c>
    </row>
    <row r="1368" spans="3:11" x14ac:dyDescent="0.2">
      <c r="C1368" t="str">
        <f t="shared" si="21"/>
        <v>1316794', 'reports</v>
      </c>
      <c r="E1368" t="s">
        <v>1335</v>
      </c>
      <c r="K1368" t="str">
        <f>IFERROR(MID(#REF!, FIND("H",#REF!)+21, 7), IFERROR(MID(#REF!, FIND("X",#REF!)+21, 7), ""))</f>
        <v/>
      </c>
    </row>
    <row r="1369" spans="3:11" x14ac:dyDescent="0.2">
      <c r="C1369" t="str">
        <f t="shared" si="21"/>
        <v>1298849', 'reports</v>
      </c>
      <c r="E1369" t="s">
        <v>1336</v>
      </c>
      <c r="K1369" t="str">
        <f>IFERROR(MID(#REF!, FIND("H",#REF!)+21, 7), IFERROR(MID(#REF!, FIND("X",#REF!)+21, 7), ""))</f>
        <v/>
      </c>
    </row>
    <row r="1370" spans="3:11" x14ac:dyDescent="0.2">
      <c r="C1370" t="str">
        <f t="shared" si="21"/>
        <v>1286918', 'reports</v>
      </c>
      <c r="E1370" t="s">
        <v>1337</v>
      </c>
      <c r="K1370" t="str">
        <f>IFERROR(MID(#REF!, FIND("H",#REF!)+21, 7), IFERROR(MID(#REF!, FIND("X",#REF!)+21, 7), ""))</f>
        <v/>
      </c>
    </row>
    <row r="1371" spans="3:11" x14ac:dyDescent="0.2">
      <c r="C1371" t="str">
        <f t="shared" si="21"/>
        <v>1250228', 'reports</v>
      </c>
      <c r="E1371" t="s">
        <v>1338</v>
      </c>
      <c r="K1371" t="str">
        <f>IFERROR(MID(#REF!, FIND("H",#REF!)+21, 7), IFERROR(MID(#REF!, FIND("X",#REF!)+21, 7), ""))</f>
        <v/>
      </c>
    </row>
    <row r="1372" spans="3:11" x14ac:dyDescent="0.2">
      <c r="C1372" t="str">
        <f t="shared" si="21"/>
        <v>1231000', 'reports</v>
      </c>
      <c r="E1372" t="s">
        <v>1339</v>
      </c>
      <c r="K1372" t="str">
        <f>IFERROR(MID(#REF!, FIND("H",#REF!)+21, 7), IFERROR(MID(#REF!, FIND("X",#REF!)+21, 7), ""))</f>
        <v/>
      </c>
    </row>
    <row r="1373" spans="3:11" x14ac:dyDescent="0.2">
      <c r="C1373" t="str">
        <f t="shared" si="21"/>
        <v>1220762', 'reports</v>
      </c>
      <c r="E1373" t="s">
        <v>1340</v>
      </c>
      <c r="K1373" t="str">
        <f>IFERROR(MID(#REF!, FIND("H",#REF!)+21, 7), IFERROR(MID(#REF!, FIND("X",#REF!)+21, 7), ""))</f>
        <v/>
      </c>
    </row>
    <row r="1374" spans="3:11" x14ac:dyDescent="0.2">
      <c r="C1374" t="str">
        <f t="shared" si="21"/>
        <v>1197978', 'reports</v>
      </c>
      <c r="E1374" t="s">
        <v>1341</v>
      </c>
      <c r="K1374" t="str">
        <f>IFERROR(MID(#REF!, FIND("H",#REF!)+21, 7), IFERROR(MID(#REF!, FIND("X",#REF!)+21, 7), ""))</f>
        <v/>
      </c>
    </row>
    <row r="1375" spans="3:11" x14ac:dyDescent="0.2">
      <c r="C1375" t="str">
        <f t="shared" si="21"/>
        <v>1195580', 'reports</v>
      </c>
      <c r="E1375" t="s">
        <v>1342</v>
      </c>
      <c r="K1375" t="str">
        <f>IFERROR(MID(#REF!, FIND("H",#REF!)+21, 7), IFERROR(MID(#REF!, FIND("X",#REF!)+21, 7), ""))</f>
        <v/>
      </c>
    </row>
    <row r="1376" spans="3:11" x14ac:dyDescent="0.2">
      <c r="C1376" t="str">
        <f t="shared" si="21"/>
        <v>1181103', 'reports</v>
      </c>
      <c r="E1376" t="s">
        <v>1343</v>
      </c>
      <c r="K1376" t="str">
        <f>IFERROR(MID(#REF!, FIND("H",#REF!)+21, 7), IFERROR(MID(#REF!, FIND("X",#REF!)+21, 7), ""))</f>
        <v/>
      </c>
    </row>
    <row r="1377" spans="3:11" x14ac:dyDescent="0.2">
      <c r="C1377" t="str">
        <f t="shared" si="21"/>
        <v>1180524', 'reports</v>
      </c>
      <c r="E1377" t="s">
        <v>1344</v>
      </c>
      <c r="K1377" t="str">
        <f>IFERROR(MID(#REF!, FIND("H",#REF!)+21, 7), IFERROR(MID(#REF!, FIND("X",#REF!)+21, 7), ""))</f>
        <v/>
      </c>
    </row>
    <row r="1378" spans="3:11" x14ac:dyDescent="0.2">
      <c r="C1378" t="str">
        <f t="shared" si="21"/>
        <v>1180452', 'reports</v>
      </c>
      <c r="E1378" t="s">
        <v>1345</v>
      </c>
      <c r="K1378" t="str">
        <f>IFERROR(MID(#REF!, FIND("H",#REF!)+21, 7), IFERROR(MID(#REF!, FIND("X",#REF!)+21, 7), ""))</f>
        <v/>
      </c>
    </row>
    <row r="1379" spans="3:11" x14ac:dyDescent="0.2">
      <c r="C1379" t="str">
        <f t="shared" si="21"/>
        <v>1179620', 'reports</v>
      </c>
      <c r="E1379" t="s">
        <v>1346</v>
      </c>
      <c r="K1379" t="str">
        <f>IFERROR(MID(#REF!, FIND("H",#REF!)+21, 7), IFERROR(MID(#REF!, FIND("X",#REF!)+21, 7), ""))</f>
        <v/>
      </c>
    </row>
    <row r="1380" spans="3:11" x14ac:dyDescent="0.2">
      <c r="C1380" t="str">
        <f t="shared" si="21"/>
        <v>1541320', 'reports</v>
      </c>
      <c r="E1380" t="s">
        <v>1347</v>
      </c>
      <c r="K1380" t="str">
        <f>IFERROR(MID(#REF!, FIND("H",#REF!)+21, 7), IFERROR(MID(#REF!, FIND("X",#REF!)+21, 7), ""))</f>
        <v/>
      </c>
    </row>
    <row r="1381" spans="3:11" x14ac:dyDescent="0.2">
      <c r="C1381" t="str">
        <f t="shared" si="21"/>
        <v>1522524', 'reports</v>
      </c>
      <c r="E1381" t="s">
        <v>1348</v>
      </c>
      <c r="K1381" t="str">
        <f>IFERROR(MID(#REF!, FIND("H",#REF!)+21, 7), IFERROR(MID(#REF!, FIND("X",#REF!)+21, 7), ""))</f>
        <v/>
      </c>
    </row>
    <row r="1382" spans="3:11" x14ac:dyDescent="0.2">
      <c r="C1382" t="str">
        <f t="shared" si="21"/>
        <v>1512106', 'reports</v>
      </c>
      <c r="E1382" t="s">
        <v>1349</v>
      </c>
      <c r="K1382" t="str">
        <f>IFERROR(MID(#REF!, FIND("H",#REF!)+21, 7), IFERROR(MID(#REF!, FIND("X",#REF!)+21, 7), ""))</f>
        <v/>
      </c>
    </row>
    <row r="1383" spans="3:11" x14ac:dyDescent="0.2">
      <c r="C1383" t="str">
        <f t="shared" si="21"/>
        <v>1489088', 'reports</v>
      </c>
      <c r="E1383" t="s">
        <v>1350</v>
      </c>
      <c r="K1383" t="str">
        <f>IFERROR(MID(#REF!, FIND("H",#REF!)+21, 7), IFERROR(MID(#REF!, FIND("X",#REF!)+21, 7), ""))</f>
        <v/>
      </c>
    </row>
    <row r="1384" spans="3:11" x14ac:dyDescent="0.2">
      <c r="C1384" t="str">
        <f t="shared" si="21"/>
        <v>1470932', 'reports</v>
      </c>
      <c r="E1384" t="s">
        <v>1351</v>
      </c>
      <c r="K1384" t="str">
        <f>IFERROR(MID(#REF!, FIND("H",#REF!)+21, 7), IFERROR(MID(#REF!, FIND("X",#REF!)+21, 7), ""))</f>
        <v/>
      </c>
    </row>
    <row r="1385" spans="3:11" x14ac:dyDescent="0.2">
      <c r="C1385" t="str">
        <f t="shared" si="21"/>
        <v>1450043', 'reports</v>
      </c>
      <c r="E1385" t="s">
        <v>1352</v>
      </c>
      <c r="K1385" t="str">
        <f>IFERROR(MID(#REF!, FIND("H",#REF!)+21, 7), IFERROR(MID(#REF!, FIND("X",#REF!)+21, 7), ""))</f>
        <v/>
      </c>
    </row>
    <row r="1386" spans="3:11" x14ac:dyDescent="0.2">
      <c r="C1386" t="str">
        <f t="shared" si="21"/>
        <v>1438481', 'reports</v>
      </c>
      <c r="E1386" t="s">
        <v>1353</v>
      </c>
      <c r="K1386" t="str">
        <f>IFERROR(MID(#REF!, FIND("H",#REF!)+21, 7), IFERROR(MID(#REF!, FIND("X",#REF!)+21, 7), ""))</f>
        <v/>
      </c>
    </row>
    <row r="1387" spans="3:11" x14ac:dyDescent="0.2">
      <c r="C1387" t="str">
        <f t="shared" si="21"/>
        <v>1413514', 'reports</v>
      </c>
      <c r="E1387" t="s">
        <v>1354</v>
      </c>
      <c r="K1387" t="str">
        <f>IFERROR(MID(#REF!, FIND("H",#REF!)+21, 7), IFERROR(MID(#REF!, FIND("X",#REF!)+21, 7), ""))</f>
        <v/>
      </c>
    </row>
    <row r="1388" spans="3:11" x14ac:dyDescent="0.2">
      <c r="C1388" t="str">
        <f t="shared" si="21"/>
        <v>1394592', 'reports</v>
      </c>
      <c r="E1388" t="s">
        <v>1355</v>
      </c>
      <c r="K1388" t="str">
        <f>IFERROR(MID(#REF!, FIND("H",#REF!)+21, 7), IFERROR(MID(#REF!, FIND("X",#REF!)+21, 7), ""))</f>
        <v/>
      </c>
    </row>
    <row r="1389" spans="3:11" x14ac:dyDescent="0.2">
      <c r="C1389" t="str">
        <f t="shared" si="21"/>
        <v>1371960', 'reports</v>
      </c>
      <c r="E1389" t="s">
        <v>1356</v>
      </c>
      <c r="K1389" t="str">
        <f>IFERROR(MID(#REF!, FIND("H",#REF!)+21, 7), IFERROR(MID(#REF!, FIND("X",#REF!)+21, 7), ""))</f>
        <v/>
      </c>
    </row>
    <row r="1390" spans="3:11" x14ac:dyDescent="0.2">
      <c r="C1390" t="str">
        <f t="shared" si="21"/>
        <v>1360009', 'reports</v>
      </c>
      <c r="E1390" t="s">
        <v>1357</v>
      </c>
      <c r="K1390" t="str">
        <f>IFERROR(MID(#REF!, FIND("H",#REF!)+21, 7), IFERROR(MID(#REF!, FIND("X",#REF!)+21, 7), ""))</f>
        <v/>
      </c>
    </row>
    <row r="1391" spans="3:11" x14ac:dyDescent="0.2">
      <c r="C1391" t="str">
        <f t="shared" si="21"/>
        <v>1334794', 'reports</v>
      </c>
      <c r="E1391" t="s">
        <v>1358</v>
      </c>
      <c r="K1391" t="str">
        <f>IFERROR(MID(#REF!, FIND("H",#REF!)+21, 7), IFERROR(MID(#REF!, FIND("X",#REF!)+21, 7), ""))</f>
        <v/>
      </c>
    </row>
    <row r="1392" spans="3:11" x14ac:dyDescent="0.2">
      <c r="C1392" t="str">
        <f t="shared" si="21"/>
        <v>1315986', 'reports</v>
      </c>
      <c r="E1392" t="s">
        <v>1359</v>
      </c>
      <c r="K1392" t="str">
        <f>IFERROR(MID(#REF!, FIND("H",#REF!)+21, 7), IFERROR(MID(#REF!, FIND("X",#REF!)+21, 7), ""))</f>
        <v/>
      </c>
    </row>
    <row r="1393" spans="3:11" x14ac:dyDescent="0.2">
      <c r="C1393" t="str">
        <f t="shared" si="21"/>
        <v>1297384', 'reports</v>
      </c>
      <c r="E1393" t="s">
        <v>1360</v>
      </c>
      <c r="K1393" t="str">
        <f>IFERROR(MID(#REF!, FIND("H",#REF!)+21, 7), IFERROR(MID(#REF!, FIND("X",#REF!)+21, 7), ""))</f>
        <v/>
      </c>
    </row>
    <row r="1394" spans="3:11" x14ac:dyDescent="0.2">
      <c r="C1394" t="str">
        <f t="shared" si="21"/>
        <v>1286040', 'reports</v>
      </c>
      <c r="E1394" t="s">
        <v>1361</v>
      </c>
      <c r="K1394" t="str">
        <f>IFERROR(MID(#REF!, FIND("H",#REF!)+21, 7), IFERROR(MID(#REF!, FIND("X",#REF!)+21, 7), ""))</f>
        <v/>
      </c>
    </row>
    <row r="1395" spans="3:11" x14ac:dyDescent="0.2">
      <c r="C1395" t="str">
        <f t="shared" si="21"/>
        <v>1263911', 'reports</v>
      </c>
      <c r="E1395" t="s">
        <v>1362</v>
      </c>
      <c r="K1395" t="str">
        <f>IFERROR(MID(#REF!, FIND("H",#REF!)+21, 7), IFERROR(MID(#REF!, FIND("X",#REF!)+21, 7), ""))</f>
        <v/>
      </c>
    </row>
    <row r="1396" spans="3:11" x14ac:dyDescent="0.2">
      <c r="C1396" t="str">
        <f t="shared" si="21"/>
        <v>1249282', 'reports</v>
      </c>
      <c r="E1396" t="s">
        <v>1363</v>
      </c>
      <c r="K1396" t="str">
        <f>IFERROR(MID(#REF!, FIND("H",#REF!)+21, 7), IFERROR(MID(#REF!, FIND("X",#REF!)+21, 7), ""))</f>
        <v/>
      </c>
    </row>
    <row r="1397" spans="3:11" x14ac:dyDescent="0.2">
      <c r="C1397" t="str">
        <f t="shared" si="21"/>
        <v>1230922', 'reports</v>
      </c>
      <c r="E1397" t="s">
        <v>1364</v>
      </c>
      <c r="K1397" t="str">
        <f>IFERROR(MID(#REF!, FIND("H",#REF!)+21, 7), IFERROR(MID(#REF!, FIND("X",#REF!)+21, 7), ""))</f>
        <v/>
      </c>
    </row>
    <row r="1398" spans="3:11" x14ac:dyDescent="0.2">
      <c r="C1398" t="str">
        <f t="shared" si="21"/>
        <v>1230678', 'reports</v>
      </c>
      <c r="E1398" t="s">
        <v>1365</v>
      </c>
      <c r="K1398" t="str">
        <f>IFERROR(MID(#REF!, FIND("H",#REF!)+21, 7), IFERROR(MID(#REF!, FIND("X",#REF!)+21, 7), ""))</f>
        <v/>
      </c>
    </row>
    <row r="1399" spans="3:11" x14ac:dyDescent="0.2">
      <c r="C1399" t="str">
        <f t="shared" si="21"/>
        <v>1219283', 'reports</v>
      </c>
      <c r="E1399" t="s">
        <v>1366</v>
      </c>
      <c r="K1399" t="str">
        <f>IFERROR(MID(#REF!, FIND("H",#REF!)+21, 7), IFERROR(MID(#REF!, FIND("X",#REF!)+21, 7), ""))</f>
        <v/>
      </c>
    </row>
    <row r="1400" spans="3:11" x14ac:dyDescent="0.2">
      <c r="C1400" t="str">
        <f t="shared" si="21"/>
        <v>1197088', 'reports</v>
      </c>
      <c r="E1400" t="s">
        <v>1367</v>
      </c>
      <c r="K1400" t="str">
        <f>IFERROR(MID(#REF!, FIND("H",#REF!)+21, 7), IFERROR(MID(#REF!, FIND("X",#REF!)+21, 7), ""))</f>
        <v/>
      </c>
    </row>
    <row r="1401" spans="3:11" x14ac:dyDescent="0.2">
      <c r="C1401" t="str">
        <f t="shared" si="21"/>
        <v>1180589', 'reports</v>
      </c>
      <c r="E1401" t="s">
        <v>1368</v>
      </c>
      <c r="K1401" t="str">
        <f>IFERROR(MID(#REF!, FIND("H",#REF!)+21, 7), IFERROR(MID(#REF!, FIND("X",#REF!)+21, 7), ""))</f>
        <v/>
      </c>
    </row>
    <row r="1402" spans="3:11" x14ac:dyDescent="0.2">
      <c r="C1402" t="str">
        <f t="shared" si="21"/>
        <v>1164015', 'reports</v>
      </c>
      <c r="E1402" t="s">
        <v>1369</v>
      </c>
      <c r="K1402" t="str">
        <f>IFERROR(MID(#REF!, FIND("H",#REF!)+21, 7), IFERROR(MID(#REF!, FIND("X",#REF!)+21, 7), ""))</f>
        <v/>
      </c>
    </row>
    <row r="1403" spans="3:11" x14ac:dyDescent="0.2">
      <c r="C1403" t="str">
        <f t="shared" si="21"/>
        <v>1542231', 'reports</v>
      </c>
      <c r="E1403" t="s">
        <v>1370</v>
      </c>
      <c r="K1403" t="str">
        <f>IFERROR(MID(#REF!, FIND("H",#REF!)+21, 7), IFERROR(MID(#REF!, FIND("X",#REF!)+21, 7), ""))</f>
        <v/>
      </c>
    </row>
    <row r="1404" spans="3:11" x14ac:dyDescent="0.2">
      <c r="C1404" t="str">
        <f t="shared" si="21"/>
        <v>1524607', 'reports</v>
      </c>
      <c r="E1404" t="s">
        <v>1371</v>
      </c>
      <c r="K1404" t="str">
        <f>IFERROR(MID(#REF!, FIND("H",#REF!)+21, 7), IFERROR(MID(#REF!, FIND("X",#REF!)+21, 7), ""))</f>
        <v/>
      </c>
    </row>
    <row r="1405" spans="3:11" x14ac:dyDescent="0.2">
      <c r="C1405" t="str">
        <f t="shared" si="21"/>
        <v>1511547', 'reports</v>
      </c>
      <c r="E1405" t="s">
        <v>1372</v>
      </c>
      <c r="K1405" t="str">
        <f>IFERROR(MID(#REF!, FIND("H",#REF!)+21, 7), IFERROR(MID(#REF!, FIND("X",#REF!)+21, 7), ""))</f>
        <v/>
      </c>
    </row>
    <row r="1406" spans="3:11" x14ac:dyDescent="0.2">
      <c r="C1406" t="str">
        <f t="shared" si="21"/>
        <v>1487718', 'reports</v>
      </c>
      <c r="E1406" t="s">
        <v>1373</v>
      </c>
      <c r="K1406" t="str">
        <f>IFERROR(MID(#REF!, FIND("H",#REF!)+21, 7), IFERROR(MID(#REF!, FIND("X",#REF!)+21, 7), ""))</f>
        <v/>
      </c>
    </row>
    <row r="1407" spans="3:11" x14ac:dyDescent="0.2">
      <c r="C1407" t="str">
        <f t="shared" si="21"/>
        <v>1471930', 'reports</v>
      </c>
      <c r="E1407" t="s">
        <v>1374</v>
      </c>
      <c r="K1407" t="str">
        <f>IFERROR(MID(#REF!, FIND("H",#REF!)+21, 7), IFERROR(MID(#REF!, FIND("X",#REF!)+21, 7), ""))</f>
        <v/>
      </c>
    </row>
    <row r="1408" spans="3:11" x14ac:dyDescent="0.2">
      <c r="C1408" t="str">
        <f t="shared" si="21"/>
        <v>1451713', 'reports</v>
      </c>
      <c r="E1408" t="s">
        <v>1375</v>
      </c>
      <c r="K1408" t="str">
        <f>IFERROR(MID(#REF!, FIND("H",#REF!)+21, 7), IFERROR(MID(#REF!, FIND("X",#REF!)+21, 7), ""))</f>
        <v/>
      </c>
    </row>
    <row r="1409" spans="3:11" x14ac:dyDescent="0.2">
      <c r="C1409" t="str">
        <f t="shared" si="21"/>
        <v>1437604', 'reports</v>
      </c>
      <c r="E1409" t="s">
        <v>1376</v>
      </c>
      <c r="K1409" t="str">
        <f>IFERROR(MID(#REF!, FIND("H",#REF!)+21, 7), IFERROR(MID(#REF!, FIND("X",#REF!)+21, 7), ""))</f>
        <v/>
      </c>
    </row>
    <row r="1410" spans="3:11" x14ac:dyDescent="0.2">
      <c r="C1410" t="str">
        <f t="shared" ref="C1410:C1473" si="22">MID(E1410, SEARCH("details/", E1410) + 8, SEARCH("/", E1410, SEARCH("details/", E1410) + 8) - SEARCH("details/", E1410) - 8)</f>
        <v>1414479', 'reports</v>
      </c>
      <c r="E1410" t="s">
        <v>1377</v>
      </c>
      <c r="K1410" t="str">
        <f>IFERROR(MID(#REF!, FIND("H",#REF!)+21, 7), IFERROR(MID(#REF!, FIND("X",#REF!)+21, 7), ""))</f>
        <v/>
      </c>
    </row>
    <row r="1411" spans="3:11" x14ac:dyDescent="0.2">
      <c r="C1411" t="str">
        <f t="shared" si="22"/>
        <v>1395838', 'reports</v>
      </c>
      <c r="E1411" t="s">
        <v>1378</v>
      </c>
      <c r="K1411" t="str">
        <f>IFERROR(MID(#REF!, FIND("H",#REF!)+21, 7), IFERROR(MID(#REF!, FIND("X",#REF!)+21, 7), ""))</f>
        <v/>
      </c>
    </row>
    <row r="1412" spans="3:11" x14ac:dyDescent="0.2">
      <c r="C1412" t="str">
        <f t="shared" si="22"/>
        <v>1372502', 'reports</v>
      </c>
      <c r="E1412" t="s">
        <v>1379</v>
      </c>
      <c r="K1412" t="str">
        <f>IFERROR(MID(#REF!, FIND("H",#REF!)+21, 7), IFERROR(MID(#REF!, FIND("X",#REF!)+21, 7), ""))</f>
        <v/>
      </c>
    </row>
    <row r="1413" spans="3:11" x14ac:dyDescent="0.2">
      <c r="C1413" t="str">
        <f t="shared" si="22"/>
        <v>1359187', 'reports</v>
      </c>
      <c r="E1413" t="s">
        <v>1380</v>
      </c>
      <c r="K1413" t="str">
        <f>IFERROR(MID(#REF!, FIND("H",#REF!)+21, 7), IFERROR(MID(#REF!, FIND("X",#REF!)+21, 7), ""))</f>
        <v/>
      </c>
    </row>
    <row r="1414" spans="3:11" x14ac:dyDescent="0.2">
      <c r="C1414" t="str">
        <f t="shared" si="22"/>
        <v>1333841', 'reports</v>
      </c>
      <c r="E1414" t="s">
        <v>1381</v>
      </c>
      <c r="K1414" t="str">
        <f>IFERROR(MID(#REF!, FIND("H",#REF!)+21, 7), IFERROR(MID(#REF!, FIND("X",#REF!)+21, 7), ""))</f>
        <v/>
      </c>
    </row>
    <row r="1415" spans="3:11" x14ac:dyDescent="0.2">
      <c r="C1415" t="str">
        <f t="shared" si="22"/>
        <v>1316654', 'reports</v>
      </c>
      <c r="E1415" t="s">
        <v>1382</v>
      </c>
      <c r="K1415" t="str">
        <f>IFERROR(MID(#REF!, FIND("H",#REF!)+21, 7), IFERROR(MID(#REF!, FIND("X",#REF!)+21, 7), ""))</f>
        <v/>
      </c>
    </row>
    <row r="1416" spans="3:11" x14ac:dyDescent="0.2">
      <c r="C1416" t="str">
        <f t="shared" si="22"/>
        <v>1298325', 'reports</v>
      </c>
      <c r="E1416" t="s">
        <v>1383</v>
      </c>
      <c r="K1416" t="str">
        <f>IFERROR(MID(#REF!, FIND("H",#REF!)+21, 7), IFERROR(MID(#REF!, FIND("X",#REF!)+21, 7), ""))</f>
        <v/>
      </c>
    </row>
    <row r="1417" spans="3:11" x14ac:dyDescent="0.2">
      <c r="C1417" t="str">
        <f t="shared" si="22"/>
        <v>1285708', 'reports</v>
      </c>
      <c r="E1417" t="s">
        <v>1384</v>
      </c>
      <c r="K1417" t="str">
        <f>IFERROR(MID(#REF!, FIND("H",#REF!)+21, 7), IFERROR(MID(#REF!, FIND("X",#REF!)+21, 7), ""))</f>
        <v/>
      </c>
    </row>
    <row r="1418" spans="3:11" x14ac:dyDescent="0.2">
      <c r="C1418" t="str">
        <f t="shared" si="22"/>
        <v>1264211', 'reports</v>
      </c>
      <c r="E1418" t="s">
        <v>1385</v>
      </c>
      <c r="K1418" t="str">
        <f>IFERROR(MID(#REF!, FIND("H",#REF!)+21, 7), IFERROR(MID(#REF!, FIND("X",#REF!)+21, 7), ""))</f>
        <v/>
      </c>
    </row>
    <row r="1419" spans="3:11" x14ac:dyDescent="0.2">
      <c r="C1419" t="str">
        <f t="shared" si="22"/>
        <v>1249846', 'reports</v>
      </c>
      <c r="E1419" t="s">
        <v>1386</v>
      </c>
      <c r="K1419" t="str">
        <f>IFERROR(MID(#REF!, FIND("H",#REF!)+21, 7), IFERROR(MID(#REF!, FIND("X",#REF!)+21, 7), ""))</f>
        <v/>
      </c>
    </row>
    <row r="1420" spans="3:11" x14ac:dyDescent="0.2">
      <c r="C1420" t="str">
        <f t="shared" si="22"/>
        <v>1230012', 'reports</v>
      </c>
      <c r="E1420" t="s">
        <v>1387</v>
      </c>
      <c r="K1420" t="str">
        <f>IFERROR(MID(#REF!, FIND("H",#REF!)+21, 7), IFERROR(MID(#REF!, FIND("X",#REF!)+21, 7), ""))</f>
        <v/>
      </c>
    </row>
    <row r="1421" spans="3:11" x14ac:dyDescent="0.2">
      <c r="C1421" t="str">
        <f t="shared" si="22"/>
        <v>1219582', 'reports</v>
      </c>
      <c r="E1421" t="s">
        <v>1388</v>
      </c>
      <c r="K1421" t="str">
        <f>IFERROR(MID(#REF!, FIND("H",#REF!)+21, 7), IFERROR(MID(#REF!, FIND("X",#REF!)+21, 7), ""))</f>
        <v/>
      </c>
    </row>
    <row r="1422" spans="3:11" x14ac:dyDescent="0.2">
      <c r="C1422" t="str">
        <f t="shared" si="22"/>
        <v>1196287', 'reports</v>
      </c>
      <c r="E1422" t="s">
        <v>1389</v>
      </c>
      <c r="K1422" t="str">
        <f>IFERROR(MID(#REF!, FIND("H",#REF!)+21, 7), IFERROR(MID(#REF!, FIND("X",#REF!)+21, 7), ""))</f>
        <v/>
      </c>
    </row>
    <row r="1423" spans="3:11" x14ac:dyDescent="0.2">
      <c r="C1423" t="str">
        <f t="shared" si="22"/>
        <v>1179905', 'reports</v>
      </c>
      <c r="E1423" t="s">
        <v>1390</v>
      </c>
      <c r="K1423" t="str">
        <f>IFERROR(MID(#REF!, FIND("H",#REF!)+21, 7), IFERROR(MID(#REF!, FIND("X",#REF!)+21, 7), ""))</f>
        <v/>
      </c>
    </row>
    <row r="1424" spans="3:11" x14ac:dyDescent="0.2">
      <c r="C1424" t="str">
        <f t="shared" si="22"/>
        <v>1164347', 'reports</v>
      </c>
      <c r="E1424" t="s">
        <v>1391</v>
      </c>
      <c r="K1424" t="str">
        <f>IFERROR(MID(#REF!, FIND("H",#REF!)+21, 7), IFERROR(MID(#REF!, FIND("X",#REF!)+21, 7), ""))</f>
        <v/>
      </c>
    </row>
    <row r="1425" spans="3:11" x14ac:dyDescent="0.2">
      <c r="C1425" t="str">
        <f t="shared" si="22"/>
        <v>1541119', 'reports</v>
      </c>
      <c r="E1425" t="s">
        <v>1392</v>
      </c>
      <c r="K1425" t="str">
        <f>IFERROR(MID(#REF!, FIND("H",#REF!)+21, 7), IFERROR(MID(#REF!, FIND("X",#REF!)+21, 7), ""))</f>
        <v/>
      </c>
    </row>
    <row r="1426" spans="3:11" x14ac:dyDescent="0.2">
      <c r="C1426" t="str">
        <f t="shared" si="22"/>
        <v>1522813', 'reports</v>
      </c>
      <c r="E1426" t="s">
        <v>1393</v>
      </c>
      <c r="K1426" t="str">
        <f>IFERROR(MID(#REF!, FIND("H",#REF!)+21, 7), IFERROR(MID(#REF!, FIND("X",#REF!)+21, 7), ""))</f>
        <v/>
      </c>
    </row>
    <row r="1427" spans="3:11" x14ac:dyDescent="0.2">
      <c r="C1427" t="str">
        <f t="shared" si="22"/>
        <v>1511307', 'reports</v>
      </c>
      <c r="E1427" t="s">
        <v>1394</v>
      </c>
      <c r="K1427" t="str">
        <f>IFERROR(MID(#REF!, FIND("H",#REF!)+21, 7), IFERROR(MID(#REF!, FIND("X",#REF!)+21, 7), ""))</f>
        <v/>
      </c>
    </row>
    <row r="1428" spans="3:11" x14ac:dyDescent="0.2">
      <c r="C1428" t="str">
        <f t="shared" si="22"/>
        <v>1487195', 'reports</v>
      </c>
      <c r="E1428" t="s">
        <v>1395</v>
      </c>
      <c r="K1428" t="str">
        <f>IFERROR(MID(#REF!, FIND("H",#REF!)+21, 7), IFERROR(MID(#REF!, FIND("X",#REF!)+21, 7), ""))</f>
        <v/>
      </c>
    </row>
    <row r="1429" spans="3:11" x14ac:dyDescent="0.2">
      <c r="C1429" t="str">
        <f t="shared" si="22"/>
        <v>1472742', 'reports</v>
      </c>
      <c r="E1429" t="s">
        <v>1396</v>
      </c>
      <c r="K1429" t="str">
        <f>IFERROR(MID(#REF!, FIND("H",#REF!)+21, 7), IFERROR(MID(#REF!, FIND("X",#REF!)+21, 7), ""))</f>
        <v/>
      </c>
    </row>
    <row r="1430" spans="3:11" x14ac:dyDescent="0.2">
      <c r="C1430" t="str">
        <f t="shared" si="22"/>
        <v>1453951', 'reports</v>
      </c>
      <c r="E1430" t="s">
        <v>1397</v>
      </c>
      <c r="K1430" t="str">
        <f>IFERROR(MID(#REF!, FIND("H",#REF!)+21, 7), IFERROR(MID(#REF!, FIND("X",#REF!)+21, 7), ""))</f>
        <v/>
      </c>
    </row>
    <row r="1431" spans="3:11" x14ac:dyDescent="0.2">
      <c r="C1431" t="str">
        <f t="shared" si="22"/>
        <v>1441079', 'reports</v>
      </c>
      <c r="E1431" t="s">
        <v>1398</v>
      </c>
      <c r="K1431" t="str">
        <f>IFERROR(MID(#REF!, FIND("H",#REF!)+21, 7), IFERROR(MID(#REF!, FIND("X",#REF!)+21, 7), ""))</f>
        <v/>
      </c>
    </row>
    <row r="1432" spans="3:11" x14ac:dyDescent="0.2">
      <c r="C1432" t="str">
        <f t="shared" si="22"/>
        <v>1414137', 'reports</v>
      </c>
      <c r="E1432" t="s">
        <v>1399</v>
      </c>
      <c r="K1432" t="str">
        <f>IFERROR(MID(#REF!, FIND("H",#REF!)+21, 7), IFERROR(MID(#REF!, FIND("X",#REF!)+21, 7), ""))</f>
        <v/>
      </c>
    </row>
    <row r="1433" spans="3:11" x14ac:dyDescent="0.2">
      <c r="C1433" t="str">
        <f t="shared" si="22"/>
        <v>1396605', 'reports</v>
      </c>
      <c r="E1433" t="s">
        <v>1400</v>
      </c>
      <c r="K1433" t="str">
        <f>IFERROR(MID(#REF!, FIND("H",#REF!)+21, 7), IFERROR(MID(#REF!, FIND("X",#REF!)+21, 7), ""))</f>
        <v/>
      </c>
    </row>
    <row r="1434" spans="3:11" x14ac:dyDescent="0.2">
      <c r="C1434" t="str">
        <f t="shared" si="22"/>
        <v>1372114', 'reports</v>
      </c>
      <c r="E1434" t="s">
        <v>1401</v>
      </c>
      <c r="K1434" t="str">
        <f>IFERROR(MID(#REF!, FIND("H",#REF!)+21, 7), IFERROR(MID(#REF!, FIND("X",#REF!)+21, 7), ""))</f>
        <v/>
      </c>
    </row>
    <row r="1435" spans="3:11" x14ac:dyDescent="0.2">
      <c r="C1435" t="str">
        <f t="shared" si="22"/>
        <v>1359622', 'reports</v>
      </c>
      <c r="E1435" t="s">
        <v>1402</v>
      </c>
      <c r="K1435" t="str">
        <f>IFERROR(MID(#REF!, FIND("H",#REF!)+21, 7), IFERROR(MID(#REF!, FIND("X",#REF!)+21, 7), ""))</f>
        <v/>
      </c>
    </row>
    <row r="1436" spans="3:11" x14ac:dyDescent="0.2">
      <c r="C1436" t="str">
        <f t="shared" si="22"/>
        <v>1333861', 'reports</v>
      </c>
      <c r="E1436" t="s">
        <v>1403</v>
      </c>
      <c r="K1436" t="str">
        <f>IFERROR(MID(#REF!, FIND("H",#REF!)+21, 7), IFERROR(MID(#REF!, FIND("X",#REF!)+21, 7), ""))</f>
        <v/>
      </c>
    </row>
    <row r="1437" spans="3:11" x14ac:dyDescent="0.2">
      <c r="C1437" t="str">
        <f t="shared" si="22"/>
        <v>1316429', 'reports</v>
      </c>
      <c r="E1437" t="s">
        <v>1404</v>
      </c>
      <c r="K1437" t="str">
        <f>IFERROR(MID(#REF!, FIND("H",#REF!)+21, 7), IFERROR(MID(#REF!, FIND("X",#REF!)+21, 7), ""))</f>
        <v/>
      </c>
    </row>
    <row r="1438" spans="3:11" x14ac:dyDescent="0.2">
      <c r="C1438" t="str">
        <f t="shared" si="22"/>
        <v>1297187', 'reports</v>
      </c>
      <c r="E1438" t="s">
        <v>1405</v>
      </c>
      <c r="K1438" t="str">
        <f>IFERROR(MID(#REF!, FIND("H",#REF!)+21, 7), IFERROR(MID(#REF!, FIND("X",#REF!)+21, 7), ""))</f>
        <v/>
      </c>
    </row>
    <row r="1439" spans="3:11" x14ac:dyDescent="0.2">
      <c r="C1439" t="str">
        <f t="shared" si="22"/>
        <v>1284827', 'reports</v>
      </c>
      <c r="E1439" t="s">
        <v>1406</v>
      </c>
      <c r="K1439" t="str">
        <f>IFERROR(MID(#REF!, FIND("H",#REF!)+21, 7), IFERROR(MID(#REF!, FIND("X",#REF!)+21, 7), ""))</f>
        <v/>
      </c>
    </row>
    <row r="1440" spans="3:11" x14ac:dyDescent="0.2">
      <c r="C1440" t="str">
        <f t="shared" si="22"/>
        <v>1264788', 'reports</v>
      </c>
      <c r="E1440" t="s">
        <v>1407</v>
      </c>
      <c r="K1440" t="str">
        <f>IFERROR(MID(#REF!, FIND("H",#REF!)+21, 7), IFERROR(MID(#REF!, FIND("X",#REF!)+21, 7), ""))</f>
        <v/>
      </c>
    </row>
    <row r="1441" spans="3:11" x14ac:dyDescent="0.2">
      <c r="C1441" t="str">
        <f t="shared" si="22"/>
        <v>1250078', 'reports</v>
      </c>
      <c r="E1441" t="s">
        <v>1408</v>
      </c>
      <c r="K1441" t="str">
        <f>IFERROR(MID(#REF!, FIND("H",#REF!)+21, 7), IFERROR(MID(#REF!, FIND("X",#REF!)+21, 7), ""))</f>
        <v/>
      </c>
    </row>
    <row r="1442" spans="3:11" x14ac:dyDescent="0.2">
      <c r="C1442" t="str">
        <f t="shared" si="22"/>
        <v>1230725', 'reports</v>
      </c>
      <c r="E1442" t="s">
        <v>1409</v>
      </c>
      <c r="K1442" t="str">
        <f>IFERROR(MID(#REF!, FIND("H",#REF!)+21, 7), IFERROR(MID(#REF!, FIND("X",#REF!)+21, 7), ""))</f>
        <v/>
      </c>
    </row>
    <row r="1443" spans="3:11" x14ac:dyDescent="0.2">
      <c r="C1443" t="str">
        <f t="shared" si="22"/>
        <v>1218752', 'reports</v>
      </c>
      <c r="E1443" t="s">
        <v>1410</v>
      </c>
      <c r="K1443" t="str">
        <f>IFERROR(MID(#REF!, FIND("H",#REF!)+21, 7), IFERROR(MID(#REF!, FIND("X",#REF!)+21, 7), ""))</f>
        <v/>
      </c>
    </row>
    <row r="1444" spans="3:11" x14ac:dyDescent="0.2">
      <c r="C1444" t="str">
        <f t="shared" si="22"/>
        <v>1196304', 'reports</v>
      </c>
      <c r="E1444" t="s">
        <v>1411</v>
      </c>
      <c r="K1444" t="str">
        <f>IFERROR(MID(#REF!, FIND("H",#REF!)+21, 7), IFERROR(MID(#REF!, FIND("X",#REF!)+21, 7), ""))</f>
        <v/>
      </c>
    </row>
    <row r="1445" spans="3:11" x14ac:dyDescent="0.2">
      <c r="C1445" t="str">
        <f t="shared" si="22"/>
        <v>1179937', 'reports</v>
      </c>
      <c r="E1445" t="s">
        <v>1412</v>
      </c>
      <c r="K1445" t="str">
        <f>IFERROR(MID(#REF!, FIND("H",#REF!)+21, 7), IFERROR(MID(#REF!, FIND("X",#REF!)+21, 7), ""))</f>
        <v/>
      </c>
    </row>
    <row r="1446" spans="3:11" x14ac:dyDescent="0.2">
      <c r="C1446" t="str">
        <f t="shared" si="22"/>
        <v>1161597', 'reports</v>
      </c>
      <c r="E1446" t="s">
        <v>1413</v>
      </c>
      <c r="K1446" t="str">
        <f>IFERROR(MID(#REF!, FIND("H",#REF!)+21, 7), IFERROR(MID(#REF!, FIND("X",#REF!)+21, 7), ""))</f>
        <v/>
      </c>
    </row>
    <row r="1447" spans="3:11" x14ac:dyDescent="0.2">
      <c r="C1447" t="str">
        <f t="shared" si="22"/>
        <v>1544232', 'reports</v>
      </c>
      <c r="E1447" t="s">
        <v>1414</v>
      </c>
      <c r="K1447" t="str">
        <f>IFERROR(MID(#REF!, FIND("H",#REF!)+21, 7), IFERROR(MID(#REF!, FIND("X",#REF!)+21, 7), ""))</f>
        <v/>
      </c>
    </row>
    <row r="1448" spans="3:11" x14ac:dyDescent="0.2">
      <c r="C1448" t="str">
        <f t="shared" si="22"/>
        <v>1523690', 'reports</v>
      </c>
      <c r="E1448" t="s">
        <v>1415</v>
      </c>
      <c r="K1448" t="str">
        <f>IFERROR(MID(#REF!, FIND("H",#REF!)+21, 7), IFERROR(MID(#REF!, FIND("X",#REF!)+21, 7), ""))</f>
        <v/>
      </c>
    </row>
    <row r="1449" spans="3:11" x14ac:dyDescent="0.2">
      <c r="C1449" t="str">
        <f t="shared" si="22"/>
        <v>1513950', 'reports</v>
      </c>
      <c r="E1449" t="s">
        <v>1416</v>
      </c>
      <c r="K1449" t="str">
        <f>IFERROR(MID(#REF!, FIND("H",#REF!)+21, 7), IFERROR(MID(#REF!, FIND("X",#REF!)+21, 7), ""))</f>
        <v/>
      </c>
    </row>
    <row r="1450" spans="3:11" x14ac:dyDescent="0.2">
      <c r="C1450" t="str">
        <f t="shared" si="22"/>
        <v>1487555', 'reports</v>
      </c>
      <c r="E1450" t="s">
        <v>1417</v>
      </c>
      <c r="K1450" t="str">
        <f>IFERROR(MID(#REF!, FIND("H",#REF!)+21, 7), IFERROR(MID(#REF!, FIND("X",#REF!)+21, 7), ""))</f>
        <v/>
      </c>
    </row>
    <row r="1451" spans="3:11" x14ac:dyDescent="0.2">
      <c r="C1451" t="str">
        <f t="shared" si="22"/>
        <v>1472383', 'reports</v>
      </c>
      <c r="E1451" t="s">
        <v>1418</v>
      </c>
      <c r="K1451" t="str">
        <f>IFERROR(MID(#REF!, FIND("H",#REF!)+21, 7), IFERROR(MID(#REF!, FIND("X",#REF!)+21, 7), ""))</f>
        <v/>
      </c>
    </row>
    <row r="1452" spans="3:11" x14ac:dyDescent="0.2">
      <c r="C1452" t="str">
        <f t="shared" si="22"/>
        <v>1451620', 'reports</v>
      </c>
      <c r="E1452" t="s">
        <v>1419</v>
      </c>
      <c r="K1452" t="str">
        <f>IFERROR(MID(#REF!, FIND("H",#REF!)+21, 7), IFERROR(MID(#REF!, FIND("X",#REF!)+21, 7), ""))</f>
        <v/>
      </c>
    </row>
    <row r="1453" spans="3:11" x14ac:dyDescent="0.2">
      <c r="C1453" t="str">
        <f t="shared" si="22"/>
        <v>1438099', 'reports</v>
      </c>
      <c r="E1453" t="s">
        <v>1420</v>
      </c>
      <c r="K1453" t="str">
        <f>IFERROR(MID(#REF!, FIND("H",#REF!)+21, 7), IFERROR(MID(#REF!, FIND("X",#REF!)+21, 7), ""))</f>
        <v/>
      </c>
    </row>
    <row r="1454" spans="3:11" x14ac:dyDescent="0.2">
      <c r="C1454" t="str">
        <f t="shared" si="22"/>
        <v>1413089', 'reports</v>
      </c>
      <c r="E1454" t="s">
        <v>1421</v>
      </c>
      <c r="K1454" t="str">
        <f>IFERROR(MID(#REF!, FIND("H",#REF!)+21, 7), IFERROR(MID(#REF!, FIND("X",#REF!)+21, 7), ""))</f>
        <v/>
      </c>
    </row>
    <row r="1455" spans="3:11" x14ac:dyDescent="0.2">
      <c r="C1455" t="str">
        <f t="shared" si="22"/>
        <v>1396345', 'reports</v>
      </c>
      <c r="E1455" t="s">
        <v>1422</v>
      </c>
      <c r="K1455" t="str">
        <f>IFERROR(MID(#REF!, FIND("H",#REF!)+21, 7), IFERROR(MID(#REF!, FIND("X",#REF!)+21, 7), ""))</f>
        <v/>
      </c>
    </row>
    <row r="1456" spans="3:11" x14ac:dyDescent="0.2">
      <c r="C1456" t="str">
        <f t="shared" si="22"/>
        <v>1371574', 'reports</v>
      </c>
      <c r="E1456" t="s">
        <v>1423</v>
      </c>
      <c r="K1456" t="str">
        <f>IFERROR(MID(#REF!, FIND("H",#REF!)+21, 7), IFERROR(MID(#REF!, FIND("X",#REF!)+21, 7), ""))</f>
        <v/>
      </c>
    </row>
    <row r="1457" spans="3:11" x14ac:dyDescent="0.2">
      <c r="C1457" t="str">
        <f t="shared" si="22"/>
        <v>1363555', 'reports</v>
      </c>
      <c r="E1457" t="s">
        <v>1424</v>
      </c>
      <c r="K1457" t="str">
        <f>IFERROR(MID(#REF!, FIND("H",#REF!)+21, 7), IFERROR(MID(#REF!, FIND("X",#REF!)+21, 7), ""))</f>
        <v/>
      </c>
    </row>
    <row r="1458" spans="3:11" x14ac:dyDescent="0.2">
      <c r="C1458" t="str">
        <f t="shared" si="22"/>
        <v>1360804', 'reports</v>
      </c>
      <c r="E1458" t="s">
        <v>1425</v>
      </c>
      <c r="K1458" t="str">
        <f>IFERROR(MID(#REF!, FIND("H",#REF!)+21, 7), IFERROR(MID(#REF!, FIND("X",#REF!)+21, 7), ""))</f>
        <v/>
      </c>
    </row>
    <row r="1459" spans="3:11" x14ac:dyDescent="0.2">
      <c r="C1459" t="str">
        <f t="shared" si="22"/>
        <v>1334366', 'reports</v>
      </c>
      <c r="E1459" t="s">
        <v>1426</v>
      </c>
      <c r="K1459" t="str">
        <f>IFERROR(MID(#REF!, FIND("H",#REF!)+21, 7), IFERROR(MID(#REF!, FIND("X",#REF!)+21, 7), ""))</f>
        <v/>
      </c>
    </row>
    <row r="1460" spans="3:11" x14ac:dyDescent="0.2">
      <c r="C1460" t="str">
        <f t="shared" si="22"/>
        <v>1317222', 'reports</v>
      </c>
      <c r="E1460" t="s">
        <v>1427</v>
      </c>
      <c r="K1460" t="str">
        <f>IFERROR(MID(#REF!, FIND("H",#REF!)+21, 7), IFERROR(MID(#REF!, FIND("X",#REF!)+21, 7), ""))</f>
        <v/>
      </c>
    </row>
    <row r="1461" spans="3:11" x14ac:dyDescent="0.2">
      <c r="C1461" t="str">
        <f t="shared" si="22"/>
        <v>1297617', 'reports</v>
      </c>
      <c r="E1461" t="s">
        <v>1428</v>
      </c>
      <c r="K1461" t="str">
        <f>IFERROR(MID(#REF!, FIND("H",#REF!)+21, 7), IFERROR(MID(#REF!, FIND("X",#REF!)+21, 7), ""))</f>
        <v/>
      </c>
    </row>
    <row r="1462" spans="3:11" x14ac:dyDescent="0.2">
      <c r="C1462" t="str">
        <f t="shared" si="22"/>
        <v>1285515', 'reports</v>
      </c>
      <c r="E1462" t="s">
        <v>1429</v>
      </c>
      <c r="K1462" t="str">
        <f>IFERROR(MID(#REF!, FIND("H",#REF!)+21, 7), IFERROR(MID(#REF!, FIND("X",#REF!)+21, 7), ""))</f>
        <v/>
      </c>
    </row>
    <row r="1463" spans="3:11" x14ac:dyDescent="0.2">
      <c r="C1463" t="str">
        <f t="shared" si="22"/>
        <v>1265901', 'reports</v>
      </c>
      <c r="E1463" t="s">
        <v>1430</v>
      </c>
      <c r="K1463" t="str">
        <f>IFERROR(MID(#REF!, FIND("H",#REF!)+21, 7), IFERROR(MID(#REF!, FIND("X",#REF!)+21, 7), ""))</f>
        <v/>
      </c>
    </row>
    <row r="1464" spans="3:11" x14ac:dyDescent="0.2">
      <c r="C1464" t="str">
        <f t="shared" si="22"/>
        <v>1250156', 'reports</v>
      </c>
      <c r="E1464" t="s">
        <v>1431</v>
      </c>
      <c r="K1464" t="str">
        <f>IFERROR(MID(#REF!, FIND("H",#REF!)+21, 7), IFERROR(MID(#REF!, FIND("X",#REF!)+21, 7), ""))</f>
        <v/>
      </c>
    </row>
    <row r="1465" spans="3:11" x14ac:dyDescent="0.2">
      <c r="C1465" t="str">
        <f t="shared" si="22"/>
        <v>1232691', 'reports</v>
      </c>
      <c r="E1465" t="s">
        <v>1432</v>
      </c>
      <c r="K1465" t="str">
        <f>IFERROR(MID(#REF!, FIND("H",#REF!)+21, 7), IFERROR(MID(#REF!, FIND("X",#REF!)+21, 7), ""))</f>
        <v/>
      </c>
    </row>
    <row r="1466" spans="3:11" x14ac:dyDescent="0.2">
      <c r="C1466" t="str">
        <f t="shared" si="22"/>
        <v>1220047', 'reports</v>
      </c>
      <c r="E1466" t="s">
        <v>1433</v>
      </c>
      <c r="K1466" t="str">
        <f>IFERROR(MID(#REF!, FIND("H",#REF!)+21, 7), IFERROR(MID(#REF!, FIND("X",#REF!)+21, 7), ""))</f>
        <v/>
      </c>
    </row>
    <row r="1467" spans="3:11" x14ac:dyDescent="0.2">
      <c r="C1467" t="str">
        <f t="shared" si="22"/>
        <v>1196683', 'reports</v>
      </c>
      <c r="E1467" t="s">
        <v>1434</v>
      </c>
      <c r="K1467" t="str">
        <f>IFERROR(MID(#REF!, FIND("H",#REF!)+21, 7), IFERROR(MID(#REF!, FIND("X",#REF!)+21, 7), ""))</f>
        <v/>
      </c>
    </row>
    <row r="1468" spans="3:11" x14ac:dyDescent="0.2">
      <c r="C1468" t="str">
        <f t="shared" si="22"/>
        <v>1180306', 'reports</v>
      </c>
      <c r="E1468" t="s">
        <v>1435</v>
      </c>
      <c r="K1468" t="str">
        <f>IFERROR(MID(#REF!, FIND("H",#REF!)+21, 7), IFERROR(MID(#REF!, FIND("X",#REF!)+21, 7), ""))</f>
        <v/>
      </c>
    </row>
    <row r="1469" spans="3:11" x14ac:dyDescent="0.2">
      <c r="C1469" t="str">
        <f t="shared" si="22"/>
        <v>1163964', 'reports</v>
      </c>
      <c r="E1469" t="s">
        <v>1436</v>
      </c>
      <c r="K1469" t="str">
        <f>IFERROR(MID(#REF!, FIND("H",#REF!)+21, 7), IFERROR(MID(#REF!, FIND("X",#REF!)+21, 7), ""))</f>
        <v/>
      </c>
    </row>
    <row r="1470" spans="3:11" x14ac:dyDescent="0.2">
      <c r="C1470" t="str">
        <f t="shared" si="22"/>
        <v>1544899', 'reports</v>
      </c>
      <c r="E1470" t="s">
        <v>1437</v>
      </c>
      <c r="K1470" t="str">
        <f>IFERROR(MID(#REF!, FIND("H",#REF!)+21, 7), IFERROR(MID(#REF!, FIND("X",#REF!)+21, 7), ""))</f>
        <v/>
      </c>
    </row>
    <row r="1471" spans="3:11" x14ac:dyDescent="0.2">
      <c r="C1471" t="str">
        <f t="shared" si="22"/>
        <v>1524294', 'reports</v>
      </c>
      <c r="E1471" t="s">
        <v>1438</v>
      </c>
      <c r="K1471" t="str">
        <f>IFERROR(MID(#REF!, FIND("H",#REF!)+21, 7), IFERROR(MID(#REF!, FIND("X",#REF!)+21, 7), ""))</f>
        <v/>
      </c>
    </row>
    <row r="1472" spans="3:11" x14ac:dyDescent="0.2">
      <c r="C1472" t="str">
        <f t="shared" si="22"/>
        <v>1515493', 'reports</v>
      </c>
      <c r="E1472" t="s">
        <v>1439</v>
      </c>
      <c r="K1472" t="str">
        <f>IFERROR(MID(#REF!, FIND("H",#REF!)+21, 7), IFERROR(MID(#REF!, FIND("X",#REF!)+21, 7), ""))</f>
        <v/>
      </c>
    </row>
    <row r="1473" spans="3:11" x14ac:dyDescent="0.2">
      <c r="C1473" t="str">
        <f t="shared" si="22"/>
        <v>1515461', 'reports</v>
      </c>
      <c r="E1473" t="s">
        <v>1440</v>
      </c>
      <c r="K1473" t="str">
        <f>IFERROR(MID(#REF!, FIND("H",#REF!)+21, 7), IFERROR(MID(#REF!, FIND("X",#REF!)+21, 7), ""))</f>
        <v/>
      </c>
    </row>
    <row r="1474" spans="3:11" x14ac:dyDescent="0.2">
      <c r="C1474" t="str">
        <f t="shared" ref="C1474:C1537" si="23">MID(E1474, SEARCH("details/", E1474) + 8, SEARCH("/", E1474, SEARCH("details/", E1474) + 8) - SEARCH("details/", E1474) - 8)</f>
        <v>1490128', 'reports</v>
      </c>
      <c r="E1474" t="s">
        <v>1441</v>
      </c>
      <c r="K1474" t="str">
        <f>IFERROR(MID(#REF!, FIND("H",#REF!)+21, 7), IFERROR(MID(#REF!, FIND("X",#REF!)+21, 7), ""))</f>
        <v/>
      </c>
    </row>
    <row r="1475" spans="3:11" x14ac:dyDescent="0.2">
      <c r="C1475" t="str">
        <f t="shared" si="23"/>
        <v>1475722', 'reports</v>
      </c>
      <c r="E1475" t="s">
        <v>1442</v>
      </c>
      <c r="K1475" t="str">
        <f>IFERROR(MID(#REF!, FIND("H",#REF!)+21, 7), IFERROR(MID(#REF!, FIND("X",#REF!)+21, 7), ""))</f>
        <v/>
      </c>
    </row>
    <row r="1476" spans="3:11" x14ac:dyDescent="0.2">
      <c r="C1476" t="str">
        <f t="shared" si="23"/>
        <v>1475705', 'reports</v>
      </c>
      <c r="E1476" t="s">
        <v>1443</v>
      </c>
      <c r="K1476" t="str">
        <f>IFERROR(MID(#REF!, FIND("H",#REF!)+21, 7), IFERROR(MID(#REF!, FIND("X",#REF!)+21, 7), ""))</f>
        <v/>
      </c>
    </row>
    <row r="1477" spans="3:11" x14ac:dyDescent="0.2">
      <c r="C1477" t="str">
        <f t="shared" si="23"/>
        <v>1474896', 'reports</v>
      </c>
      <c r="E1477" t="s">
        <v>1444</v>
      </c>
      <c r="K1477" t="str">
        <f>IFERROR(MID(#REF!, FIND("H",#REF!)+21, 7), IFERROR(MID(#REF!, FIND("X",#REF!)+21, 7), ""))</f>
        <v/>
      </c>
    </row>
    <row r="1478" spans="3:11" x14ac:dyDescent="0.2">
      <c r="C1478" t="str">
        <f t="shared" si="23"/>
        <v>1453822', 'reports</v>
      </c>
      <c r="E1478" t="s">
        <v>1445</v>
      </c>
      <c r="K1478" t="str">
        <f>IFERROR(MID(#REF!, FIND("H",#REF!)+21, 7), IFERROR(MID(#REF!, FIND("X",#REF!)+21, 7), ""))</f>
        <v/>
      </c>
    </row>
    <row r="1479" spans="3:11" x14ac:dyDescent="0.2">
      <c r="C1479" t="str">
        <f t="shared" si="23"/>
        <v>1440354', 'reports</v>
      </c>
      <c r="E1479" t="s">
        <v>1446</v>
      </c>
      <c r="K1479" t="str">
        <f>IFERROR(MID(#REF!, FIND("H",#REF!)+21, 7), IFERROR(MID(#REF!, FIND("X",#REF!)+21, 7), ""))</f>
        <v/>
      </c>
    </row>
    <row r="1480" spans="3:11" x14ac:dyDescent="0.2">
      <c r="C1480" t="str">
        <f t="shared" si="23"/>
        <v>1414309', 'reports</v>
      </c>
      <c r="E1480" t="s">
        <v>1447</v>
      </c>
      <c r="K1480" t="str">
        <f>IFERROR(MID(#REF!, FIND("H",#REF!)+21, 7), IFERROR(MID(#REF!, FIND("X",#REF!)+21, 7), ""))</f>
        <v/>
      </c>
    </row>
    <row r="1481" spans="3:11" x14ac:dyDescent="0.2">
      <c r="C1481" t="str">
        <f t="shared" si="23"/>
        <v>1395340', 'reports</v>
      </c>
      <c r="E1481" t="s">
        <v>1448</v>
      </c>
      <c r="K1481" t="str">
        <f>IFERROR(MID(#REF!, FIND("H",#REF!)+21, 7), IFERROR(MID(#REF!, FIND("X",#REF!)+21, 7), ""))</f>
        <v/>
      </c>
    </row>
    <row r="1482" spans="3:11" x14ac:dyDescent="0.2">
      <c r="C1482" t="str">
        <f t="shared" si="23"/>
        <v>1373155', 'reports</v>
      </c>
      <c r="E1482" t="s">
        <v>1449</v>
      </c>
      <c r="K1482" t="str">
        <f>IFERROR(MID(#REF!, FIND("H",#REF!)+21, 7), IFERROR(MID(#REF!, FIND("X",#REF!)+21, 7), ""))</f>
        <v/>
      </c>
    </row>
    <row r="1483" spans="3:11" x14ac:dyDescent="0.2">
      <c r="C1483" t="str">
        <f t="shared" si="23"/>
        <v>1359864', 'reports</v>
      </c>
      <c r="E1483" t="s">
        <v>1450</v>
      </c>
      <c r="K1483" t="str">
        <f>IFERROR(MID(#REF!, FIND("H",#REF!)+21, 7), IFERROR(MID(#REF!, FIND("X",#REF!)+21, 7), ""))</f>
        <v/>
      </c>
    </row>
    <row r="1484" spans="3:11" x14ac:dyDescent="0.2">
      <c r="C1484" t="str">
        <f t="shared" si="23"/>
        <v>1335197', 'reports</v>
      </c>
      <c r="E1484" t="s">
        <v>1451</v>
      </c>
      <c r="K1484" t="str">
        <f>IFERROR(MID(#REF!, FIND("H",#REF!)+21, 7), IFERROR(MID(#REF!, FIND("X",#REF!)+21, 7), ""))</f>
        <v/>
      </c>
    </row>
    <row r="1485" spans="3:11" x14ac:dyDescent="0.2">
      <c r="C1485" t="str">
        <f t="shared" si="23"/>
        <v>1318624', 'reports</v>
      </c>
      <c r="E1485" t="s">
        <v>1452</v>
      </c>
      <c r="K1485" t="str">
        <f>IFERROR(MID(#REF!, FIND("H",#REF!)+21, 7), IFERROR(MID(#REF!, FIND("X",#REF!)+21, 7), ""))</f>
        <v/>
      </c>
    </row>
    <row r="1486" spans="3:11" x14ac:dyDescent="0.2">
      <c r="C1486" t="str">
        <f t="shared" si="23"/>
        <v>1305471', 'reports</v>
      </c>
      <c r="E1486" t="s">
        <v>1453</v>
      </c>
      <c r="K1486" t="str">
        <f>IFERROR(MID(#REF!, FIND("H",#REF!)+21, 7), IFERROR(MID(#REF!, FIND("X",#REF!)+21, 7), ""))</f>
        <v/>
      </c>
    </row>
    <row r="1487" spans="3:11" x14ac:dyDescent="0.2">
      <c r="C1487" t="str">
        <f t="shared" si="23"/>
        <v>1296480', 'reports</v>
      </c>
      <c r="E1487" t="s">
        <v>1454</v>
      </c>
      <c r="K1487" t="str">
        <f>IFERROR(MID(#REF!, FIND("H",#REF!)+21, 7), IFERROR(MID(#REF!, FIND("X",#REF!)+21, 7), ""))</f>
        <v/>
      </c>
    </row>
    <row r="1488" spans="3:11" x14ac:dyDescent="0.2">
      <c r="C1488" t="str">
        <f t="shared" si="23"/>
        <v>1286299', 'reports</v>
      </c>
      <c r="E1488" t="s">
        <v>1455</v>
      </c>
      <c r="K1488" t="str">
        <f>IFERROR(MID(#REF!, FIND("H",#REF!)+21, 7), IFERROR(MID(#REF!, FIND("X",#REF!)+21, 7), ""))</f>
        <v/>
      </c>
    </row>
    <row r="1489" spans="3:11" x14ac:dyDescent="0.2">
      <c r="C1489" t="str">
        <f t="shared" si="23"/>
        <v>1264966', 'reports</v>
      </c>
      <c r="E1489" t="s">
        <v>1456</v>
      </c>
      <c r="K1489" t="str">
        <f>IFERROR(MID(#REF!, FIND("H",#REF!)+21, 7), IFERROR(MID(#REF!, FIND("X",#REF!)+21, 7), ""))</f>
        <v/>
      </c>
    </row>
    <row r="1490" spans="3:11" x14ac:dyDescent="0.2">
      <c r="C1490" t="str">
        <f t="shared" si="23"/>
        <v>1248685', 'reports</v>
      </c>
      <c r="E1490" t="s">
        <v>1457</v>
      </c>
      <c r="K1490" t="str">
        <f>IFERROR(MID(#REF!, FIND("H",#REF!)+21, 7), IFERROR(MID(#REF!, FIND("X",#REF!)+21, 7), ""))</f>
        <v/>
      </c>
    </row>
    <row r="1491" spans="3:11" x14ac:dyDescent="0.2">
      <c r="C1491" t="str">
        <f t="shared" si="23"/>
        <v>1232262', 'reports</v>
      </c>
      <c r="E1491" t="s">
        <v>1458</v>
      </c>
      <c r="K1491" t="str">
        <f>IFERROR(MID(#REF!, FIND("H",#REF!)+21, 7), IFERROR(MID(#REF!, FIND("X",#REF!)+21, 7), ""))</f>
        <v/>
      </c>
    </row>
    <row r="1492" spans="3:11" x14ac:dyDescent="0.2">
      <c r="C1492" t="str">
        <f t="shared" si="23"/>
        <v>1219755', 'reports</v>
      </c>
      <c r="E1492" t="s">
        <v>1459</v>
      </c>
      <c r="K1492" t="str">
        <f>IFERROR(MID(#REF!, FIND("H",#REF!)+21, 7), IFERROR(MID(#REF!, FIND("X",#REF!)+21, 7), ""))</f>
        <v/>
      </c>
    </row>
    <row r="1493" spans="3:11" x14ac:dyDescent="0.2">
      <c r="C1493" t="str">
        <f t="shared" si="23"/>
        <v>1198469', 'reports</v>
      </c>
      <c r="E1493" t="s">
        <v>1460</v>
      </c>
      <c r="K1493" t="str">
        <f>IFERROR(MID(#REF!, FIND("H",#REF!)+21, 7), IFERROR(MID(#REF!, FIND("X",#REF!)+21, 7), ""))</f>
        <v/>
      </c>
    </row>
    <row r="1494" spans="3:11" x14ac:dyDescent="0.2">
      <c r="C1494" t="str">
        <f t="shared" si="23"/>
        <v>1179971', 'reports</v>
      </c>
      <c r="E1494" t="s">
        <v>1461</v>
      </c>
      <c r="K1494" t="str">
        <f>IFERROR(MID(#REF!, FIND("H",#REF!)+21, 7), IFERROR(MID(#REF!, FIND("X",#REF!)+21, 7), ""))</f>
        <v/>
      </c>
    </row>
    <row r="1495" spans="3:11" x14ac:dyDescent="0.2">
      <c r="C1495" t="str">
        <f t="shared" si="23"/>
        <v>1164284', 'reports</v>
      </c>
      <c r="E1495" t="s">
        <v>1462</v>
      </c>
      <c r="K1495" t="str">
        <f>IFERROR(MID(#REF!, FIND("H",#REF!)+21, 7), IFERROR(MID(#REF!, FIND("X",#REF!)+21, 7), ""))</f>
        <v/>
      </c>
    </row>
    <row r="1496" spans="3:11" x14ac:dyDescent="0.2">
      <c r="C1496" t="str">
        <f t="shared" si="23"/>
        <v>1164265', 'reports</v>
      </c>
      <c r="E1496" t="s">
        <v>1463</v>
      </c>
      <c r="K1496" t="str">
        <f>IFERROR(MID(#REF!, FIND("H",#REF!)+21, 7), IFERROR(MID(#REF!, FIND("X",#REF!)+21, 7), ""))</f>
        <v/>
      </c>
    </row>
    <row r="1497" spans="3:11" x14ac:dyDescent="0.2">
      <c r="C1497" t="str">
        <f t="shared" si="23"/>
        <v>1543170', 'reports</v>
      </c>
      <c r="E1497" t="s">
        <v>1464</v>
      </c>
      <c r="K1497" t="str">
        <f>IFERROR(MID(#REF!, FIND("H",#REF!)+21, 7), IFERROR(MID(#REF!, FIND("X",#REF!)+21, 7), ""))</f>
        <v/>
      </c>
    </row>
    <row r="1498" spans="3:11" x14ac:dyDescent="0.2">
      <c r="C1498" t="str">
        <f t="shared" si="23"/>
        <v>1524964', 'reports</v>
      </c>
      <c r="E1498" t="s">
        <v>1465</v>
      </c>
      <c r="K1498" t="str">
        <f>IFERROR(MID(#REF!, FIND("H",#REF!)+21, 7), IFERROR(MID(#REF!, FIND("X",#REF!)+21, 7), ""))</f>
        <v/>
      </c>
    </row>
    <row r="1499" spans="3:11" x14ac:dyDescent="0.2">
      <c r="C1499" t="str">
        <f t="shared" si="23"/>
        <v>1513790', 'reports</v>
      </c>
      <c r="E1499" t="s">
        <v>1466</v>
      </c>
      <c r="K1499" t="str">
        <f>IFERROR(MID(#REF!, FIND("H",#REF!)+21, 7), IFERROR(MID(#REF!, FIND("X",#REF!)+21, 7), ""))</f>
        <v/>
      </c>
    </row>
    <row r="1500" spans="3:11" x14ac:dyDescent="0.2">
      <c r="C1500" t="str">
        <f t="shared" si="23"/>
        <v>1489215', 'reports</v>
      </c>
      <c r="E1500" t="s">
        <v>1467</v>
      </c>
      <c r="K1500" t="str">
        <f>IFERROR(MID(#REF!, FIND("H",#REF!)+21, 7), IFERROR(MID(#REF!, FIND("X",#REF!)+21, 7), ""))</f>
        <v/>
      </c>
    </row>
    <row r="1501" spans="3:11" x14ac:dyDescent="0.2">
      <c r="C1501" t="str">
        <f t="shared" si="23"/>
        <v>1474030', 'reports</v>
      </c>
      <c r="E1501" t="s">
        <v>1468</v>
      </c>
      <c r="K1501" t="str">
        <f>IFERROR(MID(#REF!, FIND("H",#REF!)+21, 7), IFERROR(MID(#REF!, FIND("X",#REF!)+21, 7), ""))</f>
        <v/>
      </c>
    </row>
    <row r="1502" spans="3:11" x14ac:dyDescent="0.2">
      <c r="C1502" t="str">
        <f t="shared" si="23"/>
        <v>1456129', 'reports</v>
      </c>
      <c r="E1502" t="s">
        <v>1469</v>
      </c>
      <c r="K1502" t="str">
        <f>IFERROR(MID(#REF!, FIND("H",#REF!)+21, 7), IFERROR(MID(#REF!, FIND("X",#REF!)+21, 7), ""))</f>
        <v/>
      </c>
    </row>
    <row r="1503" spans="3:11" x14ac:dyDescent="0.2">
      <c r="C1503" t="str">
        <f t="shared" si="23"/>
        <v>1452386', 'reports</v>
      </c>
      <c r="E1503" t="s">
        <v>1470</v>
      </c>
      <c r="K1503" t="str">
        <f>IFERROR(MID(#REF!, FIND("H",#REF!)+21, 7), IFERROR(MID(#REF!, FIND("X",#REF!)+21, 7), ""))</f>
        <v/>
      </c>
    </row>
    <row r="1504" spans="3:11" x14ac:dyDescent="0.2">
      <c r="C1504" t="str">
        <f t="shared" si="23"/>
        <v>1441450', 'reports</v>
      </c>
      <c r="E1504" t="s">
        <v>1471</v>
      </c>
      <c r="K1504" t="str">
        <f>IFERROR(MID(#REF!, FIND("H",#REF!)+21, 7), IFERROR(MID(#REF!, FIND("X",#REF!)+21, 7), ""))</f>
        <v/>
      </c>
    </row>
    <row r="1505" spans="3:11" x14ac:dyDescent="0.2">
      <c r="C1505" t="str">
        <f t="shared" si="23"/>
        <v>1415441', 'reports</v>
      </c>
      <c r="E1505" t="s">
        <v>1472</v>
      </c>
      <c r="K1505" t="str">
        <f>IFERROR(MID(#REF!, FIND("H",#REF!)+21, 7), IFERROR(MID(#REF!, FIND("X",#REF!)+21, 7), ""))</f>
        <v/>
      </c>
    </row>
    <row r="1506" spans="3:11" x14ac:dyDescent="0.2">
      <c r="C1506" t="str">
        <f t="shared" si="23"/>
        <v>1399060', 'reports</v>
      </c>
      <c r="E1506" t="s">
        <v>1473</v>
      </c>
      <c r="K1506" t="str">
        <f>IFERROR(MID(#REF!, FIND("H",#REF!)+21, 7), IFERROR(MID(#REF!, FIND("X",#REF!)+21, 7), ""))</f>
        <v/>
      </c>
    </row>
    <row r="1507" spans="3:11" x14ac:dyDescent="0.2">
      <c r="C1507" t="str">
        <f t="shared" si="23"/>
        <v>1365785', 'reports</v>
      </c>
      <c r="E1507" t="s">
        <v>1474</v>
      </c>
      <c r="K1507" t="str">
        <f>IFERROR(MID(#REF!, FIND("H",#REF!)+21, 7), IFERROR(MID(#REF!, FIND("X",#REF!)+21, 7), ""))</f>
        <v/>
      </c>
    </row>
    <row r="1508" spans="3:11" x14ac:dyDescent="0.2">
      <c r="C1508" t="str">
        <f t="shared" si="23"/>
        <v>1365574', 'reports</v>
      </c>
      <c r="E1508" t="s">
        <v>1475</v>
      </c>
      <c r="K1508" t="str">
        <f>IFERROR(MID(#REF!, FIND("H",#REF!)+21, 7), IFERROR(MID(#REF!, FIND("X",#REF!)+21, 7), ""))</f>
        <v/>
      </c>
    </row>
    <row r="1509" spans="3:11" x14ac:dyDescent="0.2">
      <c r="C1509" t="str">
        <f t="shared" si="23"/>
        <v>1360958', 'reports</v>
      </c>
      <c r="E1509" t="s">
        <v>1476</v>
      </c>
      <c r="K1509" t="str">
        <f>IFERROR(MID(#REF!, FIND("H",#REF!)+21, 7), IFERROR(MID(#REF!, FIND("X",#REF!)+21, 7), ""))</f>
        <v/>
      </c>
    </row>
    <row r="1510" spans="3:11" x14ac:dyDescent="0.2">
      <c r="C1510" t="str">
        <f t="shared" si="23"/>
        <v>1318200', 'reports</v>
      </c>
      <c r="E1510" t="s">
        <v>1477</v>
      </c>
      <c r="K1510" t="str">
        <f>IFERROR(MID(#REF!, FIND("H",#REF!)+21, 7), IFERROR(MID(#REF!, FIND("X",#REF!)+21, 7), ""))</f>
        <v/>
      </c>
    </row>
    <row r="1511" spans="3:11" x14ac:dyDescent="0.2">
      <c r="C1511" t="str">
        <f t="shared" si="23"/>
        <v>1289901', 'reports</v>
      </c>
      <c r="E1511" t="s">
        <v>1478</v>
      </c>
      <c r="K1511" t="str">
        <f>IFERROR(MID(#REF!, FIND("H",#REF!)+21, 7), IFERROR(MID(#REF!, FIND("X",#REF!)+21, 7), ""))</f>
        <v/>
      </c>
    </row>
    <row r="1512" spans="3:11" x14ac:dyDescent="0.2">
      <c r="C1512" t="str">
        <f t="shared" si="23"/>
        <v>1288026', 'reports</v>
      </c>
      <c r="E1512" t="s">
        <v>1479</v>
      </c>
      <c r="K1512" t="str">
        <f>IFERROR(MID(#REF!, FIND("H",#REF!)+21, 7), IFERROR(MID(#REF!, FIND("X",#REF!)+21, 7), ""))</f>
        <v/>
      </c>
    </row>
    <row r="1513" spans="3:11" x14ac:dyDescent="0.2">
      <c r="C1513" t="str">
        <f t="shared" si="23"/>
        <v>1250584', 'reports</v>
      </c>
      <c r="E1513" t="s">
        <v>1480</v>
      </c>
      <c r="K1513" t="str">
        <f>IFERROR(MID(#REF!, FIND("H",#REF!)+21, 7), IFERROR(MID(#REF!, FIND("X",#REF!)+21, 7), ""))</f>
        <v/>
      </c>
    </row>
    <row r="1514" spans="3:11" x14ac:dyDescent="0.2">
      <c r="C1514" t="str">
        <f t="shared" si="23"/>
        <v>1221828', 'reports</v>
      </c>
      <c r="E1514" t="s">
        <v>1481</v>
      </c>
      <c r="K1514" t="str">
        <f>IFERROR(MID(#REF!, FIND("H",#REF!)+21, 7), IFERROR(MID(#REF!, FIND("X",#REF!)+21, 7), ""))</f>
        <v/>
      </c>
    </row>
    <row r="1515" spans="3:11" x14ac:dyDescent="0.2">
      <c r="C1515" t="str">
        <f t="shared" si="23"/>
        <v>1221751', 'reports</v>
      </c>
      <c r="E1515" t="s">
        <v>1482</v>
      </c>
      <c r="K1515" t="str">
        <f>IFERROR(MID(#REF!, FIND("H",#REF!)+21, 7), IFERROR(MID(#REF!, FIND("X",#REF!)+21, 7), ""))</f>
        <v/>
      </c>
    </row>
    <row r="1516" spans="3:11" x14ac:dyDescent="0.2">
      <c r="C1516" t="str">
        <f t="shared" si="23"/>
        <v>1221739', 'reports</v>
      </c>
      <c r="E1516" t="s">
        <v>1483</v>
      </c>
      <c r="K1516" t="str">
        <f>IFERROR(MID(#REF!, FIND("H",#REF!)+21, 7), IFERROR(MID(#REF!, FIND("X",#REF!)+21, 7), ""))</f>
        <v/>
      </c>
    </row>
    <row r="1517" spans="3:11" x14ac:dyDescent="0.2">
      <c r="C1517" t="str">
        <f t="shared" si="23"/>
        <v>1542609', 'reports</v>
      </c>
      <c r="E1517" t="s">
        <v>1484</v>
      </c>
      <c r="K1517" t="str">
        <f>IFERROR(MID(#REF!, FIND("H",#REF!)+21, 7), IFERROR(MID(#REF!, FIND("X",#REF!)+21, 7), ""))</f>
        <v/>
      </c>
    </row>
    <row r="1518" spans="3:11" x14ac:dyDescent="0.2">
      <c r="C1518" t="str">
        <f t="shared" si="23"/>
        <v>1535276', 'reports</v>
      </c>
      <c r="E1518" t="s">
        <v>1485</v>
      </c>
      <c r="K1518" t="str">
        <f>IFERROR(MID(#REF!, FIND("H",#REF!)+21, 7), IFERROR(MID(#REF!, FIND("X",#REF!)+21, 7), ""))</f>
        <v/>
      </c>
    </row>
    <row r="1519" spans="3:11" x14ac:dyDescent="0.2">
      <c r="C1519" t="str">
        <f t="shared" si="23"/>
        <v>1523323', 'reports</v>
      </c>
      <c r="E1519" t="s">
        <v>1486</v>
      </c>
      <c r="K1519" t="str">
        <f>IFERROR(MID(#REF!, FIND("H",#REF!)+21, 7), IFERROR(MID(#REF!, FIND("X",#REF!)+21, 7), ""))</f>
        <v/>
      </c>
    </row>
    <row r="1520" spans="3:11" x14ac:dyDescent="0.2">
      <c r="C1520" t="str">
        <f t="shared" si="23"/>
        <v>1513763', 'reports</v>
      </c>
      <c r="E1520" t="s">
        <v>1487</v>
      </c>
      <c r="K1520" t="str">
        <f>IFERROR(MID(#REF!, FIND("H",#REF!)+21, 7), IFERROR(MID(#REF!, FIND("X",#REF!)+21, 7), ""))</f>
        <v/>
      </c>
    </row>
    <row r="1521" spans="3:11" x14ac:dyDescent="0.2">
      <c r="C1521" t="str">
        <f t="shared" si="23"/>
        <v>1488546', 'reports</v>
      </c>
      <c r="E1521" t="s">
        <v>1488</v>
      </c>
      <c r="K1521" t="str">
        <f>IFERROR(MID(#REF!, FIND("H",#REF!)+21, 7), IFERROR(MID(#REF!, FIND("X",#REF!)+21, 7), ""))</f>
        <v/>
      </c>
    </row>
    <row r="1522" spans="3:11" x14ac:dyDescent="0.2">
      <c r="C1522" t="str">
        <f t="shared" si="23"/>
        <v>1473373', 'reports</v>
      </c>
      <c r="E1522" t="s">
        <v>1489</v>
      </c>
      <c r="K1522" t="str">
        <f>IFERROR(MID(#REF!, FIND("H",#REF!)+21, 7), IFERROR(MID(#REF!, FIND("X",#REF!)+21, 7), ""))</f>
        <v/>
      </c>
    </row>
    <row r="1523" spans="3:11" x14ac:dyDescent="0.2">
      <c r="C1523" t="str">
        <f t="shared" si="23"/>
        <v>1453084', 'reports</v>
      </c>
      <c r="E1523" t="s">
        <v>1490</v>
      </c>
      <c r="K1523" t="str">
        <f>IFERROR(MID(#REF!, FIND("H",#REF!)+21, 7), IFERROR(MID(#REF!, FIND("X",#REF!)+21, 7), ""))</f>
        <v/>
      </c>
    </row>
    <row r="1524" spans="3:11" x14ac:dyDescent="0.2">
      <c r="C1524" t="str">
        <f t="shared" si="23"/>
        <v>1438960', 'reports</v>
      </c>
      <c r="E1524" t="s">
        <v>1491</v>
      </c>
      <c r="K1524" t="str">
        <f>IFERROR(MID(#REF!, FIND("H",#REF!)+21, 7), IFERROR(MID(#REF!, FIND("X",#REF!)+21, 7), ""))</f>
        <v/>
      </c>
    </row>
    <row r="1525" spans="3:11" x14ac:dyDescent="0.2">
      <c r="C1525" t="str">
        <f t="shared" si="23"/>
        <v>1414416', 'reports</v>
      </c>
      <c r="E1525" t="s">
        <v>1492</v>
      </c>
      <c r="K1525" t="str">
        <f>IFERROR(MID(#REF!, FIND("H",#REF!)+21, 7), IFERROR(MID(#REF!, FIND("X",#REF!)+21, 7), ""))</f>
        <v/>
      </c>
    </row>
    <row r="1526" spans="3:11" x14ac:dyDescent="0.2">
      <c r="C1526" t="str">
        <f t="shared" si="23"/>
        <v>1397928', 'reports</v>
      </c>
      <c r="E1526" t="s">
        <v>1493</v>
      </c>
      <c r="K1526" t="str">
        <f>IFERROR(MID(#REF!, FIND("H",#REF!)+21, 7), IFERROR(MID(#REF!, FIND("X",#REF!)+21, 7), ""))</f>
        <v/>
      </c>
    </row>
    <row r="1527" spans="3:11" x14ac:dyDescent="0.2">
      <c r="C1527" t="str">
        <f t="shared" si="23"/>
        <v>1373570', 'reports</v>
      </c>
      <c r="E1527" t="s">
        <v>1494</v>
      </c>
      <c r="K1527" t="str">
        <f>IFERROR(MID(#REF!, FIND("H",#REF!)+21, 7), IFERROR(MID(#REF!, FIND("X",#REF!)+21, 7), ""))</f>
        <v/>
      </c>
    </row>
    <row r="1528" spans="3:11" x14ac:dyDescent="0.2">
      <c r="C1528" t="str">
        <f t="shared" si="23"/>
        <v>1356085', 'reports</v>
      </c>
      <c r="E1528" t="s">
        <v>1495</v>
      </c>
      <c r="K1528" t="str">
        <f>IFERROR(MID(#REF!, FIND("H",#REF!)+21, 7), IFERROR(MID(#REF!, FIND("X",#REF!)+21, 7), ""))</f>
        <v/>
      </c>
    </row>
    <row r="1529" spans="3:11" x14ac:dyDescent="0.2">
      <c r="C1529" t="str">
        <f t="shared" si="23"/>
        <v>1335656', 'reports</v>
      </c>
      <c r="E1529" t="s">
        <v>1496</v>
      </c>
      <c r="K1529" t="str">
        <f>IFERROR(MID(#REF!, FIND("H",#REF!)+21, 7), IFERROR(MID(#REF!, FIND("X",#REF!)+21, 7), ""))</f>
        <v/>
      </c>
    </row>
    <row r="1530" spans="3:11" x14ac:dyDescent="0.2">
      <c r="C1530" t="str">
        <f t="shared" si="23"/>
        <v>1318290', 'reports</v>
      </c>
      <c r="E1530" t="s">
        <v>1497</v>
      </c>
      <c r="K1530" t="str">
        <f>IFERROR(MID(#REF!, FIND("H",#REF!)+21, 7), IFERROR(MID(#REF!, FIND("X",#REF!)+21, 7), ""))</f>
        <v/>
      </c>
    </row>
    <row r="1531" spans="3:11" x14ac:dyDescent="0.2">
      <c r="C1531" t="str">
        <f t="shared" si="23"/>
        <v>1298731', 'reports</v>
      </c>
      <c r="E1531" t="s">
        <v>1498</v>
      </c>
      <c r="K1531" t="str">
        <f>IFERROR(MID(#REF!, FIND("H",#REF!)+21, 7), IFERROR(MID(#REF!, FIND("X",#REF!)+21, 7), ""))</f>
        <v/>
      </c>
    </row>
    <row r="1532" spans="3:11" x14ac:dyDescent="0.2">
      <c r="C1532" t="str">
        <f t="shared" si="23"/>
        <v>1287341', 'reports</v>
      </c>
      <c r="E1532" t="s">
        <v>1499</v>
      </c>
      <c r="K1532" t="str">
        <f>IFERROR(MID(#REF!, FIND("H",#REF!)+21, 7), IFERROR(MID(#REF!, FIND("X",#REF!)+21, 7), ""))</f>
        <v/>
      </c>
    </row>
    <row r="1533" spans="3:11" x14ac:dyDescent="0.2">
      <c r="C1533" t="str">
        <f t="shared" si="23"/>
        <v>1264330', 'reports</v>
      </c>
      <c r="E1533" t="s">
        <v>1500</v>
      </c>
      <c r="K1533" t="str">
        <f>IFERROR(MID(#REF!, FIND("H",#REF!)+21, 7), IFERROR(MID(#REF!, FIND("X",#REF!)+21, 7), ""))</f>
        <v/>
      </c>
    </row>
    <row r="1534" spans="3:11" x14ac:dyDescent="0.2">
      <c r="C1534" t="str">
        <f t="shared" si="23"/>
        <v>1249767', 'reports</v>
      </c>
      <c r="E1534" t="s">
        <v>1501</v>
      </c>
      <c r="K1534" t="str">
        <f>IFERROR(MID(#REF!, FIND("H",#REF!)+21, 7), IFERROR(MID(#REF!, FIND("X",#REF!)+21, 7), ""))</f>
        <v/>
      </c>
    </row>
    <row r="1535" spans="3:11" x14ac:dyDescent="0.2">
      <c r="C1535" t="str">
        <f t="shared" si="23"/>
        <v>1232860', 'reports</v>
      </c>
      <c r="E1535" t="s">
        <v>1502</v>
      </c>
      <c r="K1535" t="str">
        <f>IFERROR(MID(#REF!, FIND("H",#REF!)+21, 7), IFERROR(MID(#REF!, FIND("X",#REF!)+21, 7), ""))</f>
        <v/>
      </c>
    </row>
    <row r="1536" spans="3:11" x14ac:dyDescent="0.2">
      <c r="C1536" t="str">
        <f t="shared" si="23"/>
        <v>1231999', 'reports</v>
      </c>
      <c r="E1536" t="s">
        <v>1503</v>
      </c>
      <c r="K1536" t="str">
        <f>IFERROR(MID(#REF!, FIND("H",#REF!)+21, 7), IFERROR(MID(#REF!, FIND("X",#REF!)+21, 7), ""))</f>
        <v/>
      </c>
    </row>
    <row r="1537" spans="3:11" x14ac:dyDescent="0.2">
      <c r="C1537" t="str">
        <f t="shared" si="23"/>
        <v>1218411', 'reports</v>
      </c>
      <c r="E1537" t="s">
        <v>1504</v>
      </c>
      <c r="K1537" t="str">
        <f>IFERROR(MID(#REF!, FIND("H",#REF!)+21, 7), IFERROR(MID(#REF!, FIND("X",#REF!)+21, 7), ""))</f>
        <v/>
      </c>
    </row>
    <row r="1538" spans="3:11" x14ac:dyDescent="0.2">
      <c r="C1538" t="str">
        <f t="shared" ref="C1538:C1601" si="24">MID(E1538, SEARCH("details/", E1538) + 8, SEARCH("/", E1538, SEARCH("details/", E1538) + 8) - SEARCH("details/", E1538) - 8)</f>
        <v>1196232', 'reports</v>
      </c>
      <c r="E1538" t="s">
        <v>1505</v>
      </c>
      <c r="K1538" t="str">
        <f>IFERROR(MID(#REF!, FIND("H",#REF!)+21, 7), IFERROR(MID(#REF!, FIND("X",#REF!)+21, 7), ""))</f>
        <v/>
      </c>
    </row>
    <row r="1539" spans="3:11" x14ac:dyDescent="0.2">
      <c r="C1539" t="str">
        <f t="shared" si="24"/>
        <v>1179600', 'reports</v>
      </c>
      <c r="E1539" t="s">
        <v>1506</v>
      </c>
      <c r="K1539" t="str">
        <f>IFERROR(MID(#REF!, FIND("H",#REF!)+21, 7), IFERROR(MID(#REF!, FIND("X",#REF!)+21, 7), ""))</f>
        <v/>
      </c>
    </row>
    <row r="1540" spans="3:11" x14ac:dyDescent="0.2">
      <c r="C1540" t="str">
        <f t="shared" si="24"/>
        <v>1163474', 'reports</v>
      </c>
      <c r="E1540" t="s">
        <v>1507</v>
      </c>
      <c r="K1540" t="str">
        <f>IFERROR(MID(#REF!, FIND("H",#REF!)+21, 7), IFERROR(MID(#REF!, FIND("X",#REF!)+21, 7), ""))</f>
        <v/>
      </c>
    </row>
    <row r="1541" spans="3:11" x14ac:dyDescent="0.2">
      <c r="C1541" t="str">
        <f t="shared" si="24"/>
        <v>1540198', 'reports</v>
      </c>
      <c r="E1541" t="s">
        <v>1508</v>
      </c>
      <c r="K1541" t="str">
        <f>IFERROR(MID(#REF!, FIND("H",#REF!)+21, 7), IFERROR(MID(#REF!, FIND("X",#REF!)+21, 7), ""))</f>
        <v/>
      </c>
    </row>
    <row r="1542" spans="3:11" x14ac:dyDescent="0.2">
      <c r="C1542" t="str">
        <f t="shared" si="24"/>
        <v>1523217', 'reports</v>
      </c>
      <c r="E1542" t="s">
        <v>1509</v>
      </c>
      <c r="K1542" t="str">
        <f>IFERROR(MID(#REF!, FIND("H",#REF!)+21, 7), IFERROR(MID(#REF!, FIND("X",#REF!)+21, 7), ""))</f>
        <v/>
      </c>
    </row>
    <row r="1543" spans="3:11" x14ac:dyDescent="0.2">
      <c r="C1543" t="str">
        <f t="shared" si="24"/>
        <v>1512466', 'reports</v>
      </c>
      <c r="E1543" t="s">
        <v>1510</v>
      </c>
      <c r="K1543" t="str">
        <f>IFERROR(MID(#REF!, FIND("H",#REF!)+21, 7), IFERROR(MID(#REF!, FIND("X",#REF!)+21, 7), ""))</f>
        <v/>
      </c>
    </row>
    <row r="1544" spans="3:11" x14ac:dyDescent="0.2">
      <c r="C1544" t="str">
        <f t="shared" si="24"/>
        <v>1486904', 'reports</v>
      </c>
      <c r="E1544" t="s">
        <v>1511</v>
      </c>
      <c r="K1544" t="str">
        <f>IFERROR(MID(#REF!, FIND("H",#REF!)+21, 7), IFERROR(MID(#REF!, FIND("X",#REF!)+21, 7), ""))</f>
        <v/>
      </c>
    </row>
    <row r="1545" spans="3:11" x14ac:dyDescent="0.2">
      <c r="C1545" t="str">
        <f t="shared" si="24"/>
        <v>1469730', 'reports</v>
      </c>
      <c r="E1545" t="s">
        <v>1512</v>
      </c>
      <c r="K1545" t="str">
        <f>IFERROR(MID(#REF!, FIND("H",#REF!)+21, 7), IFERROR(MID(#REF!, FIND("X",#REF!)+21, 7), ""))</f>
        <v/>
      </c>
    </row>
    <row r="1546" spans="3:11" x14ac:dyDescent="0.2">
      <c r="C1546" t="str">
        <f t="shared" si="24"/>
        <v>1450604', 'reports</v>
      </c>
      <c r="E1546" t="s">
        <v>1513</v>
      </c>
      <c r="K1546" t="str">
        <f>IFERROR(MID(#REF!, FIND("H",#REF!)+21, 7), IFERROR(MID(#REF!, FIND("X",#REF!)+21, 7), ""))</f>
        <v/>
      </c>
    </row>
    <row r="1547" spans="3:11" x14ac:dyDescent="0.2">
      <c r="C1547" t="str">
        <f t="shared" si="24"/>
        <v>1438071', 'reports</v>
      </c>
      <c r="E1547" t="s">
        <v>1514</v>
      </c>
      <c r="K1547" t="str">
        <f>IFERROR(MID(#REF!, FIND("H",#REF!)+21, 7), IFERROR(MID(#REF!, FIND("X",#REF!)+21, 7), ""))</f>
        <v/>
      </c>
    </row>
    <row r="1548" spans="3:11" x14ac:dyDescent="0.2">
      <c r="C1548" t="str">
        <f t="shared" si="24"/>
        <v>1412282', 'reports</v>
      </c>
      <c r="E1548" t="s">
        <v>1515</v>
      </c>
      <c r="K1548" t="str">
        <f>IFERROR(MID(#REF!, FIND("H",#REF!)+21, 7), IFERROR(MID(#REF!, FIND("X",#REF!)+21, 7), ""))</f>
        <v/>
      </c>
    </row>
    <row r="1549" spans="3:11" x14ac:dyDescent="0.2">
      <c r="C1549" t="str">
        <f t="shared" si="24"/>
        <v>1393570', 'reports</v>
      </c>
      <c r="E1549" t="s">
        <v>1516</v>
      </c>
      <c r="K1549" t="str">
        <f>IFERROR(MID(#REF!, FIND("H",#REF!)+21, 7), IFERROR(MID(#REF!, FIND("X",#REF!)+21, 7), ""))</f>
        <v/>
      </c>
    </row>
    <row r="1550" spans="3:11" x14ac:dyDescent="0.2">
      <c r="C1550" t="str">
        <f t="shared" si="24"/>
        <v>1370935', 'reports</v>
      </c>
      <c r="E1550" t="s">
        <v>1517</v>
      </c>
      <c r="K1550" t="str">
        <f>IFERROR(MID(#REF!, FIND("H",#REF!)+21, 7), IFERROR(MID(#REF!, FIND("X",#REF!)+21, 7), ""))</f>
        <v/>
      </c>
    </row>
    <row r="1551" spans="3:11" x14ac:dyDescent="0.2">
      <c r="C1551" t="str">
        <f t="shared" si="24"/>
        <v>1357822', 'reports</v>
      </c>
      <c r="E1551" t="s">
        <v>1518</v>
      </c>
      <c r="K1551" t="str">
        <f>IFERROR(MID(#REF!, FIND("H",#REF!)+21, 7), IFERROR(MID(#REF!, FIND("X",#REF!)+21, 7), ""))</f>
        <v/>
      </c>
    </row>
    <row r="1552" spans="3:11" x14ac:dyDescent="0.2">
      <c r="C1552" t="str">
        <f t="shared" si="24"/>
        <v>1334099', 'reports</v>
      </c>
      <c r="E1552" t="s">
        <v>1519</v>
      </c>
      <c r="K1552" t="str">
        <f>IFERROR(MID(#REF!, FIND("H",#REF!)+21, 7), IFERROR(MID(#REF!, FIND("X",#REF!)+21, 7), ""))</f>
        <v/>
      </c>
    </row>
    <row r="1553" spans="3:11" x14ac:dyDescent="0.2">
      <c r="C1553" t="str">
        <f t="shared" si="24"/>
        <v>1315111', 'reports</v>
      </c>
      <c r="E1553" t="s">
        <v>1520</v>
      </c>
      <c r="K1553" t="str">
        <f>IFERROR(MID(#REF!, FIND("H",#REF!)+21, 7), IFERROR(MID(#REF!, FIND("X",#REF!)+21, 7), ""))</f>
        <v/>
      </c>
    </row>
    <row r="1554" spans="3:11" x14ac:dyDescent="0.2">
      <c r="C1554" t="str">
        <f t="shared" si="24"/>
        <v>1301254', 'reports</v>
      </c>
      <c r="E1554" t="s">
        <v>1521</v>
      </c>
      <c r="K1554" t="str">
        <f>IFERROR(MID(#REF!, FIND("H",#REF!)+21, 7), IFERROR(MID(#REF!, FIND("X",#REF!)+21, 7), ""))</f>
        <v/>
      </c>
    </row>
    <row r="1555" spans="3:11" x14ac:dyDescent="0.2">
      <c r="C1555" t="str">
        <f t="shared" si="24"/>
        <v>1289823', 'reports</v>
      </c>
      <c r="E1555" t="s">
        <v>1522</v>
      </c>
      <c r="K1555" t="str">
        <f>IFERROR(MID(#REF!, FIND("H",#REF!)+21, 7), IFERROR(MID(#REF!, FIND("X",#REF!)+21, 7), ""))</f>
        <v/>
      </c>
    </row>
    <row r="1556" spans="3:11" x14ac:dyDescent="0.2">
      <c r="C1556" t="str">
        <f t="shared" si="24"/>
        <v>1286007', 'reports</v>
      </c>
      <c r="E1556" t="s">
        <v>1523</v>
      </c>
      <c r="K1556" t="str">
        <f>IFERROR(MID(#REF!, FIND("H",#REF!)+21, 7), IFERROR(MID(#REF!, FIND("X",#REF!)+21, 7), ""))</f>
        <v/>
      </c>
    </row>
    <row r="1557" spans="3:11" x14ac:dyDescent="0.2">
      <c r="C1557" t="str">
        <f t="shared" si="24"/>
        <v>1263436', 'reports</v>
      </c>
      <c r="E1557" t="s">
        <v>1524</v>
      </c>
      <c r="K1557" t="str">
        <f>IFERROR(MID(#REF!, FIND("H",#REF!)+21, 7), IFERROR(MID(#REF!, FIND("X",#REF!)+21, 7), ""))</f>
        <v/>
      </c>
    </row>
    <row r="1558" spans="3:11" x14ac:dyDescent="0.2">
      <c r="C1558" t="str">
        <f t="shared" si="24"/>
        <v>1247867', 'reports</v>
      </c>
      <c r="E1558" t="s">
        <v>1525</v>
      </c>
      <c r="K1558" t="str">
        <f>IFERROR(MID(#REF!, FIND("H",#REF!)+21, 7), IFERROR(MID(#REF!, FIND("X",#REF!)+21, 7), ""))</f>
        <v/>
      </c>
    </row>
    <row r="1559" spans="3:11" x14ac:dyDescent="0.2">
      <c r="C1559" t="str">
        <f t="shared" si="24"/>
        <v>1229989', 'reports</v>
      </c>
      <c r="E1559" t="s">
        <v>1526</v>
      </c>
      <c r="K1559" t="str">
        <f>IFERROR(MID(#REF!, FIND("H",#REF!)+21, 7), IFERROR(MID(#REF!, FIND("X",#REF!)+21, 7), ""))</f>
        <v/>
      </c>
    </row>
    <row r="1560" spans="3:11" x14ac:dyDescent="0.2">
      <c r="C1560" t="str">
        <f t="shared" si="24"/>
        <v>1218698', 'reports</v>
      </c>
      <c r="E1560" t="s">
        <v>1527</v>
      </c>
      <c r="K1560" t="str">
        <f>IFERROR(MID(#REF!, FIND("H",#REF!)+21, 7), IFERROR(MID(#REF!, FIND("X",#REF!)+21, 7), ""))</f>
        <v/>
      </c>
    </row>
    <row r="1561" spans="3:11" x14ac:dyDescent="0.2">
      <c r="C1561" t="str">
        <f t="shared" si="24"/>
        <v>1196767', 'reports</v>
      </c>
      <c r="E1561" t="s">
        <v>1528</v>
      </c>
      <c r="K1561" t="str">
        <f>IFERROR(MID(#REF!, FIND("H",#REF!)+21, 7), IFERROR(MID(#REF!, FIND("X",#REF!)+21, 7), ""))</f>
        <v/>
      </c>
    </row>
    <row r="1562" spans="3:11" x14ac:dyDescent="0.2">
      <c r="C1562" t="str">
        <f t="shared" si="24"/>
        <v>1179694', 'reports</v>
      </c>
      <c r="E1562" t="s">
        <v>1529</v>
      </c>
      <c r="K1562" t="str">
        <f>IFERROR(MID(#REF!, FIND("H",#REF!)+21, 7), IFERROR(MID(#REF!, FIND("X",#REF!)+21, 7), ""))</f>
        <v/>
      </c>
    </row>
    <row r="1563" spans="3:11" x14ac:dyDescent="0.2">
      <c r="C1563" t="str">
        <f t="shared" si="24"/>
        <v>1163529', 'reports</v>
      </c>
      <c r="E1563" t="s">
        <v>1530</v>
      </c>
      <c r="K1563" t="str">
        <f>IFERROR(MID(#REF!, FIND("H",#REF!)+21, 7), IFERROR(MID(#REF!, FIND("X",#REF!)+21, 7), ""))</f>
        <v/>
      </c>
    </row>
    <row r="1564" spans="3:11" x14ac:dyDescent="0.2">
      <c r="C1564" t="str">
        <f t="shared" si="24"/>
        <v>1540343', 'reports</v>
      </c>
      <c r="E1564" t="s">
        <v>1531</v>
      </c>
      <c r="K1564" t="str">
        <f>IFERROR(MID(#REF!, FIND("H",#REF!)+21, 7), IFERROR(MID(#REF!, FIND("X",#REF!)+21, 7), ""))</f>
        <v/>
      </c>
    </row>
    <row r="1565" spans="3:11" x14ac:dyDescent="0.2">
      <c r="C1565" t="str">
        <f t="shared" si="24"/>
        <v>1523188', 'reports</v>
      </c>
      <c r="E1565" t="s">
        <v>1532</v>
      </c>
      <c r="K1565" t="str">
        <f>IFERROR(MID(#REF!, FIND("H",#REF!)+21, 7), IFERROR(MID(#REF!, FIND("X",#REF!)+21, 7), ""))</f>
        <v/>
      </c>
    </row>
    <row r="1566" spans="3:11" x14ac:dyDescent="0.2">
      <c r="C1566" t="str">
        <f t="shared" si="24"/>
        <v>1510348', 'reports</v>
      </c>
      <c r="E1566" t="s">
        <v>1533</v>
      </c>
      <c r="K1566" t="str">
        <f>IFERROR(MID(#REF!, FIND("H",#REF!)+21, 7), IFERROR(MID(#REF!, FIND("X",#REF!)+21, 7), ""))</f>
        <v/>
      </c>
    </row>
    <row r="1567" spans="3:11" x14ac:dyDescent="0.2">
      <c r="C1567" t="str">
        <f t="shared" si="24"/>
        <v>1486340', 'reports</v>
      </c>
      <c r="E1567" t="s">
        <v>1534</v>
      </c>
      <c r="K1567" t="str">
        <f>IFERROR(MID(#REF!, FIND("H",#REF!)+21, 7), IFERROR(MID(#REF!, FIND("X",#REF!)+21, 7), ""))</f>
        <v/>
      </c>
    </row>
    <row r="1568" spans="3:11" x14ac:dyDescent="0.2">
      <c r="C1568" t="str">
        <f t="shared" si="24"/>
        <v>1470529', 'reports</v>
      </c>
      <c r="E1568" t="s">
        <v>1535</v>
      </c>
      <c r="K1568" t="str">
        <f>IFERROR(MID(#REF!, FIND("H",#REF!)+21, 7), IFERROR(MID(#REF!, FIND("X",#REF!)+21, 7), ""))</f>
        <v/>
      </c>
    </row>
    <row r="1569" spans="3:11" x14ac:dyDescent="0.2">
      <c r="C1569" t="str">
        <f t="shared" si="24"/>
        <v>1448503', 'reports</v>
      </c>
      <c r="E1569" t="s">
        <v>1536</v>
      </c>
      <c r="K1569" t="str">
        <f>IFERROR(MID(#REF!, FIND("H",#REF!)+21, 7), IFERROR(MID(#REF!, FIND("X",#REF!)+21, 7), ""))</f>
        <v/>
      </c>
    </row>
    <row r="1570" spans="3:11" x14ac:dyDescent="0.2">
      <c r="C1570" t="str">
        <f t="shared" si="24"/>
        <v>1428982', 'reports</v>
      </c>
      <c r="E1570" t="s">
        <v>1537</v>
      </c>
      <c r="K1570" t="str">
        <f>IFERROR(MID(#REF!, FIND("H",#REF!)+21, 7), IFERROR(MID(#REF!, FIND("X",#REF!)+21, 7), ""))</f>
        <v/>
      </c>
    </row>
    <row r="1571" spans="3:11" x14ac:dyDescent="0.2">
      <c r="C1571" t="str">
        <f t="shared" si="24"/>
        <v>1408645', 'reports</v>
      </c>
      <c r="E1571" t="s">
        <v>1538</v>
      </c>
      <c r="K1571" t="str">
        <f>IFERROR(MID(#REF!, FIND("H",#REF!)+21, 7), IFERROR(MID(#REF!, FIND("X",#REF!)+21, 7), ""))</f>
        <v/>
      </c>
    </row>
    <row r="1572" spans="3:11" x14ac:dyDescent="0.2">
      <c r="C1572" t="str">
        <f t="shared" si="24"/>
        <v>1390567', 'reports</v>
      </c>
      <c r="E1572" t="s">
        <v>1539</v>
      </c>
      <c r="K1572" t="str">
        <f>IFERROR(MID(#REF!, FIND("H",#REF!)+21, 7), IFERROR(MID(#REF!, FIND("X",#REF!)+21, 7), ""))</f>
        <v/>
      </c>
    </row>
    <row r="1573" spans="3:11" x14ac:dyDescent="0.2">
      <c r="C1573" t="str">
        <f t="shared" si="24"/>
        <v>1372231', 'reports</v>
      </c>
      <c r="E1573" t="s">
        <v>1540</v>
      </c>
      <c r="K1573" t="str">
        <f>IFERROR(MID(#REF!, FIND("H",#REF!)+21, 7), IFERROR(MID(#REF!, FIND("X",#REF!)+21, 7), ""))</f>
        <v/>
      </c>
    </row>
    <row r="1574" spans="3:11" x14ac:dyDescent="0.2">
      <c r="C1574" t="str">
        <f t="shared" si="24"/>
        <v>1352328', 'reports</v>
      </c>
      <c r="E1574" t="s">
        <v>1541</v>
      </c>
      <c r="K1574" t="str">
        <f>IFERROR(MID(#REF!, FIND("H",#REF!)+21, 7), IFERROR(MID(#REF!, FIND("X",#REF!)+21, 7), ""))</f>
        <v/>
      </c>
    </row>
    <row r="1575" spans="3:11" x14ac:dyDescent="0.2">
      <c r="C1575" t="str">
        <f t="shared" si="24"/>
        <v>1330111', 'reports</v>
      </c>
      <c r="E1575" t="s">
        <v>1542</v>
      </c>
      <c r="K1575" t="str">
        <f>IFERROR(MID(#REF!, FIND("H",#REF!)+21, 7), IFERROR(MID(#REF!, FIND("X",#REF!)+21, 7), ""))</f>
        <v/>
      </c>
    </row>
    <row r="1576" spans="3:11" x14ac:dyDescent="0.2">
      <c r="C1576" t="str">
        <f t="shared" si="24"/>
        <v>1311133', 'reports</v>
      </c>
      <c r="E1576" t="s">
        <v>1543</v>
      </c>
      <c r="K1576" t="str">
        <f>IFERROR(MID(#REF!, FIND("H",#REF!)+21, 7), IFERROR(MID(#REF!, FIND("X",#REF!)+21, 7), ""))</f>
        <v/>
      </c>
    </row>
    <row r="1577" spans="3:11" x14ac:dyDescent="0.2">
      <c r="C1577" t="str">
        <f t="shared" si="24"/>
        <v>1293686', 'reports</v>
      </c>
      <c r="E1577" t="s">
        <v>1544</v>
      </c>
      <c r="K1577" t="str">
        <f>IFERROR(MID(#REF!, FIND("H",#REF!)+21, 7), IFERROR(MID(#REF!, FIND("X",#REF!)+21, 7), ""))</f>
        <v/>
      </c>
    </row>
    <row r="1578" spans="3:11" x14ac:dyDescent="0.2">
      <c r="C1578" t="str">
        <f t="shared" si="24"/>
        <v>1280218', 'reports</v>
      </c>
      <c r="E1578" t="s">
        <v>1545</v>
      </c>
      <c r="K1578" t="str">
        <f>IFERROR(MID(#REF!, FIND("H",#REF!)+21, 7), IFERROR(MID(#REF!, FIND("X",#REF!)+21, 7), ""))</f>
        <v/>
      </c>
    </row>
    <row r="1579" spans="3:11" x14ac:dyDescent="0.2">
      <c r="C1579" t="str">
        <f t="shared" si="24"/>
        <v>1262205', 'reports</v>
      </c>
      <c r="E1579" t="s">
        <v>1546</v>
      </c>
      <c r="K1579" t="str">
        <f>IFERROR(MID(#REF!, FIND("H",#REF!)+21, 7), IFERROR(MID(#REF!, FIND("X",#REF!)+21, 7), ""))</f>
        <v/>
      </c>
    </row>
    <row r="1580" spans="3:11" x14ac:dyDescent="0.2">
      <c r="C1580" t="str">
        <f t="shared" si="24"/>
        <v>1245980', 'reports</v>
      </c>
      <c r="E1580" t="s">
        <v>1547</v>
      </c>
      <c r="K1580" t="str">
        <f>IFERROR(MID(#REF!, FIND("H",#REF!)+21, 7), IFERROR(MID(#REF!, FIND("X",#REF!)+21, 7), ""))</f>
        <v/>
      </c>
    </row>
    <row r="1581" spans="3:11" x14ac:dyDescent="0.2">
      <c r="C1581" t="str">
        <f t="shared" si="24"/>
        <v>1229872', 'reports</v>
      </c>
      <c r="E1581" t="s">
        <v>1548</v>
      </c>
      <c r="K1581" t="str">
        <f>IFERROR(MID(#REF!, FIND("H",#REF!)+21, 7), IFERROR(MID(#REF!, FIND("X",#REF!)+21, 7), ""))</f>
        <v/>
      </c>
    </row>
    <row r="1582" spans="3:11" x14ac:dyDescent="0.2">
      <c r="C1582" t="str">
        <f t="shared" si="24"/>
        <v>1215398', 'reports</v>
      </c>
      <c r="E1582" t="s">
        <v>1549</v>
      </c>
      <c r="K1582" t="str">
        <f>IFERROR(MID(#REF!, FIND("H",#REF!)+21, 7), IFERROR(MID(#REF!, FIND("X",#REF!)+21, 7), ""))</f>
        <v/>
      </c>
    </row>
    <row r="1583" spans="3:11" x14ac:dyDescent="0.2">
      <c r="C1583" t="str">
        <f t="shared" si="24"/>
        <v>1215341', 'reports</v>
      </c>
      <c r="E1583" t="s">
        <v>1550</v>
      </c>
      <c r="K1583" t="str">
        <f>IFERROR(MID(#REF!, FIND("H",#REF!)+21, 7), IFERROR(MID(#REF!, FIND("X",#REF!)+21, 7), ""))</f>
        <v/>
      </c>
    </row>
    <row r="1584" spans="3:11" x14ac:dyDescent="0.2">
      <c r="C1584" t="str">
        <f t="shared" si="24"/>
        <v>1193152', 'reports</v>
      </c>
      <c r="E1584" t="s">
        <v>1551</v>
      </c>
      <c r="K1584" t="str">
        <f>IFERROR(MID(#REF!, FIND("H",#REF!)+21, 7), IFERROR(MID(#REF!, FIND("X",#REF!)+21, 7), ""))</f>
        <v/>
      </c>
    </row>
    <row r="1585" spans="3:11" x14ac:dyDescent="0.2">
      <c r="C1585" t="str">
        <f t="shared" si="24"/>
        <v>1176946', 'reports</v>
      </c>
      <c r="E1585" t="s">
        <v>1552</v>
      </c>
      <c r="K1585" t="str">
        <f>IFERROR(MID(#REF!, FIND("H",#REF!)+21, 7), IFERROR(MID(#REF!, FIND("X",#REF!)+21, 7), ""))</f>
        <v/>
      </c>
    </row>
    <row r="1586" spans="3:11" x14ac:dyDescent="0.2">
      <c r="C1586" t="str">
        <f t="shared" si="24"/>
        <v>1163281', 'reports</v>
      </c>
      <c r="E1586" t="s">
        <v>1553</v>
      </c>
      <c r="K1586" t="str">
        <f>IFERROR(MID(#REF!, FIND("H",#REF!)+21, 7), IFERROR(MID(#REF!, FIND("X",#REF!)+21, 7), ""))</f>
        <v/>
      </c>
    </row>
    <row r="1587" spans="3:11" x14ac:dyDescent="0.2">
      <c r="C1587" t="str">
        <f t="shared" si="24"/>
        <v>1541675', 'reports</v>
      </c>
      <c r="E1587" t="s">
        <v>1554</v>
      </c>
      <c r="K1587" t="str">
        <f>IFERROR(MID(#REF!, FIND("H",#REF!)+21, 7), IFERROR(MID(#REF!, FIND("X",#REF!)+21, 7), ""))</f>
        <v/>
      </c>
    </row>
    <row r="1588" spans="3:11" x14ac:dyDescent="0.2">
      <c r="C1588" t="str">
        <f t="shared" si="24"/>
        <v>1530835', 'reports</v>
      </c>
      <c r="E1588" t="s">
        <v>1555</v>
      </c>
      <c r="K1588" t="str">
        <f>IFERROR(MID(#REF!, FIND("H",#REF!)+21, 7), IFERROR(MID(#REF!, FIND("X",#REF!)+21, 7), ""))</f>
        <v/>
      </c>
    </row>
    <row r="1589" spans="3:11" x14ac:dyDescent="0.2">
      <c r="C1589" t="str">
        <f t="shared" si="24"/>
        <v>1530831', 'reports</v>
      </c>
      <c r="E1589" t="s">
        <v>1556</v>
      </c>
      <c r="K1589" t="str">
        <f>IFERROR(MID(#REF!, FIND("H",#REF!)+21, 7), IFERROR(MID(#REF!, FIND("X",#REF!)+21, 7), ""))</f>
        <v/>
      </c>
    </row>
    <row r="1590" spans="3:11" x14ac:dyDescent="0.2">
      <c r="C1590" t="str">
        <f t="shared" si="24"/>
        <v>1523518', 'reports</v>
      </c>
      <c r="E1590" t="s">
        <v>1557</v>
      </c>
      <c r="K1590" t="str">
        <f>IFERROR(MID(#REF!, FIND("H",#REF!)+21, 7), IFERROR(MID(#REF!, FIND("X",#REF!)+21, 7), ""))</f>
        <v/>
      </c>
    </row>
    <row r="1591" spans="3:11" x14ac:dyDescent="0.2">
      <c r="C1591" t="str">
        <f t="shared" si="24"/>
        <v>1514251', 'reports</v>
      </c>
      <c r="E1591" t="s">
        <v>1558</v>
      </c>
      <c r="K1591" t="str">
        <f>IFERROR(MID(#REF!, FIND("H",#REF!)+21, 7), IFERROR(MID(#REF!, FIND("X",#REF!)+21, 7), ""))</f>
        <v/>
      </c>
    </row>
    <row r="1592" spans="3:11" x14ac:dyDescent="0.2">
      <c r="C1592" t="str">
        <f t="shared" si="24"/>
        <v>1505228', 'reports</v>
      </c>
      <c r="E1592" t="s">
        <v>1559</v>
      </c>
      <c r="K1592" t="str">
        <f>IFERROR(MID(#REF!, FIND("H",#REF!)+21, 7), IFERROR(MID(#REF!, FIND("X",#REF!)+21, 7), ""))</f>
        <v/>
      </c>
    </row>
    <row r="1593" spans="3:11" x14ac:dyDescent="0.2">
      <c r="C1593" t="str">
        <f t="shared" si="24"/>
        <v>1487934', 'reports</v>
      </c>
      <c r="E1593" t="s">
        <v>1560</v>
      </c>
      <c r="K1593" t="str">
        <f>IFERROR(MID(#REF!, FIND("H",#REF!)+21, 7), IFERROR(MID(#REF!, FIND("X",#REF!)+21, 7), ""))</f>
        <v/>
      </c>
    </row>
    <row r="1594" spans="3:11" x14ac:dyDescent="0.2">
      <c r="C1594" t="str">
        <f t="shared" si="24"/>
        <v>1487921', 'reports</v>
      </c>
      <c r="E1594" t="s">
        <v>1561</v>
      </c>
      <c r="K1594" t="str">
        <f>IFERROR(MID(#REF!, FIND("H",#REF!)+21, 7), IFERROR(MID(#REF!, FIND("X",#REF!)+21, 7), ""))</f>
        <v/>
      </c>
    </row>
    <row r="1595" spans="3:11" x14ac:dyDescent="0.2">
      <c r="C1595" t="str">
        <f t="shared" si="24"/>
        <v>1486400', 'reports</v>
      </c>
      <c r="E1595" t="s">
        <v>1562</v>
      </c>
      <c r="K1595" t="str">
        <f>IFERROR(MID(#REF!, FIND("H",#REF!)+21, 7), IFERROR(MID(#REF!, FIND("X",#REF!)+21, 7), ""))</f>
        <v/>
      </c>
    </row>
    <row r="1596" spans="3:11" x14ac:dyDescent="0.2">
      <c r="C1596" t="str">
        <f t="shared" si="24"/>
        <v>1476416', 'reports</v>
      </c>
      <c r="E1596" t="s">
        <v>1563</v>
      </c>
      <c r="K1596" t="str">
        <f>IFERROR(MID(#REF!, FIND("H",#REF!)+21, 7), IFERROR(MID(#REF!, FIND("X",#REF!)+21, 7), ""))</f>
        <v/>
      </c>
    </row>
    <row r="1597" spans="3:11" x14ac:dyDescent="0.2">
      <c r="C1597" t="str">
        <f t="shared" si="24"/>
        <v>1476412', 'reports</v>
      </c>
      <c r="E1597" t="s">
        <v>1564</v>
      </c>
      <c r="K1597" t="str">
        <f>IFERROR(MID(#REF!, FIND("H",#REF!)+21, 7), IFERROR(MID(#REF!, FIND("X",#REF!)+21, 7), ""))</f>
        <v/>
      </c>
    </row>
    <row r="1598" spans="3:11" x14ac:dyDescent="0.2">
      <c r="C1598" t="str">
        <f t="shared" si="24"/>
        <v>1471910', 'reports</v>
      </c>
      <c r="E1598" t="s">
        <v>1565</v>
      </c>
      <c r="K1598" t="str">
        <f>IFERROR(MID(#REF!, FIND("H",#REF!)+21, 7), IFERROR(MID(#REF!, FIND("X",#REF!)+21, 7), ""))</f>
        <v/>
      </c>
    </row>
    <row r="1599" spans="3:11" x14ac:dyDescent="0.2">
      <c r="C1599" t="str">
        <f t="shared" si="24"/>
        <v>1467072', 'reports</v>
      </c>
      <c r="E1599" t="s">
        <v>1566</v>
      </c>
      <c r="K1599" t="str">
        <f>IFERROR(MID(#REF!, FIND("H",#REF!)+21, 7), IFERROR(MID(#REF!, FIND("X",#REF!)+21, 7), ""))</f>
        <v/>
      </c>
    </row>
    <row r="1600" spans="3:11" x14ac:dyDescent="0.2">
      <c r="C1600" t="str">
        <f t="shared" si="24"/>
        <v>1451329', 'reports</v>
      </c>
      <c r="E1600" t="s">
        <v>1567</v>
      </c>
      <c r="K1600" t="str">
        <f>IFERROR(MID(#REF!, FIND("H",#REF!)+21, 7), IFERROR(MID(#REF!, FIND("X",#REF!)+21, 7), ""))</f>
        <v/>
      </c>
    </row>
    <row r="1601" spans="3:11" x14ac:dyDescent="0.2">
      <c r="C1601" t="str">
        <f t="shared" si="24"/>
        <v>1438360', 'reports</v>
      </c>
      <c r="E1601" t="s">
        <v>1568</v>
      </c>
      <c r="K1601" t="str">
        <f>IFERROR(MID(#REF!, FIND("H",#REF!)+21, 7), IFERROR(MID(#REF!, FIND("X",#REF!)+21, 7), ""))</f>
        <v/>
      </c>
    </row>
    <row r="1602" spans="3:11" x14ac:dyDescent="0.2">
      <c r="C1602" t="str">
        <f t="shared" ref="C1602:C1665" si="25">MID(E1602, SEARCH("details/", E1602) + 8, SEARCH("/", E1602, SEARCH("details/", E1602) + 8) - SEARCH("details/", E1602) - 8)</f>
        <v>1411733', 'reports</v>
      </c>
      <c r="E1602" t="s">
        <v>1569</v>
      </c>
      <c r="K1602" t="str">
        <f>IFERROR(MID(#REF!, FIND("H",#REF!)+21, 7), IFERROR(MID(#REF!, FIND("X",#REF!)+21, 7), ""))</f>
        <v/>
      </c>
    </row>
    <row r="1603" spans="3:11" x14ac:dyDescent="0.2">
      <c r="C1603" t="str">
        <f t="shared" si="25"/>
        <v>1411515', 'reports</v>
      </c>
      <c r="E1603" t="s">
        <v>1570</v>
      </c>
      <c r="K1603" t="str">
        <f>IFERROR(MID(#REF!, FIND("H",#REF!)+21, 7), IFERROR(MID(#REF!, FIND("X",#REF!)+21, 7), ""))</f>
        <v/>
      </c>
    </row>
    <row r="1604" spans="3:11" x14ac:dyDescent="0.2">
      <c r="C1604" t="str">
        <f t="shared" si="25"/>
        <v>1408262', 'reports</v>
      </c>
      <c r="E1604" t="s">
        <v>1571</v>
      </c>
      <c r="K1604" t="str">
        <f>IFERROR(MID(#REF!, FIND("H",#REF!)+21, 7), IFERROR(MID(#REF!, FIND("X",#REF!)+21, 7), ""))</f>
        <v/>
      </c>
    </row>
    <row r="1605" spans="3:11" x14ac:dyDescent="0.2">
      <c r="C1605" t="str">
        <f t="shared" si="25"/>
        <v>1394630', 'reports</v>
      </c>
      <c r="E1605" t="s">
        <v>1572</v>
      </c>
      <c r="K1605" t="str">
        <f>IFERROR(MID(#REF!, FIND("H",#REF!)+21, 7), IFERROR(MID(#REF!, FIND("X",#REF!)+21, 7), ""))</f>
        <v/>
      </c>
    </row>
    <row r="1606" spans="3:11" x14ac:dyDescent="0.2">
      <c r="C1606" t="str">
        <f t="shared" si="25"/>
        <v>1394444', 'reports</v>
      </c>
      <c r="E1606" t="s">
        <v>1573</v>
      </c>
      <c r="K1606" t="str">
        <f>IFERROR(MID(#REF!, FIND("H",#REF!)+21, 7), IFERROR(MID(#REF!, FIND("X",#REF!)+21, 7), ""))</f>
        <v/>
      </c>
    </row>
    <row r="1607" spans="3:11" x14ac:dyDescent="0.2">
      <c r="C1607" t="str">
        <f t="shared" si="25"/>
        <v>1391792', 'reports</v>
      </c>
      <c r="E1607" t="s">
        <v>1574</v>
      </c>
      <c r="K1607" t="str">
        <f>IFERROR(MID(#REF!, FIND("H",#REF!)+21, 7), IFERROR(MID(#REF!, FIND("X",#REF!)+21, 7), ""))</f>
        <v/>
      </c>
    </row>
    <row r="1608" spans="3:11" x14ac:dyDescent="0.2">
      <c r="C1608" t="str">
        <f t="shared" si="25"/>
        <v>1372485', 'reports</v>
      </c>
      <c r="E1608" t="s">
        <v>1575</v>
      </c>
      <c r="K1608" t="str">
        <f>IFERROR(MID(#REF!, FIND("H",#REF!)+21, 7), IFERROR(MID(#REF!, FIND("X",#REF!)+21, 7), ""))</f>
        <v/>
      </c>
    </row>
    <row r="1609" spans="3:11" x14ac:dyDescent="0.2">
      <c r="C1609" t="str">
        <f t="shared" si="25"/>
        <v>1367768', 'reports</v>
      </c>
      <c r="E1609" t="s">
        <v>1576</v>
      </c>
      <c r="K1609" t="str">
        <f>IFERROR(MID(#REF!, FIND("H",#REF!)+21, 7), IFERROR(MID(#REF!, FIND("X",#REF!)+21, 7), ""))</f>
        <v/>
      </c>
    </row>
    <row r="1610" spans="3:11" x14ac:dyDescent="0.2">
      <c r="C1610" t="str">
        <f t="shared" si="25"/>
        <v>1359236', 'reports</v>
      </c>
      <c r="E1610" t="s">
        <v>1577</v>
      </c>
      <c r="K1610" t="str">
        <f>IFERROR(MID(#REF!, FIND("H",#REF!)+21, 7), IFERROR(MID(#REF!, FIND("X",#REF!)+21, 7), ""))</f>
        <v/>
      </c>
    </row>
    <row r="1611" spans="3:11" x14ac:dyDescent="0.2">
      <c r="C1611" t="str">
        <f t="shared" si="25"/>
        <v>1359183', 'reports</v>
      </c>
      <c r="E1611" t="s">
        <v>1578</v>
      </c>
      <c r="K1611" t="str">
        <f>IFERROR(MID(#REF!, FIND("H",#REF!)+21, 7), IFERROR(MID(#REF!, FIND("X",#REF!)+21, 7), ""))</f>
        <v/>
      </c>
    </row>
    <row r="1612" spans="3:11" x14ac:dyDescent="0.2">
      <c r="C1612" t="str">
        <f t="shared" si="25"/>
        <v>1355627', 'reports</v>
      </c>
      <c r="E1612" t="s">
        <v>1579</v>
      </c>
      <c r="K1612" t="str">
        <f>IFERROR(MID(#REF!, FIND("H",#REF!)+21, 7), IFERROR(MID(#REF!, FIND("X",#REF!)+21, 7), ""))</f>
        <v/>
      </c>
    </row>
    <row r="1613" spans="3:11" x14ac:dyDescent="0.2">
      <c r="C1613" t="str">
        <f t="shared" si="25"/>
        <v>1352504', 'reports</v>
      </c>
      <c r="E1613" t="s">
        <v>1580</v>
      </c>
      <c r="K1613" t="str">
        <f>IFERROR(MID(#REF!, FIND("H",#REF!)+21, 7), IFERROR(MID(#REF!, FIND("X",#REF!)+21, 7), ""))</f>
        <v/>
      </c>
    </row>
    <row r="1614" spans="3:11" x14ac:dyDescent="0.2">
      <c r="C1614" t="str">
        <f t="shared" si="25"/>
        <v>1334142', 'reports</v>
      </c>
      <c r="E1614" t="s">
        <v>1581</v>
      </c>
      <c r="K1614" t="str">
        <f>IFERROR(MID(#REF!, FIND("H",#REF!)+21, 7), IFERROR(MID(#REF!, FIND("X",#REF!)+21, 7), ""))</f>
        <v/>
      </c>
    </row>
    <row r="1615" spans="3:11" x14ac:dyDescent="0.2">
      <c r="C1615" t="str">
        <f t="shared" si="25"/>
        <v>1330039', 'reports</v>
      </c>
      <c r="E1615" t="s">
        <v>1582</v>
      </c>
      <c r="K1615" t="str">
        <f>IFERROR(MID(#REF!, FIND("H",#REF!)+21, 7), IFERROR(MID(#REF!, FIND("X",#REF!)+21, 7), ""))</f>
        <v/>
      </c>
    </row>
    <row r="1616" spans="3:11" x14ac:dyDescent="0.2">
      <c r="C1616" t="str">
        <f t="shared" si="25"/>
        <v>1329604', 'reports</v>
      </c>
      <c r="E1616" t="s">
        <v>1583</v>
      </c>
      <c r="K1616" t="str">
        <f>IFERROR(MID(#REF!, FIND("H",#REF!)+21, 7), IFERROR(MID(#REF!, FIND("X",#REF!)+21, 7), ""))</f>
        <v/>
      </c>
    </row>
    <row r="1617" spans="3:11" x14ac:dyDescent="0.2">
      <c r="C1617" t="str">
        <f t="shared" si="25"/>
        <v>1544960', 'reports</v>
      </c>
      <c r="E1617" t="s">
        <v>1584</v>
      </c>
      <c r="K1617" t="str">
        <f>IFERROR(MID(#REF!, FIND("H",#REF!)+21, 7), IFERROR(MID(#REF!, FIND("X",#REF!)+21, 7), ""))</f>
        <v/>
      </c>
    </row>
    <row r="1618" spans="3:11" x14ac:dyDescent="0.2">
      <c r="C1618" t="str">
        <f t="shared" si="25"/>
        <v>1524913', 'reports</v>
      </c>
      <c r="E1618" t="s">
        <v>1585</v>
      </c>
      <c r="K1618" t="str">
        <f>IFERROR(MID(#REF!, FIND("H",#REF!)+21, 7), IFERROR(MID(#REF!, FIND("X",#REF!)+21, 7), ""))</f>
        <v/>
      </c>
    </row>
    <row r="1619" spans="3:11" x14ac:dyDescent="0.2">
      <c r="C1619" t="str">
        <f t="shared" si="25"/>
        <v>1510698', 'reports</v>
      </c>
      <c r="E1619" t="s">
        <v>1586</v>
      </c>
      <c r="K1619" t="str">
        <f>IFERROR(MID(#REF!, FIND("H",#REF!)+21, 7), IFERROR(MID(#REF!, FIND("X",#REF!)+21, 7), ""))</f>
        <v/>
      </c>
    </row>
    <row r="1620" spans="3:11" x14ac:dyDescent="0.2">
      <c r="C1620" t="str">
        <f t="shared" si="25"/>
        <v>1489120', 'reports</v>
      </c>
      <c r="E1620" t="s">
        <v>1587</v>
      </c>
      <c r="K1620" t="str">
        <f>IFERROR(MID(#REF!, FIND("H",#REF!)+21, 7), IFERROR(MID(#REF!, FIND("X",#REF!)+21, 7), ""))</f>
        <v/>
      </c>
    </row>
    <row r="1621" spans="3:11" x14ac:dyDescent="0.2">
      <c r="C1621" t="str">
        <f t="shared" si="25"/>
        <v>1469457', 'reports</v>
      </c>
      <c r="E1621" t="s">
        <v>1588</v>
      </c>
      <c r="K1621" t="str">
        <f>IFERROR(MID(#REF!, FIND("H",#REF!)+21, 7), IFERROR(MID(#REF!, FIND("X",#REF!)+21, 7), ""))</f>
        <v/>
      </c>
    </row>
    <row r="1622" spans="3:11" x14ac:dyDescent="0.2">
      <c r="C1622" t="str">
        <f t="shared" si="25"/>
        <v>1448577', 'reports</v>
      </c>
      <c r="E1622" t="s">
        <v>1589</v>
      </c>
      <c r="K1622" t="str">
        <f>IFERROR(MID(#REF!, FIND("H",#REF!)+21, 7), IFERROR(MID(#REF!, FIND("X",#REF!)+21, 7), ""))</f>
        <v/>
      </c>
    </row>
    <row r="1623" spans="3:11" x14ac:dyDescent="0.2">
      <c r="C1623" t="str">
        <f t="shared" si="25"/>
        <v>1433748', 'reports</v>
      </c>
      <c r="E1623" t="s">
        <v>1590</v>
      </c>
      <c r="K1623" t="str">
        <f>IFERROR(MID(#REF!, FIND("H",#REF!)+21, 7), IFERROR(MID(#REF!, FIND("X",#REF!)+21, 7), ""))</f>
        <v/>
      </c>
    </row>
    <row r="1624" spans="3:11" x14ac:dyDescent="0.2">
      <c r="C1624" t="str">
        <f t="shared" si="25"/>
        <v>1433746', 'reports</v>
      </c>
      <c r="E1624" t="s">
        <v>1591</v>
      </c>
      <c r="K1624" t="str">
        <f>IFERROR(MID(#REF!, FIND("H",#REF!)+21, 7), IFERROR(MID(#REF!, FIND("X",#REF!)+21, 7), ""))</f>
        <v/>
      </c>
    </row>
    <row r="1625" spans="3:11" x14ac:dyDescent="0.2">
      <c r="C1625" t="str">
        <f t="shared" si="25"/>
        <v>1411715', 'reports</v>
      </c>
      <c r="E1625" t="s">
        <v>1592</v>
      </c>
      <c r="K1625" t="str">
        <f>IFERROR(MID(#REF!, FIND("H",#REF!)+21, 7), IFERROR(MID(#REF!, FIND("X",#REF!)+21, 7), ""))</f>
        <v/>
      </c>
    </row>
    <row r="1626" spans="3:11" x14ac:dyDescent="0.2">
      <c r="C1626" t="str">
        <f t="shared" si="25"/>
        <v>1411713', 'reports</v>
      </c>
      <c r="E1626" t="s">
        <v>1593</v>
      </c>
      <c r="K1626" t="str">
        <f>IFERROR(MID(#REF!, FIND("H",#REF!)+21, 7), IFERROR(MID(#REF!, FIND("X",#REF!)+21, 7), ""))</f>
        <v/>
      </c>
    </row>
    <row r="1627" spans="3:11" x14ac:dyDescent="0.2">
      <c r="C1627" t="str">
        <f t="shared" si="25"/>
        <v>1394277', 'reports</v>
      </c>
      <c r="E1627" t="s">
        <v>1594</v>
      </c>
      <c r="K1627" t="str">
        <f>IFERROR(MID(#REF!, FIND("H",#REF!)+21, 7), IFERROR(MID(#REF!, FIND("X",#REF!)+21, 7), ""))</f>
        <v/>
      </c>
    </row>
    <row r="1628" spans="3:11" x14ac:dyDescent="0.2">
      <c r="C1628" t="str">
        <f t="shared" si="25"/>
        <v>1394274', 'reports</v>
      </c>
      <c r="E1628" t="s">
        <v>1595</v>
      </c>
      <c r="K1628" t="str">
        <f>IFERROR(MID(#REF!, FIND("H",#REF!)+21, 7), IFERROR(MID(#REF!, FIND("X",#REF!)+21, 7), ""))</f>
        <v/>
      </c>
    </row>
    <row r="1629" spans="3:11" x14ac:dyDescent="0.2">
      <c r="C1629" t="str">
        <f t="shared" si="25"/>
        <v>1369022', 'reports</v>
      </c>
      <c r="E1629" t="s">
        <v>1596</v>
      </c>
      <c r="K1629" t="str">
        <f>IFERROR(MID(#REF!, FIND("H",#REF!)+21, 7), IFERROR(MID(#REF!, FIND("X",#REF!)+21, 7), ""))</f>
        <v/>
      </c>
    </row>
    <row r="1630" spans="3:11" x14ac:dyDescent="0.2">
      <c r="C1630" t="str">
        <f t="shared" si="25"/>
        <v>1358507', 'reports</v>
      </c>
      <c r="E1630" t="s">
        <v>1597</v>
      </c>
      <c r="K1630" t="str">
        <f>IFERROR(MID(#REF!, FIND("H",#REF!)+21, 7), IFERROR(MID(#REF!, FIND("X",#REF!)+21, 7), ""))</f>
        <v/>
      </c>
    </row>
    <row r="1631" spans="3:11" x14ac:dyDescent="0.2">
      <c r="C1631" t="str">
        <f t="shared" si="25"/>
        <v>1333206', 'reports</v>
      </c>
      <c r="E1631" t="s">
        <v>1598</v>
      </c>
      <c r="K1631" t="str">
        <f>IFERROR(MID(#REF!, FIND("H",#REF!)+21, 7), IFERROR(MID(#REF!, FIND("X",#REF!)+21, 7), ""))</f>
        <v/>
      </c>
    </row>
    <row r="1632" spans="3:11" x14ac:dyDescent="0.2">
      <c r="C1632" t="str">
        <f t="shared" si="25"/>
        <v>1332444', 'reports</v>
      </c>
      <c r="E1632" t="s">
        <v>1599</v>
      </c>
      <c r="K1632" t="str">
        <f>IFERROR(MID(#REF!, FIND("H",#REF!)+21, 7), IFERROR(MID(#REF!, FIND("X",#REF!)+21, 7), ""))</f>
        <v/>
      </c>
    </row>
    <row r="1633" spans="3:11" x14ac:dyDescent="0.2">
      <c r="C1633" t="str">
        <f t="shared" si="25"/>
        <v>1332440', 'reports</v>
      </c>
      <c r="E1633" t="s">
        <v>1600</v>
      </c>
      <c r="K1633" t="str">
        <f>IFERROR(MID(#REF!, FIND("H",#REF!)+21, 7), IFERROR(MID(#REF!, FIND("X",#REF!)+21, 7), ""))</f>
        <v/>
      </c>
    </row>
    <row r="1634" spans="3:11" x14ac:dyDescent="0.2">
      <c r="C1634" t="str">
        <f t="shared" si="25"/>
        <v>1316052', 'reports</v>
      </c>
      <c r="E1634" t="s">
        <v>1601</v>
      </c>
      <c r="K1634" t="str">
        <f>IFERROR(MID(#REF!, FIND("H",#REF!)+21, 7), IFERROR(MID(#REF!, FIND("X",#REF!)+21, 7), ""))</f>
        <v/>
      </c>
    </row>
    <row r="1635" spans="3:11" x14ac:dyDescent="0.2">
      <c r="C1635" t="str">
        <f t="shared" si="25"/>
        <v>1316037', 'reports</v>
      </c>
      <c r="E1635" t="s">
        <v>1602</v>
      </c>
      <c r="K1635" t="str">
        <f>IFERROR(MID(#REF!, FIND("H",#REF!)+21, 7), IFERROR(MID(#REF!, FIND("X",#REF!)+21, 7), ""))</f>
        <v/>
      </c>
    </row>
    <row r="1636" spans="3:11" x14ac:dyDescent="0.2">
      <c r="C1636" t="str">
        <f t="shared" si="25"/>
        <v>1295466', 'reports</v>
      </c>
      <c r="E1636" t="s">
        <v>1603</v>
      </c>
      <c r="K1636" t="str">
        <f>IFERROR(MID(#REF!, FIND("H",#REF!)+21, 7), IFERROR(MID(#REF!, FIND("X",#REF!)+21, 7), ""))</f>
        <v/>
      </c>
    </row>
    <row r="1637" spans="3:11" x14ac:dyDescent="0.2">
      <c r="C1637" t="str">
        <f t="shared" si="25"/>
        <v>1295457', 'reports</v>
      </c>
      <c r="E1637" t="s">
        <v>1604</v>
      </c>
      <c r="K1637" t="str">
        <f>IFERROR(MID(#REF!, FIND("H",#REF!)+21, 7), IFERROR(MID(#REF!, FIND("X",#REF!)+21, 7), ""))</f>
        <v/>
      </c>
    </row>
    <row r="1638" spans="3:11" x14ac:dyDescent="0.2">
      <c r="C1638" t="str">
        <f t="shared" si="25"/>
        <v>1281885', 'reports</v>
      </c>
      <c r="E1638" t="s">
        <v>1605</v>
      </c>
      <c r="K1638" t="str">
        <f>IFERROR(MID(#REF!, FIND("H",#REF!)+21, 7), IFERROR(MID(#REF!, FIND("X",#REF!)+21, 7), ""))</f>
        <v/>
      </c>
    </row>
    <row r="1639" spans="3:11" x14ac:dyDescent="0.2">
      <c r="C1639" t="str">
        <f t="shared" si="25"/>
        <v>1263713', 'reports</v>
      </c>
      <c r="E1639" t="s">
        <v>1606</v>
      </c>
      <c r="K1639" t="str">
        <f>IFERROR(MID(#REF!, FIND("H",#REF!)+21, 7), IFERROR(MID(#REF!, FIND("X",#REF!)+21, 7), ""))</f>
        <v/>
      </c>
    </row>
    <row r="1640" spans="3:11" x14ac:dyDescent="0.2">
      <c r="C1640" t="str">
        <f t="shared" si="25"/>
        <v>1247319', 'reports</v>
      </c>
      <c r="E1640" t="s">
        <v>1607</v>
      </c>
      <c r="K1640" t="str">
        <f>IFERROR(MID(#REF!, FIND("H",#REF!)+21, 7), IFERROR(MID(#REF!, FIND("X",#REF!)+21, 7), ""))</f>
        <v/>
      </c>
    </row>
    <row r="1641" spans="3:11" x14ac:dyDescent="0.2">
      <c r="C1641" t="str">
        <f t="shared" si="25"/>
        <v>1231105', 'reports</v>
      </c>
      <c r="E1641" t="s">
        <v>1608</v>
      </c>
      <c r="K1641" t="str">
        <f>IFERROR(MID(#REF!, FIND("H",#REF!)+21, 7), IFERROR(MID(#REF!, FIND("X",#REF!)+21, 7), ""))</f>
        <v/>
      </c>
    </row>
    <row r="1642" spans="3:11" x14ac:dyDescent="0.2">
      <c r="C1642" t="str">
        <f t="shared" si="25"/>
        <v>1218129', 'reports</v>
      </c>
      <c r="E1642" t="s">
        <v>1609</v>
      </c>
      <c r="K1642" t="str">
        <f>IFERROR(MID(#REF!, FIND("H",#REF!)+21, 7), IFERROR(MID(#REF!, FIND("X",#REF!)+21, 7), ""))</f>
        <v/>
      </c>
    </row>
    <row r="1643" spans="3:11" x14ac:dyDescent="0.2">
      <c r="C1643" t="str">
        <f t="shared" si="25"/>
        <v>1196838', 'reports</v>
      </c>
      <c r="E1643" t="s">
        <v>1610</v>
      </c>
      <c r="K1643" t="str">
        <f>IFERROR(MID(#REF!, FIND("H",#REF!)+21, 7), IFERROR(MID(#REF!, FIND("X",#REF!)+21, 7), ""))</f>
        <v/>
      </c>
    </row>
    <row r="1644" spans="3:11" x14ac:dyDescent="0.2">
      <c r="C1644" t="str">
        <f t="shared" si="25"/>
        <v>1179882', 'reports</v>
      </c>
      <c r="E1644" t="s">
        <v>1611</v>
      </c>
      <c r="K1644" t="str">
        <f>IFERROR(MID(#REF!, FIND("H",#REF!)+21, 7), IFERROR(MID(#REF!, FIND("X",#REF!)+21, 7), ""))</f>
        <v/>
      </c>
    </row>
    <row r="1645" spans="3:11" x14ac:dyDescent="0.2">
      <c r="C1645" t="str">
        <f t="shared" si="25"/>
        <v>1161390', 'reports</v>
      </c>
      <c r="E1645" t="s">
        <v>1612</v>
      </c>
      <c r="K1645" t="str">
        <f>IFERROR(MID(#REF!, FIND("H",#REF!)+21, 7), IFERROR(MID(#REF!, FIND("X",#REF!)+21, 7), ""))</f>
        <v/>
      </c>
    </row>
    <row r="1646" spans="3:11" x14ac:dyDescent="0.2">
      <c r="C1646" t="str">
        <f t="shared" si="25"/>
        <v>1539169', 'reports</v>
      </c>
      <c r="E1646" t="s">
        <v>1613</v>
      </c>
      <c r="K1646" t="str">
        <f>IFERROR(MID(#REF!, FIND("H",#REF!)+21, 7), IFERROR(MID(#REF!, FIND("X",#REF!)+21, 7), ""))</f>
        <v/>
      </c>
    </row>
    <row r="1647" spans="3:11" x14ac:dyDescent="0.2">
      <c r="C1647" t="str">
        <f t="shared" si="25"/>
        <v>1521015', 'reports</v>
      </c>
      <c r="E1647" t="s">
        <v>1614</v>
      </c>
      <c r="K1647" t="str">
        <f>IFERROR(MID(#REF!, FIND("H",#REF!)+21, 7), IFERROR(MID(#REF!, FIND("X",#REF!)+21, 7), ""))</f>
        <v/>
      </c>
    </row>
    <row r="1648" spans="3:11" x14ac:dyDescent="0.2">
      <c r="C1648" t="str">
        <f t="shared" si="25"/>
        <v>1507694', 'reports</v>
      </c>
      <c r="E1648" t="s">
        <v>1615</v>
      </c>
      <c r="K1648" t="str">
        <f>IFERROR(MID(#REF!, FIND("H",#REF!)+21, 7), IFERROR(MID(#REF!, FIND("X",#REF!)+21, 7), ""))</f>
        <v/>
      </c>
    </row>
    <row r="1649" spans="3:11" x14ac:dyDescent="0.2">
      <c r="C1649" t="str">
        <f t="shared" si="25"/>
        <v>1486181', 'reports</v>
      </c>
      <c r="E1649" t="s">
        <v>1616</v>
      </c>
      <c r="K1649" t="str">
        <f>IFERROR(MID(#REF!, FIND("H",#REF!)+21, 7), IFERROR(MID(#REF!, FIND("X",#REF!)+21, 7), ""))</f>
        <v/>
      </c>
    </row>
    <row r="1650" spans="3:11" x14ac:dyDescent="0.2">
      <c r="C1650" t="str">
        <f t="shared" si="25"/>
        <v>1468254', 'reports</v>
      </c>
      <c r="E1650" t="s">
        <v>1617</v>
      </c>
      <c r="K1650" t="str">
        <f>IFERROR(MID(#REF!, FIND("H",#REF!)+21, 7), IFERROR(MID(#REF!, FIND("X",#REF!)+21, 7), ""))</f>
        <v/>
      </c>
    </row>
    <row r="1651" spans="3:11" x14ac:dyDescent="0.2">
      <c r="C1651" t="str">
        <f t="shared" si="25"/>
        <v>1449318', 'reports</v>
      </c>
      <c r="E1651" t="s">
        <v>1618</v>
      </c>
      <c r="K1651" t="str">
        <f>IFERROR(MID(#REF!, FIND("H",#REF!)+21, 7), IFERROR(MID(#REF!, FIND("X",#REF!)+21, 7), ""))</f>
        <v/>
      </c>
    </row>
    <row r="1652" spans="3:11" x14ac:dyDescent="0.2">
      <c r="C1652" t="str">
        <f t="shared" si="25"/>
        <v>1435047', 'reports</v>
      </c>
      <c r="E1652" t="s">
        <v>1619</v>
      </c>
      <c r="K1652" t="str">
        <f>IFERROR(MID(#REF!, FIND("H",#REF!)+21, 7), IFERROR(MID(#REF!, FIND("X",#REF!)+21, 7), ""))</f>
        <v/>
      </c>
    </row>
    <row r="1653" spans="3:11" x14ac:dyDescent="0.2">
      <c r="C1653" t="str">
        <f t="shared" si="25"/>
        <v>1433973', 'reports</v>
      </c>
      <c r="E1653" t="s">
        <v>1620</v>
      </c>
      <c r="K1653" t="str">
        <f>IFERROR(MID(#REF!, FIND("H",#REF!)+21, 7), IFERROR(MID(#REF!, FIND("X",#REF!)+21, 7), ""))</f>
        <v/>
      </c>
    </row>
    <row r="1654" spans="3:11" x14ac:dyDescent="0.2">
      <c r="C1654" t="str">
        <f t="shared" si="25"/>
        <v>1410872', 'reports</v>
      </c>
      <c r="E1654" t="s">
        <v>1621</v>
      </c>
      <c r="K1654" t="str">
        <f>IFERROR(MID(#REF!, FIND("H",#REF!)+21, 7), IFERROR(MID(#REF!, FIND("X",#REF!)+21, 7), ""))</f>
        <v/>
      </c>
    </row>
    <row r="1655" spans="3:11" x14ac:dyDescent="0.2">
      <c r="C1655" t="str">
        <f t="shared" si="25"/>
        <v>1410858', 'reports</v>
      </c>
      <c r="E1655" t="s">
        <v>1622</v>
      </c>
      <c r="K1655" t="str">
        <f>IFERROR(MID(#REF!, FIND("H",#REF!)+21, 7), IFERROR(MID(#REF!, FIND("X",#REF!)+21, 7), ""))</f>
        <v/>
      </c>
    </row>
    <row r="1656" spans="3:11" x14ac:dyDescent="0.2">
      <c r="C1656" t="str">
        <f t="shared" si="25"/>
        <v>1410853', 'reports</v>
      </c>
      <c r="E1656" t="s">
        <v>1623</v>
      </c>
      <c r="K1656" t="str">
        <f>IFERROR(MID(#REF!, FIND("H",#REF!)+21, 7), IFERROR(MID(#REF!, FIND("X",#REF!)+21, 7), ""))</f>
        <v/>
      </c>
    </row>
    <row r="1657" spans="3:11" x14ac:dyDescent="0.2">
      <c r="C1657" t="str">
        <f t="shared" si="25"/>
        <v>1410845', 'reports</v>
      </c>
      <c r="E1657" t="s">
        <v>1624</v>
      </c>
      <c r="K1657" t="str">
        <f>IFERROR(MID(#REF!, FIND("H",#REF!)+21, 7), IFERROR(MID(#REF!, FIND("X",#REF!)+21, 7), ""))</f>
        <v/>
      </c>
    </row>
    <row r="1658" spans="3:11" x14ac:dyDescent="0.2">
      <c r="C1658" t="str">
        <f t="shared" si="25"/>
        <v>1391858', 'reports</v>
      </c>
      <c r="E1658" t="s">
        <v>1625</v>
      </c>
      <c r="K1658" t="str">
        <f>IFERROR(MID(#REF!, FIND("H",#REF!)+21, 7), IFERROR(MID(#REF!, FIND("X",#REF!)+21, 7), ""))</f>
        <v/>
      </c>
    </row>
    <row r="1659" spans="3:11" x14ac:dyDescent="0.2">
      <c r="C1659" t="str">
        <f t="shared" si="25"/>
        <v>1371173', 'reports</v>
      </c>
      <c r="E1659" t="s">
        <v>1626</v>
      </c>
      <c r="K1659" t="str">
        <f>IFERROR(MID(#REF!, FIND("H",#REF!)+21, 7), IFERROR(MID(#REF!, FIND("X",#REF!)+21, 7), ""))</f>
        <v/>
      </c>
    </row>
    <row r="1660" spans="3:11" x14ac:dyDescent="0.2">
      <c r="C1660" t="str">
        <f t="shared" si="25"/>
        <v>1369604', 'reports</v>
      </c>
      <c r="E1660" t="s">
        <v>1627</v>
      </c>
      <c r="K1660" t="str">
        <f>IFERROR(MID(#REF!, FIND("H",#REF!)+21, 7), IFERROR(MID(#REF!, FIND("X",#REF!)+21, 7), ""))</f>
        <v/>
      </c>
    </row>
    <row r="1661" spans="3:11" x14ac:dyDescent="0.2">
      <c r="C1661" t="str">
        <f t="shared" si="25"/>
        <v>1357640', 'reports</v>
      </c>
      <c r="E1661" t="s">
        <v>1628</v>
      </c>
      <c r="K1661" t="str">
        <f>IFERROR(MID(#REF!, FIND("H",#REF!)+21, 7), IFERROR(MID(#REF!, FIND("X",#REF!)+21, 7), ""))</f>
        <v/>
      </c>
    </row>
    <row r="1662" spans="3:11" x14ac:dyDescent="0.2">
      <c r="C1662" t="str">
        <f t="shared" si="25"/>
        <v>1357437', 'reports</v>
      </c>
      <c r="E1662" t="s">
        <v>1629</v>
      </c>
      <c r="K1662" t="str">
        <f>IFERROR(MID(#REF!, FIND("H",#REF!)+21, 7), IFERROR(MID(#REF!, FIND("X",#REF!)+21, 7), ""))</f>
        <v/>
      </c>
    </row>
    <row r="1663" spans="3:11" x14ac:dyDescent="0.2">
      <c r="C1663" t="str">
        <f t="shared" si="25"/>
        <v>1332739', 'reports</v>
      </c>
      <c r="E1663" t="s">
        <v>1630</v>
      </c>
      <c r="K1663" t="str">
        <f>IFERROR(MID(#REF!, FIND("H",#REF!)+21, 7), IFERROR(MID(#REF!, FIND("X",#REF!)+21, 7), ""))</f>
        <v/>
      </c>
    </row>
    <row r="1664" spans="3:11" x14ac:dyDescent="0.2">
      <c r="C1664" t="str">
        <f t="shared" si="25"/>
        <v>1330101', 'reports</v>
      </c>
      <c r="E1664" t="s">
        <v>1631</v>
      </c>
      <c r="K1664" t="str">
        <f>IFERROR(MID(#REF!, FIND("H",#REF!)+21, 7), IFERROR(MID(#REF!, FIND("X",#REF!)+21, 7), ""))</f>
        <v/>
      </c>
    </row>
    <row r="1665" spans="3:11" x14ac:dyDescent="0.2">
      <c r="C1665" t="str">
        <f t="shared" si="25"/>
        <v>1315761', 'reports</v>
      </c>
      <c r="E1665" t="s">
        <v>1632</v>
      </c>
      <c r="K1665" t="str">
        <f>IFERROR(MID(#REF!, FIND("H",#REF!)+21, 7), IFERROR(MID(#REF!, FIND("X",#REF!)+21, 7), ""))</f>
        <v/>
      </c>
    </row>
    <row r="1666" spans="3:11" x14ac:dyDescent="0.2">
      <c r="C1666" t="str">
        <f t="shared" ref="C1666:C1729" si="26">MID(E1666, SEARCH("details/", E1666) + 8, SEARCH("/", E1666, SEARCH("details/", E1666) + 8) - SEARCH("details/", E1666) - 8)</f>
        <v>1313614', 'reports</v>
      </c>
      <c r="E1666" t="s">
        <v>1633</v>
      </c>
      <c r="K1666" t="str">
        <f>IFERROR(MID(#REF!, FIND("H",#REF!)+21, 7), IFERROR(MID(#REF!, FIND("X",#REF!)+21, 7), ""))</f>
        <v/>
      </c>
    </row>
    <row r="1667" spans="3:11" x14ac:dyDescent="0.2">
      <c r="C1667" t="str">
        <f t="shared" si="26"/>
        <v>1297456', 'reports</v>
      </c>
      <c r="E1667" t="s">
        <v>1634</v>
      </c>
      <c r="K1667" t="str">
        <f>IFERROR(MID(#REF!, FIND("H",#REF!)+21, 7), IFERROR(MID(#REF!, FIND("X",#REF!)+21, 7), ""))</f>
        <v/>
      </c>
    </row>
    <row r="1668" spans="3:11" x14ac:dyDescent="0.2">
      <c r="C1668" t="str">
        <f t="shared" si="26"/>
        <v>1295677', 'reports</v>
      </c>
      <c r="E1668" t="s">
        <v>1635</v>
      </c>
      <c r="K1668" t="str">
        <f>IFERROR(MID(#REF!, FIND("H",#REF!)+21, 7), IFERROR(MID(#REF!, FIND("X",#REF!)+21, 7), ""))</f>
        <v/>
      </c>
    </row>
    <row r="1669" spans="3:11" x14ac:dyDescent="0.2">
      <c r="C1669" t="str">
        <f t="shared" si="26"/>
        <v>1283213', 'reports</v>
      </c>
      <c r="E1669" t="s">
        <v>1636</v>
      </c>
      <c r="K1669" t="str">
        <f>IFERROR(MID(#REF!, FIND("H",#REF!)+21, 7), IFERROR(MID(#REF!, FIND("X",#REF!)+21, 7), ""))</f>
        <v/>
      </c>
    </row>
    <row r="1670" spans="3:11" x14ac:dyDescent="0.2">
      <c r="C1670" t="str">
        <f t="shared" si="26"/>
        <v>1277815', 'reports</v>
      </c>
      <c r="E1670" t="s">
        <v>1637</v>
      </c>
      <c r="K1670" t="str">
        <f>IFERROR(MID(#REF!, FIND("H",#REF!)+21, 7), IFERROR(MID(#REF!, FIND("X",#REF!)+21, 7), ""))</f>
        <v/>
      </c>
    </row>
    <row r="1671" spans="3:11" x14ac:dyDescent="0.2">
      <c r="C1671" t="str">
        <f t="shared" si="26"/>
        <v>1263486', 'reports</v>
      </c>
      <c r="E1671" t="s">
        <v>1638</v>
      </c>
      <c r="K1671" t="str">
        <f>IFERROR(MID(#REF!, FIND("H",#REF!)+21, 7), IFERROR(MID(#REF!, FIND("X",#REF!)+21, 7), ""))</f>
        <v/>
      </c>
    </row>
    <row r="1672" spans="3:11" x14ac:dyDescent="0.2">
      <c r="C1672" t="str">
        <f t="shared" si="26"/>
        <v>1263149', 'reports</v>
      </c>
      <c r="E1672" t="s">
        <v>1639</v>
      </c>
      <c r="K1672" t="str">
        <f>IFERROR(MID(#REF!, FIND("H",#REF!)+21, 7), IFERROR(MID(#REF!, FIND("X",#REF!)+21, 7), ""))</f>
        <v/>
      </c>
    </row>
    <row r="1673" spans="3:11" x14ac:dyDescent="0.2">
      <c r="C1673" t="str">
        <f t="shared" si="26"/>
        <v>1246558', 'reports</v>
      </c>
      <c r="E1673" t="s">
        <v>1640</v>
      </c>
      <c r="K1673" t="str">
        <f>IFERROR(MID(#REF!, FIND("H",#REF!)+21, 7), IFERROR(MID(#REF!, FIND("X",#REF!)+21, 7), ""))</f>
        <v/>
      </c>
    </row>
    <row r="1674" spans="3:11" x14ac:dyDescent="0.2">
      <c r="C1674" t="str">
        <f t="shared" si="26"/>
        <v>1228063', 'reports</v>
      </c>
      <c r="E1674" t="s">
        <v>1641</v>
      </c>
      <c r="K1674" t="str">
        <f>IFERROR(MID(#REF!, FIND("H",#REF!)+21, 7), IFERROR(MID(#REF!, FIND("X",#REF!)+21, 7), ""))</f>
        <v/>
      </c>
    </row>
    <row r="1675" spans="3:11" x14ac:dyDescent="0.2">
      <c r="C1675" t="str">
        <f t="shared" si="26"/>
        <v>1214774', 'reports</v>
      </c>
      <c r="E1675" t="s">
        <v>1642</v>
      </c>
      <c r="K1675" t="str">
        <f>IFERROR(MID(#REF!, FIND("H",#REF!)+21, 7), IFERROR(MID(#REF!, FIND("X",#REF!)+21, 7), ""))</f>
        <v/>
      </c>
    </row>
    <row r="1676" spans="3:11" x14ac:dyDescent="0.2">
      <c r="C1676" t="str">
        <f t="shared" si="26"/>
        <v>1541512', 'reports</v>
      </c>
      <c r="E1676" t="s">
        <v>1643</v>
      </c>
      <c r="K1676" t="str">
        <f>IFERROR(MID(#REF!, FIND("H",#REF!)+21, 7), IFERROR(MID(#REF!, FIND("X",#REF!)+21, 7), ""))</f>
        <v/>
      </c>
    </row>
    <row r="1677" spans="3:11" x14ac:dyDescent="0.2">
      <c r="C1677" t="str">
        <f t="shared" si="26"/>
        <v>1524041', 'reports</v>
      </c>
      <c r="E1677" t="s">
        <v>1644</v>
      </c>
      <c r="K1677" t="str">
        <f>IFERROR(MID(#REF!, FIND("H",#REF!)+21, 7), IFERROR(MID(#REF!, FIND("X",#REF!)+21, 7), ""))</f>
        <v/>
      </c>
    </row>
    <row r="1678" spans="3:11" x14ac:dyDescent="0.2">
      <c r="C1678" t="str">
        <f t="shared" si="26"/>
        <v>1510856', 'reports</v>
      </c>
      <c r="E1678" t="s">
        <v>1645</v>
      </c>
      <c r="K1678" t="str">
        <f>IFERROR(MID(#REF!, FIND("H",#REF!)+21, 7), IFERROR(MID(#REF!, FIND("X",#REF!)+21, 7), ""))</f>
        <v/>
      </c>
    </row>
    <row r="1679" spans="3:11" x14ac:dyDescent="0.2">
      <c r="C1679" t="str">
        <f t="shared" si="26"/>
        <v>1487563', 'reports</v>
      </c>
      <c r="E1679" t="s">
        <v>1646</v>
      </c>
      <c r="K1679" t="str">
        <f>IFERROR(MID(#REF!, FIND("H",#REF!)+21, 7), IFERROR(MID(#REF!, FIND("X",#REF!)+21, 7), ""))</f>
        <v/>
      </c>
    </row>
    <row r="1680" spans="3:11" x14ac:dyDescent="0.2">
      <c r="C1680" t="str">
        <f t="shared" si="26"/>
        <v>1471149', 'reports</v>
      </c>
      <c r="E1680" t="s">
        <v>1647</v>
      </c>
      <c r="K1680" t="str">
        <f>IFERROR(MID(#REF!, FIND("H",#REF!)+21, 7), IFERROR(MID(#REF!, FIND("X",#REF!)+21, 7), ""))</f>
        <v/>
      </c>
    </row>
    <row r="1681" spans="3:11" x14ac:dyDescent="0.2">
      <c r="C1681" t="str">
        <f t="shared" si="26"/>
        <v>1449940', 'reports</v>
      </c>
      <c r="E1681" t="s">
        <v>1648</v>
      </c>
      <c r="K1681" t="str">
        <f>IFERROR(MID(#REF!, FIND("H",#REF!)+21, 7), IFERROR(MID(#REF!, FIND("X",#REF!)+21, 7), ""))</f>
        <v/>
      </c>
    </row>
    <row r="1682" spans="3:11" x14ac:dyDescent="0.2">
      <c r="C1682" t="str">
        <f t="shared" si="26"/>
        <v>1436709', 'reports</v>
      </c>
      <c r="E1682" t="s">
        <v>1649</v>
      </c>
      <c r="K1682" t="str">
        <f>IFERROR(MID(#REF!, FIND("H",#REF!)+21, 7), IFERROR(MID(#REF!, FIND("X",#REF!)+21, 7), ""))</f>
        <v/>
      </c>
    </row>
    <row r="1683" spans="3:11" x14ac:dyDescent="0.2">
      <c r="C1683" t="str">
        <f t="shared" si="26"/>
        <v>1412744', 'reports</v>
      </c>
      <c r="E1683" t="s">
        <v>1650</v>
      </c>
      <c r="K1683" t="str">
        <f>IFERROR(MID(#REF!, FIND("H",#REF!)+21, 7), IFERROR(MID(#REF!, FIND("X",#REF!)+21, 7), ""))</f>
        <v/>
      </c>
    </row>
    <row r="1684" spans="3:11" x14ac:dyDescent="0.2">
      <c r="C1684" t="str">
        <f t="shared" si="26"/>
        <v>1393103', 'reports</v>
      </c>
      <c r="E1684" t="s">
        <v>1651</v>
      </c>
      <c r="K1684" t="str">
        <f>IFERROR(MID(#REF!, FIND("H",#REF!)+21, 7), IFERROR(MID(#REF!, FIND("X",#REF!)+21, 7), ""))</f>
        <v/>
      </c>
    </row>
    <row r="1685" spans="3:11" x14ac:dyDescent="0.2">
      <c r="C1685" t="str">
        <f t="shared" si="26"/>
        <v>1369435', 'reports</v>
      </c>
      <c r="E1685" t="s">
        <v>1652</v>
      </c>
      <c r="K1685" t="str">
        <f>IFERROR(MID(#REF!, FIND("H",#REF!)+21, 7), IFERROR(MID(#REF!, FIND("X",#REF!)+21, 7), ""))</f>
        <v/>
      </c>
    </row>
    <row r="1686" spans="3:11" x14ac:dyDescent="0.2">
      <c r="C1686" t="str">
        <f t="shared" si="26"/>
        <v>1353785', 'reports</v>
      </c>
      <c r="E1686" t="s">
        <v>1653</v>
      </c>
      <c r="K1686" t="str">
        <f>IFERROR(MID(#REF!, FIND("H",#REF!)+21, 7), IFERROR(MID(#REF!, FIND("X",#REF!)+21, 7), ""))</f>
        <v/>
      </c>
    </row>
    <row r="1687" spans="3:11" x14ac:dyDescent="0.2">
      <c r="C1687" t="str">
        <f t="shared" si="26"/>
        <v>1353784', 'reports</v>
      </c>
      <c r="E1687" t="s">
        <v>1654</v>
      </c>
      <c r="K1687" t="str">
        <f>IFERROR(MID(#REF!, FIND("H",#REF!)+21, 7), IFERROR(MID(#REF!, FIND("X",#REF!)+21, 7), ""))</f>
        <v/>
      </c>
    </row>
    <row r="1688" spans="3:11" x14ac:dyDescent="0.2">
      <c r="C1688" t="str">
        <f t="shared" si="26"/>
        <v>1351086', 'reports</v>
      </c>
      <c r="E1688" t="s">
        <v>1655</v>
      </c>
      <c r="K1688" t="str">
        <f>IFERROR(MID(#REF!, FIND("H",#REF!)+21, 7), IFERROR(MID(#REF!, FIND("X",#REF!)+21, 7), ""))</f>
        <v/>
      </c>
    </row>
    <row r="1689" spans="3:11" x14ac:dyDescent="0.2">
      <c r="C1689" t="str">
        <f t="shared" si="26"/>
        <v>1332028', 'reports</v>
      </c>
      <c r="E1689" t="s">
        <v>1656</v>
      </c>
      <c r="K1689" t="str">
        <f>IFERROR(MID(#REF!, FIND("H",#REF!)+21, 7), IFERROR(MID(#REF!, FIND("X",#REF!)+21, 7), ""))</f>
        <v/>
      </c>
    </row>
    <row r="1690" spans="3:11" x14ac:dyDescent="0.2">
      <c r="C1690" t="str">
        <f t="shared" si="26"/>
        <v>1330815', 'reports</v>
      </c>
      <c r="E1690" t="s">
        <v>1657</v>
      </c>
      <c r="K1690" t="str">
        <f>IFERROR(MID(#REF!, FIND("H",#REF!)+21, 7), IFERROR(MID(#REF!, FIND("X",#REF!)+21, 7), ""))</f>
        <v/>
      </c>
    </row>
    <row r="1691" spans="3:11" x14ac:dyDescent="0.2">
      <c r="C1691" t="str">
        <f t="shared" si="26"/>
        <v>1314404', 'reports</v>
      </c>
      <c r="E1691" t="s">
        <v>1658</v>
      </c>
      <c r="K1691" t="str">
        <f>IFERROR(MID(#REF!, FIND("H",#REF!)+21, 7), IFERROR(MID(#REF!, FIND("X",#REF!)+21, 7), ""))</f>
        <v/>
      </c>
    </row>
    <row r="1692" spans="3:11" x14ac:dyDescent="0.2">
      <c r="C1692" t="str">
        <f t="shared" si="26"/>
        <v>1296055', 'reports</v>
      </c>
      <c r="E1692" t="s">
        <v>1659</v>
      </c>
      <c r="K1692" t="str">
        <f>IFERROR(MID(#REF!, FIND("H",#REF!)+21, 7), IFERROR(MID(#REF!, FIND("X",#REF!)+21, 7), ""))</f>
        <v/>
      </c>
    </row>
    <row r="1693" spans="3:11" x14ac:dyDescent="0.2">
      <c r="C1693" t="str">
        <f t="shared" si="26"/>
        <v>1283619', 'reports</v>
      </c>
      <c r="E1693" t="s">
        <v>1660</v>
      </c>
      <c r="K1693" t="str">
        <f>IFERROR(MID(#REF!, FIND("H",#REF!)+21, 7), IFERROR(MID(#REF!, FIND("X",#REF!)+21, 7), ""))</f>
        <v/>
      </c>
    </row>
    <row r="1694" spans="3:11" x14ac:dyDescent="0.2">
      <c r="C1694" t="str">
        <f t="shared" si="26"/>
        <v>1278815', 'reports</v>
      </c>
      <c r="E1694" t="s">
        <v>1661</v>
      </c>
      <c r="K1694" t="str">
        <f>IFERROR(MID(#REF!, FIND("H",#REF!)+21, 7), IFERROR(MID(#REF!, FIND("X",#REF!)+21, 7), ""))</f>
        <v/>
      </c>
    </row>
    <row r="1695" spans="3:11" x14ac:dyDescent="0.2">
      <c r="C1695" t="str">
        <f t="shared" si="26"/>
        <v>1273325', 'reports</v>
      </c>
      <c r="E1695" t="s">
        <v>1662</v>
      </c>
      <c r="K1695" t="str">
        <f>IFERROR(MID(#REF!, FIND("H",#REF!)+21, 7), IFERROR(MID(#REF!, FIND("X",#REF!)+21, 7), ""))</f>
        <v/>
      </c>
    </row>
    <row r="1696" spans="3:11" x14ac:dyDescent="0.2">
      <c r="C1696" t="str">
        <f t="shared" si="26"/>
        <v>1262592', 'reports</v>
      </c>
      <c r="E1696" t="s">
        <v>1663</v>
      </c>
      <c r="K1696" t="str">
        <f>IFERROR(MID(#REF!, FIND("H",#REF!)+21, 7), IFERROR(MID(#REF!, FIND("X",#REF!)+21, 7), ""))</f>
        <v/>
      </c>
    </row>
    <row r="1697" spans="3:11" x14ac:dyDescent="0.2">
      <c r="C1697" t="str">
        <f t="shared" si="26"/>
        <v>1246290', 'reports</v>
      </c>
      <c r="E1697" t="s">
        <v>1664</v>
      </c>
      <c r="K1697" t="str">
        <f>IFERROR(MID(#REF!, FIND("H",#REF!)+21, 7), IFERROR(MID(#REF!, FIND("X",#REF!)+21, 7), ""))</f>
        <v/>
      </c>
    </row>
    <row r="1698" spans="3:11" x14ac:dyDescent="0.2">
      <c r="C1698" t="str">
        <f t="shared" si="26"/>
        <v>1229090', 'reports</v>
      </c>
      <c r="E1698" t="s">
        <v>1665</v>
      </c>
      <c r="K1698" t="str">
        <f>IFERROR(MID(#REF!, FIND("H",#REF!)+21, 7), IFERROR(MID(#REF!, FIND("X",#REF!)+21, 7), ""))</f>
        <v/>
      </c>
    </row>
    <row r="1699" spans="3:11" x14ac:dyDescent="0.2">
      <c r="C1699" t="str">
        <f t="shared" si="26"/>
        <v>1215681', 'reports</v>
      </c>
      <c r="E1699" t="s">
        <v>1666</v>
      </c>
      <c r="K1699" t="str">
        <f>IFERROR(MID(#REF!, FIND("H",#REF!)+21, 7), IFERROR(MID(#REF!, FIND("X",#REF!)+21, 7), ""))</f>
        <v/>
      </c>
    </row>
    <row r="1700" spans="3:11" x14ac:dyDescent="0.2">
      <c r="C1700" t="str">
        <f t="shared" si="26"/>
        <v>1213194', 'reports</v>
      </c>
      <c r="E1700" t="s">
        <v>1667</v>
      </c>
      <c r="K1700" t="str">
        <f>IFERROR(MID(#REF!, FIND("H",#REF!)+21, 7), IFERROR(MID(#REF!, FIND("X",#REF!)+21, 7), ""))</f>
        <v/>
      </c>
    </row>
    <row r="1701" spans="3:11" x14ac:dyDescent="0.2">
      <c r="C1701" t="str">
        <f t="shared" si="26"/>
        <v>1206752', 'reports</v>
      </c>
      <c r="E1701" t="s">
        <v>1668</v>
      </c>
      <c r="K1701" t="str">
        <f>IFERROR(MID(#REF!, FIND("H",#REF!)+21, 7), IFERROR(MID(#REF!, FIND("X",#REF!)+21, 7), ""))</f>
        <v/>
      </c>
    </row>
    <row r="1702" spans="3:11" x14ac:dyDescent="0.2">
      <c r="C1702" t="str">
        <f t="shared" si="26"/>
        <v>1194719', 'reports</v>
      </c>
      <c r="E1702" t="s">
        <v>1669</v>
      </c>
      <c r="K1702" t="str">
        <f>IFERROR(MID(#REF!, FIND("H",#REF!)+21, 7), IFERROR(MID(#REF!, FIND("X",#REF!)+21, 7), ""))</f>
        <v/>
      </c>
    </row>
    <row r="1703" spans="3:11" x14ac:dyDescent="0.2">
      <c r="C1703" t="str">
        <f t="shared" si="26"/>
        <v>1194717', 'reports</v>
      </c>
      <c r="E1703" t="s">
        <v>1670</v>
      </c>
      <c r="K1703" t="str">
        <f>IFERROR(MID(#REF!, FIND("H",#REF!)+21, 7), IFERROR(MID(#REF!, FIND("X",#REF!)+21, 7), ""))</f>
        <v/>
      </c>
    </row>
    <row r="1704" spans="3:11" x14ac:dyDescent="0.2">
      <c r="C1704" t="str">
        <f t="shared" si="26"/>
        <v>1194712', 'reports</v>
      </c>
      <c r="E1704" t="s">
        <v>1671</v>
      </c>
      <c r="K1704" t="str">
        <f>IFERROR(MID(#REF!, FIND("H",#REF!)+21, 7), IFERROR(MID(#REF!, FIND("X",#REF!)+21, 7), ""))</f>
        <v/>
      </c>
    </row>
    <row r="1705" spans="3:11" x14ac:dyDescent="0.2">
      <c r="C1705" t="str">
        <f t="shared" si="26"/>
        <v>1177686', 'reports</v>
      </c>
      <c r="E1705" t="s">
        <v>1672</v>
      </c>
      <c r="K1705" t="str">
        <f>IFERROR(MID(#REF!, FIND("H",#REF!)+21, 7), IFERROR(MID(#REF!, FIND("X",#REF!)+21, 7), ""))</f>
        <v/>
      </c>
    </row>
    <row r="1706" spans="3:11" x14ac:dyDescent="0.2">
      <c r="C1706" t="str">
        <f t="shared" si="26"/>
        <v>1540983', 'reports</v>
      </c>
      <c r="E1706" t="s">
        <v>1673</v>
      </c>
      <c r="K1706" t="str">
        <f>IFERROR(MID(#REF!, FIND("H",#REF!)+21, 7), IFERROR(MID(#REF!, FIND("X",#REF!)+21, 7), ""))</f>
        <v/>
      </c>
    </row>
    <row r="1707" spans="3:11" x14ac:dyDescent="0.2">
      <c r="C1707" t="str">
        <f t="shared" si="26"/>
        <v>1540972', 'reports</v>
      </c>
      <c r="E1707" t="s">
        <v>1674</v>
      </c>
      <c r="K1707" t="str">
        <f>IFERROR(MID(#REF!, FIND("H",#REF!)+21, 7), IFERROR(MID(#REF!, FIND("X",#REF!)+21, 7), ""))</f>
        <v/>
      </c>
    </row>
    <row r="1708" spans="3:11" x14ac:dyDescent="0.2">
      <c r="C1708" t="str">
        <f t="shared" si="26"/>
        <v>1522343', 'reports</v>
      </c>
      <c r="E1708" t="s">
        <v>1675</v>
      </c>
      <c r="K1708" t="str">
        <f>IFERROR(MID(#REF!, FIND("H",#REF!)+21, 7), IFERROR(MID(#REF!, FIND("X",#REF!)+21, 7), ""))</f>
        <v/>
      </c>
    </row>
    <row r="1709" spans="3:11" x14ac:dyDescent="0.2">
      <c r="C1709" t="str">
        <f t="shared" si="26"/>
        <v>1517390', 'reports</v>
      </c>
      <c r="E1709" t="s">
        <v>1676</v>
      </c>
      <c r="K1709" t="str">
        <f>IFERROR(MID(#REF!, FIND("H",#REF!)+21, 7), IFERROR(MID(#REF!, FIND("X",#REF!)+21, 7), ""))</f>
        <v/>
      </c>
    </row>
    <row r="1710" spans="3:11" x14ac:dyDescent="0.2">
      <c r="C1710" t="str">
        <f t="shared" si="26"/>
        <v>1486137', 'reports</v>
      </c>
      <c r="E1710" t="s">
        <v>1677</v>
      </c>
      <c r="K1710" t="str">
        <f>IFERROR(MID(#REF!, FIND("H",#REF!)+21, 7), IFERROR(MID(#REF!, FIND("X",#REF!)+21, 7), ""))</f>
        <v/>
      </c>
    </row>
    <row r="1711" spans="3:11" x14ac:dyDescent="0.2">
      <c r="C1711" t="str">
        <f t="shared" si="26"/>
        <v>1470719', 'reports</v>
      </c>
      <c r="E1711" t="s">
        <v>1678</v>
      </c>
      <c r="K1711" t="str">
        <f>IFERROR(MID(#REF!, FIND("H",#REF!)+21, 7), IFERROR(MID(#REF!, FIND("X",#REF!)+21, 7), ""))</f>
        <v/>
      </c>
    </row>
    <row r="1712" spans="3:11" x14ac:dyDescent="0.2">
      <c r="C1712" t="str">
        <f t="shared" si="26"/>
        <v>1437288', 'reports</v>
      </c>
      <c r="E1712" t="s">
        <v>1679</v>
      </c>
      <c r="K1712" t="str">
        <f>IFERROR(MID(#REF!, FIND("H",#REF!)+21, 7), IFERROR(MID(#REF!, FIND("X",#REF!)+21, 7), ""))</f>
        <v/>
      </c>
    </row>
    <row r="1713" spans="3:11" x14ac:dyDescent="0.2">
      <c r="C1713" t="str">
        <f t="shared" si="26"/>
        <v>1411448', 'reports</v>
      </c>
      <c r="E1713" t="s">
        <v>1680</v>
      </c>
      <c r="K1713" t="str">
        <f>IFERROR(MID(#REF!, FIND("H",#REF!)+21, 7), IFERROR(MID(#REF!, FIND("X",#REF!)+21, 7), ""))</f>
        <v/>
      </c>
    </row>
    <row r="1714" spans="3:11" x14ac:dyDescent="0.2">
      <c r="C1714" t="str">
        <f t="shared" si="26"/>
        <v>1394532', 'reports</v>
      </c>
      <c r="E1714" t="s">
        <v>1681</v>
      </c>
      <c r="K1714" t="str">
        <f>IFERROR(MID(#REF!, FIND("H",#REF!)+21, 7), IFERROR(MID(#REF!, FIND("X",#REF!)+21, 7), ""))</f>
        <v/>
      </c>
    </row>
    <row r="1715" spans="3:11" x14ac:dyDescent="0.2">
      <c r="C1715" t="str">
        <f t="shared" si="26"/>
        <v>1394280', 'reports</v>
      </c>
      <c r="E1715" t="s">
        <v>1682</v>
      </c>
      <c r="K1715" t="str">
        <f>IFERROR(MID(#REF!, FIND("H",#REF!)+21, 7), IFERROR(MID(#REF!, FIND("X",#REF!)+21, 7), ""))</f>
        <v/>
      </c>
    </row>
    <row r="1716" spans="3:11" x14ac:dyDescent="0.2">
      <c r="C1716" t="str">
        <f t="shared" si="26"/>
        <v>1369981', 'reports</v>
      </c>
      <c r="E1716" t="s">
        <v>1683</v>
      </c>
      <c r="K1716" t="str">
        <f>IFERROR(MID(#REF!, FIND("H",#REF!)+21, 7), IFERROR(MID(#REF!, FIND("X",#REF!)+21, 7), ""))</f>
        <v/>
      </c>
    </row>
    <row r="1717" spans="3:11" x14ac:dyDescent="0.2">
      <c r="C1717" t="str">
        <f t="shared" si="26"/>
        <v>1361399', 'reports</v>
      </c>
      <c r="E1717" t="s">
        <v>1684</v>
      </c>
      <c r="K1717" t="str">
        <f>IFERROR(MID(#REF!, FIND("H",#REF!)+21, 7), IFERROR(MID(#REF!, FIND("X",#REF!)+21, 7), ""))</f>
        <v/>
      </c>
    </row>
    <row r="1718" spans="3:11" x14ac:dyDescent="0.2">
      <c r="C1718" t="str">
        <f t="shared" si="26"/>
        <v>1361385', 'reports</v>
      </c>
      <c r="E1718" t="s">
        <v>1685</v>
      </c>
      <c r="K1718" t="str">
        <f>IFERROR(MID(#REF!, FIND("H",#REF!)+21, 7), IFERROR(MID(#REF!, FIND("X",#REF!)+21, 7), ""))</f>
        <v/>
      </c>
    </row>
    <row r="1719" spans="3:11" x14ac:dyDescent="0.2">
      <c r="C1719" t="str">
        <f t="shared" si="26"/>
        <v>1332063', 'reports</v>
      </c>
      <c r="E1719" t="s">
        <v>1686</v>
      </c>
      <c r="K1719" t="str">
        <f>IFERROR(MID(#REF!, FIND("H",#REF!)+21, 7), IFERROR(MID(#REF!, FIND("X",#REF!)+21, 7), ""))</f>
        <v/>
      </c>
    </row>
    <row r="1720" spans="3:11" x14ac:dyDescent="0.2">
      <c r="C1720" t="str">
        <f t="shared" si="26"/>
        <v>1332051', 'reports</v>
      </c>
      <c r="E1720" t="s">
        <v>1687</v>
      </c>
      <c r="K1720" t="str">
        <f>IFERROR(MID(#REF!, FIND("H",#REF!)+21, 7), IFERROR(MID(#REF!, FIND("X",#REF!)+21, 7), ""))</f>
        <v/>
      </c>
    </row>
    <row r="1721" spans="3:11" x14ac:dyDescent="0.2">
      <c r="C1721" t="str">
        <f t="shared" si="26"/>
        <v>1332049', 'reports</v>
      </c>
      <c r="E1721" t="s">
        <v>1688</v>
      </c>
      <c r="K1721" t="str">
        <f>IFERROR(MID(#REF!, FIND("H",#REF!)+21, 7), IFERROR(MID(#REF!, FIND("X",#REF!)+21, 7), ""))</f>
        <v/>
      </c>
    </row>
    <row r="1722" spans="3:11" x14ac:dyDescent="0.2">
      <c r="C1722" t="str">
        <f t="shared" si="26"/>
        <v>1314749', 'reports</v>
      </c>
      <c r="E1722" t="s">
        <v>1689</v>
      </c>
      <c r="K1722" t="str">
        <f>IFERROR(MID(#REF!, FIND("H",#REF!)+21, 7), IFERROR(MID(#REF!, FIND("X",#REF!)+21, 7), ""))</f>
        <v/>
      </c>
    </row>
    <row r="1723" spans="3:11" x14ac:dyDescent="0.2">
      <c r="C1723" t="str">
        <f t="shared" si="26"/>
        <v>1314748', 'reports</v>
      </c>
      <c r="E1723" t="s">
        <v>1690</v>
      </c>
      <c r="K1723" t="str">
        <f>IFERROR(MID(#REF!, FIND("H",#REF!)+21, 7), IFERROR(MID(#REF!, FIND("X",#REF!)+21, 7), ""))</f>
        <v/>
      </c>
    </row>
    <row r="1724" spans="3:11" x14ac:dyDescent="0.2">
      <c r="C1724" t="str">
        <f t="shared" si="26"/>
        <v>1295657', 'reports</v>
      </c>
      <c r="E1724" t="s">
        <v>1691</v>
      </c>
      <c r="K1724" t="str">
        <f>IFERROR(MID(#REF!, FIND("H",#REF!)+21, 7), IFERROR(MID(#REF!, FIND("X",#REF!)+21, 7), ""))</f>
        <v/>
      </c>
    </row>
    <row r="1725" spans="3:11" x14ac:dyDescent="0.2">
      <c r="C1725" t="str">
        <f t="shared" si="26"/>
        <v>1295644', 'reports</v>
      </c>
      <c r="E1725" t="s">
        <v>1692</v>
      </c>
      <c r="K1725" t="str">
        <f>IFERROR(MID(#REF!, FIND("H",#REF!)+21, 7), IFERROR(MID(#REF!, FIND("X",#REF!)+21, 7), ""))</f>
        <v/>
      </c>
    </row>
    <row r="1726" spans="3:11" x14ac:dyDescent="0.2">
      <c r="C1726" t="str">
        <f t="shared" si="26"/>
        <v>1284768', 'reports</v>
      </c>
      <c r="E1726" t="s">
        <v>1693</v>
      </c>
      <c r="K1726" t="str">
        <f>IFERROR(MID(#REF!, FIND("H",#REF!)+21, 7), IFERROR(MID(#REF!, FIND("X",#REF!)+21, 7), ""))</f>
        <v/>
      </c>
    </row>
    <row r="1727" spans="3:11" x14ac:dyDescent="0.2">
      <c r="C1727" t="str">
        <f t="shared" si="26"/>
        <v>1263046', 'reports</v>
      </c>
      <c r="E1727" t="s">
        <v>1694</v>
      </c>
      <c r="K1727" t="str">
        <f>IFERROR(MID(#REF!, FIND("H",#REF!)+21, 7), IFERROR(MID(#REF!, FIND("X",#REF!)+21, 7), ""))</f>
        <v/>
      </c>
    </row>
    <row r="1728" spans="3:11" x14ac:dyDescent="0.2">
      <c r="C1728" t="str">
        <f t="shared" si="26"/>
        <v>1263045', 'reports</v>
      </c>
      <c r="E1728" t="s">
        <v>1695</v>
      </c>
      <c r="K1728" t="str">
        <f>IFERROR(MID(#REF!, FIND("H",#REF!)+21, 7), IFERROR(MID(#REF!, FIND("X",#REF!)+21, 7), ""))</f>
        <v/>
      </c>
    </row>
    <row r="1729" spans="3:11" x14ac:dyDescent="0.2">
      <c r="C1729" t="str">
        <f t="shared" si="26"/>
        <v>1263044', 'reports</v>
      </c>
      <c r="E1729" t="s">
        <v>1696</v>
      </c>
      <c r="K1729" t="str">
        <f>IFERROR(MID(#REF!, FIND("H",#REF!)+21, 7), IFERROR(MID(#REF!, FIND("X",#REF!)+21, 7), ""))</f>
        <v/>
      </c>
    </row>
    <row r="1730" spans="3:11" x14ac:dyDescent="0.2">
      <c r="C1730" t="str">
        <f t="shared" ref="C1730:C1793" si="27">MID(E1730, SEARCH("details/", E1730) + 8, SEARCH("/", E1730, SEARCH("details/", E1730) + 8) - SEARCH("details/", E1730) - 8)</f>
        <v>1246971', 'reports</v>
      </c>
      <c r="E1730" t="s">
        <v>1697</v>
      </c>
      <c r="K1730" t="str">
        <f>IFERROR(MID(#REF!, FIND("H",#REF!)+21, 7), IFERROR(MID(#REF!, FIND("X",#REF!)+21, 7), ""))</f>
        <v/>
      </c>
    </row>
    <row r="1731" spans="3:11" x14ac:dyDescent="0.2">
      <c r="C1731" t="str">
        <f t="shared" si="27"/>
        <v>1246970', 'reports</v>
      </c>
      <c r="E1731" t="s">
        <v>1698</v>
      </c>
      <c r="K1731" t="str">
        <f>IFERROR(MID(#REF!, FIND("H",#REF!)+21, 7), IFERROR(MID(#REF!, FIND("X",#REF!)+21, 7), ""))</f>
        <v/>
      </c>
    </row>
    <row r="1732" spans="3:11" x14ac:dyDescent="0.2">
      <c r="C1732" t="str">
        <f t="shared" si="27"/>
        <v>1246968', 'reports</v>
      </c>
      <c r="E1732" t="s">
        <v>1699</v>
      </c>
      <c r="K1732" t="str">
        <f>IFERROR(MID(#REF!, FIND("H",#REF!)+21, 7), IFERROR(MID(#REF!, FIND("X",#REF!)+21, 7), ""))</f>
        <v/>
      </c>
    </row>
    <row r="1733" spans="3:11" x14ac:dyDescent="0.2">
      <c r="C1733" t="str">
        <f t="shared" si="27"/>
        <v>1229556', 'reports</v>
      </c>
      <c r="E1733" t="s">
        <v>1700</v>
      </c>
      <c r="K1733" t="str">
        <f>IFERROR(MID(#REF!, FIND("H",#REF!)+21, 7), IFERROR(MID(#REF!, FIND("X",#REF!)+21, 7), ""))</f>
        <v/>
      </c>
    </row>
    <row r="1734" spans="3:11" x14ac:dyDescent="0.2">
      <c r="C1734" t="str">
        <f t="shared" si="27"/>
        <v>1229365', 'reports</v>
      </c>
      <c r="E1734" t="s">
        <v>1701</v>
      </c>
      <c r="K1734" t="str">
        <f>IFERROR(MID(#REF!, FIND("H",#REF!)+21, 7), IFERROR(MID(#REF!, FIND("X",#REF!)+21, 7), ""))</f>
        <v/>
      </c>
    </row>
    <row r="1735" spans="3:11" x14ac:dyDescent="0.2">
      <c r="C1735" t="str">
        <f t="shared" si="27"/>
        <v>1228995', 'reports</v>
      </c>
      <c r="E1735" t="s">
        <v>1702</v>
      </c>
      <c r="K1735" t="str">
        <f>IFERROR(MID(#REF!, FIND("H",#REF!)+21, 7), IFERROR(MID(#REF!, FIND("X",#REF!)+21, 7), ""))</f>
        <v/>
      </c>
    </row>
    <row r="1736" spans="3:11" x14ac:dyDescent="0.2">
      <c r="C1736" t="str">
        <f t="shared" si="27"/>
        <v>1544740', 'reports</v>
      </c>
      <c r="E1736" t="s">
        <v>1703</v>
      </c>
      <c r="K1736" t="str">
        <f>IFERROR(MID(#REF!, FIND("H",#REF!)+21, 7), IFERROR(MID(#REF!, FIND("X",#REF!)+21, 7), ""))</f>
        <v/>
      </c>
    </row>
    <row r="1737" spans="3:11" x14ac:dyDescent="0.2">
      <c r="C1737" t="str">
        <f t="shared" si="27"/>
        <v>1524880', 'reports</v>
      </c>
      <c r="E1737" t="s">
        <v>1704</v>
      </c>
      <c r="K1737" t="str">
        <f>IFERROR(MID(#REF!, FIND("H",#REF!)+21, 7), IFERROR(MID(#REF!, FIND("X",#REF!)+21, 7), ""))</f>
        <v/>
      </c>
    </row>
    <row r="1738" spans="3:11" x14ac:dyDescent="0.2">
      <c r="C1738" t="str">
        <f t="shared" si="27"/>
        <v>1512933', 'reports</v>
      </c>
      <c r="E1738" t="s">
        <v>1705</v>
      </c>
      <c r="K1738" t="str">
        <f>IFERROR(MID(#REF!, FIND("H",#REF!)+21, 7), IFERROR(MID(#REF!, FIND("X",#REF!)+21, 7), ""))</f>
        <v/>
      </c>
    </row>
    <row r="1739" spans="3:11" x14ac:dyDescent="0.2">
      <c r="C1739" t="str">
        <f t="shared" si="27"/>
        <v>1512450', 'reports</v>
      </c>
      <c r="E1739" t="s">
        <v>1706</v>
      </c>
      <c r="K1739" t="str">
        <f>IFERROR(MID(#REF!, FIND("H",#REF!)+21, 7), IFERROR(MID(#REF!, FIND("X",#REF!)+21, 7), ""))</f>
        <v/>
      </c>
    </row>
    <row r="1740" spans="3:11" x14ac:dyDescent="0.2">
      <c r="C1740" t="str">
        <f t="shared" si="27"/>
        <v>1489863', 'reports</v>
      </c>
      <c r="E1740" t="s">
        <v>1707</v>
      </c>
      <c r="K1740" t="str">
        <f>IFERROR(MID(#REF!, FIND("H",#REF!)+21, 7), IFERROR(MID(#REF!, FIND("X",#REF!)+21, 7), ""))</f>
        <v/>
      </c>
    </row>
    <row r="1741" spans="3:11" x14ac:dyDescent="0.2">
      <c r="C1741" t="str">
        <f t="shared" si="27"/>
        <v>1473645', 'reports</v>
      </c>
      <c r="E1741" t="s">
        <v>1708</v>
      </c>
      <c r="K1741" t="str">
        <f>IFERROR(MID(#REF!, FIND("H",#REF!)+21, 7), IFERROR(MID(#REF!, FIND("X",#REF!)+21, 7), ""))</f>
        <v/>
      </c>
    </row>
    <row r="1742" spans="3:11" x14ac:dyDescent="0.2">
      <c r="C1742" t="str">
        <f t="shared" si="27"/>
        <v>1453621', 'reports</v>
      </c>
      <c r="E1742" t="s">
        <v>1709</v>
      </c>
      <c r="K1742" t="str">
        <f>IFERROR(MID(#REF!, FIND("H",#REF!)+21, 7), IFERROR(MID(#REF!, FIND("X",#REF!)+21, 7), ""))</f>
        <v/>
      </c>
    </row>
    <row r="1743" spans="3:11" x14ac:dyDescent="0.2">
      <c r="C1743" t="str">
        <f t="shared" si="27"/>
        <v>1439065', 'reports</v>
      </c>
      <c r="E1743" t="s">
        <v>1710</v>
      </c>
      <c r="K1743" t="str">
        <f>IFERROR(MID(#REF!, FIND("H",#REF!)+21, 7), IFERROR(MID(#REF!, FIND("X",#REF!)+21, 7), ""))</f>
        <v/>
      </c>
    </row>
    <row r="1744" spans="3:11" x14ac:dyDescent="0.2">
      <c r="C1744" t="str">
        <f t="shared" si="27"/>
        <v>1414143', 'reports</v>
      </c>
      <c r="E1744" t="s">
        <v>1711</v>
      </c>
      <c r="K1744" t="str">
        <f>IFERROR(MID(#REF!, FIND("H",#REF!)+21, 7), IFERROR(MID(#REF!, FIND("X",#REF!)+21, 7), ""))</f>
        <v/>
      </c>
    </row>
    <row r="1745" spans="3:11" x14ac:dyDescent="0.2">
      <c r="C1745" t="str">
        <f t="shared" si="27"/>
        <v>1397043', 'reports</v>
      </c>
      <c r="E1745" t="s">
        <v>1712</v>
      </c>
      <c r="K1745" t="str">
        <f>IFERROR(MID(#REF!, FIND("H",#REF!)+21, 7), IFERROR(MID(#REF!, FIND("X",#REF!)+21, 7), ""))</f>
        <v/>
      </c>
    </row>
    <row r="1746" spans="3:11" x14ac:dyDescent="0.2">
      <c r="C1746" t="str">
        <f t="shared" si="27"/>
        <v>1373768', 'reports</v>
      </c>
      <c r="E1746" t="s">
        <v>1713</v>
      </c>
      <c r="K1746" t="str">
        <f>IFERROR(MID(#REF!, FIND("H",#REF!)+21, 7), IFERROR(MID(#REF!, FIND("X",#REF!)+21, 7), ""))</f>
        <v/>
      </c>
    </row>
    <row r="1747" spans="3:11" x14ac:dyDescent="0.2">
      <c r="C1747" t="str">
        <f t="shared" si="27"/>
        <v>1359214', 'reports</v>
      </c>
      <c r="E1747" t="s">
        <v>1714</v>
      </c>
      <c r="K1747" t="str">
        <f>IFERROR(MID(#REF!, FIND("H",#REF!)+21, 7), IFERROR(MID(#REF!, FIND("X",#REF!)+21, 7), ""))</f>
        <v/>
      </c>
    </row>
    <row r="1748" spans="3:11" x14ac:dyDescent="0.2">
      <c r="C1748" t="str">
        <f t="shared" si="27"/>
        <v>1335564', 'reports</v>
      </c>
      <c r="E1748" t="s">
        <v>1715</v>
      </c>
      <c r="K1748" t="str">
        <f>IFERROR(MID(#REF!, FIND("H",#REF!)+21, 7), IFERROR(MID(#REF!, FIND("X",#REF!)+21, 7), ""))</f>
        <v/>
      </c>
    </row>
    <row r="1749" spans="3:11" x14ac:dyDescent="0.2">
      <c r="C1749" t="str">
        <f t="shared" si="27"/>
        <v>1318600', 'reports</v>
      </c>
      <c r="E1749" t="s">
        <v>1716</v>
      </c>
      <c r="K1749" t="str">
        <f>IFERROR(MID(#REF!, FIND("H",#REF!)+21, 7), IFERROR(MID(#REF!, FIND("X",#REF!)+21, 7), ""))</f>
        <v/>
      </c>
    </row>
    <row r="1750" spans="3:11" x14ac:dyDescent="0.2">
      <c r="C1750" t="str">
        <f t="shared" si="27"/>
        <v>1298596', 'reports</v>
      </c>
      <c r="E1750" t="s">
        <v>1717</v>
      </c>
      <c r="K1750" t="str">
        <f>IFERROR(MID(#REF!, FIND("H",#REF!)+21, 7), IFERROR(MID(#REF!, FIND("X",#REF!)+21, 7), ""))</f>
        <v/>
      </c>
    </row>
    <row r="1751" spans="3:11" x14ac:dyDescent="0.2">
      <c r="C1751" t="str">
        <f t="shared" si="27"/>
        <v>1286936', 'reports</v>
      </c>
      <c r="E1751" t="s">
        <v>1718</v>
      </c>
      <c r="K1751" t="str">
        <f>IFERROR(MID(#REF!, FIND("H",#REF!)+21, 7), IFERROR(MID(#REF!, FIND("X",#REF!)+21, 7), ""))</f>
        <v/>
      </c>
    </row>
    <row r="1752" spans="3:11" x14ac:dyDescent="0.2">
      <c r="C1752" t="str">
        <f t="shared" si="27"/>
        <v>1265789', 'reports</v>
      </c>
      <c r="E1752" t="s">
        <v>1719</v>
      </c>
      <c r="K1752" t="str">
        <f>IFERROR(MID(#REF!, FIND("H",#REF!)+21, 7), IFERROR(MID(#REF!, FIND("X",#REF!)+21, 7), ""))</f>
        <v/>
      </c>
    </row>
    <row r="1753" spans="3:11" x14ac:dyDescent="0.2">
      <c r="C1753" t="str">
        <f t="shared" si="27"/>
        <v>1251072', 'reports</v>
      </c>
      <c r="E1753" t="s">
        <v>1720</v>
      </c>
      <c r="K1753" t="str">
        <f>IFERROR(MID(#REF!, FIND("H",#REF!)+21, 7), IFERROR(MID(#REF!, FIND("X",#REF!)+21, 7), ""))</f>
        <v/>
      </c>
    </row>
    <row r="1754" spans="3:11" x14ac:dyDescent="0.2">
      <c r="C1754" t="str">
        <f t="shared" si="27"/>
        <v>1232716', 'reports</v>
      </c>
      <c r="E1754" t="s">
        <v>1721</v>
      </c>
      <c r="K1754" t="str">
        <f>IFERROR(MID(#REF!, FIND("H",#REF!)+21, 7), IFERROR(MID(#REF!, FIND("X",#REF!)+21, 7), ""))</f>
        <v/>
      </c>
    </row>
    <row r="1755" spans="3:11" x14ac:dyDescent="0.2">
      <c r="C1755" t="str">
        <f t="shared" si="27"/>
        <v>1220786', 'reports</v>
      </c>
      <c r="E1755" t="s">
        <v>1722</v>
      </c>
      <c r="K1755" t="str">
        <f>IFERROR(MID(#REF!, FIND("H",#REF!)+21, 7), IFERROR(MID(#REF!, FIND("X",#REF!)+21, 7), ""))</f>
        <v/>
      </c>
    </row>
    <row r="1756" spans="3:11" x14ac:dyDescent="0.2">
      <c r="C1756" t="str">
        <f t="shared" si="27"/>
        <v>1198766', 'reports</v>
      </c>
      <c r="E1756" t="s">
        <v>1723</v>
      </c>
      <c r="K1756" t="str">
        <f>IFERROR(MID(#REF!, FIND("H",#REF!)+21, 7), IFERROR(MID(#REF!, FIND("X",#REF!)+21, 7), ""))</f>
        <v/>
      </c>
    </row>
    <row r="1757" spans="3:11" x14ac:dyDescent="0.2">
      <c r="C1757" t="str">
        <f t="shared" si="27"/>
        <v>1182184', 'reports</v>
      </c>
      <c r="E1757" t="s">
        <v>1724</v>
      </c>
      <c r="K1757" t="str">
        <f>IFERROR(MID(#REF!, FIND("H",#REF!)+21, 7), IFERROR(MID(#REF!, FIND("X",#REF!)+21, 7), ""))</f>
        <v/>
      </c>
    </row>
    <row r="1758" spans="3:11" x14ac:dyDescent="0.2">
      <c r="C1758" t="str">
        <f t="shared" si="27"/>
        <v>1165076', 'reports</v>
      </c>
      <c r="E1758" t="s">
        <v>1725</v>
      </c>
      <c r="K1758" t="str">
        <f>IFERROR(MID(#REF!, FIND("H",#REF!)+21, 7), IFERROR(MID(#REF!, FIND("X",#REF!)+21, 7), ""))</f>
        <v/>
      </c>
    </row>
    <row r="1759" spans="3:11" x14ac:dyDescent="0.2">
      <c r="C1759" t="str">
        <f t="shared" si="27"/>
        <v>1543537', 'reports</v>
      </c>
      <c r="E1759" t="s">
        <v>1726</v>
      </c>
      <c r="K1759" t="str">
        <f>IFERROR(MID(#REF!, FIND("H",#REF!)+21, 7), IFERROR(MID(#REF!, FIND("X",#REF!)+21, 7), ""))</f>
        <v/>
      </c>
    </row>
    <row r="1760" spans="3:11" x14ac:dyDescent="0.2">
      <c r="C1760" t="str">
        <f t="shared" si="27"/>
        <v>1525586', 'reports</v>
      </c>
      <c r="E1760" t="s">
        <v>1727</v>
      </c>
      <c r="K1760" t="str">
        <f>IFERROR(MID(#REF!, FIND("H",#REF!)+21, 7), IFERROR(MID(#REF!, FIND("X",#REF!)+21, 7), ""))</f>
        <v/>
      </c>
    </row>
    <row r="1761" spans="3:11" x14ac:dyDescent="0.2">
      <c r="C1761" t="str">
        <f t="shared" si="27"/>
        <v>1519096', 'reports</v>
      </c>
      <c r="E1761" t="s">
        <v>1728</v>
      </c>
      <c r="K1761" t="str">
        <f>IFERROR(MID(#REF!, FIND("H",#REF!)+21, 7), IFERROR(MID(#REF!, FIND("X",#REF!)+21, 7), ""))</f>
        <v/>
      </c>
    </row>
    <row r="1762" spans="3:11" x14ac:dyDescent="0.2">
      <c r="C1762" t="str">
        <f t="shared" si="27"/>
        <v>1514554', 'reports</v>
      </c>
      <c r="E1762" t="s">
        <v>1729</v>
      </c>
      <c r="K1762" t="str">
        <f>IFERROR(MID(#REF!, FIND("H",#REF!)+21, 7), IFERROR(MID(#REF!, FIND("X",#REF!)+21, 7), ""))</f>
        <v/>
      </c>
    </row>
    <row r="1763" spans="3:11" x14ac:dyDescent="0.2">
      <c r="C1763" t="str">
        <f t="shared" si="27"/>
        <v>1489324', 'reports</v>
      </c>
      <c r="E1763" t="s">
        <v>1730</v>
      </c>
      <c r="K1763" t="str">
        <f>IFERROR(MID(#REF!, FIND("H",#REF!)+21, 7), IFERROR(MID(#REF!, FIND("X",#REF!)+21, 7), ""))</f>
        <v/>
      </c>
    </row>
    <row r="1764" spans="3:11" x14ac:dyDescent="0.2">
      <c r="C1764" t="str">
        <f t="shared" si="27"/>
        <v>1483174', 'reports</v>
      </c>
      <c r="E1764" t="s">
        <v>1731</v>
      </c>
      <c r="K1764" t="str">
        <f>IFERROR(MID(#REF!, FIND("H",#REF!)+21, 7), IFERROR(MID(#REF!, FIND("X",#REF!)+21, 7), ""))</f>
        <v/>
      </c>
    </row>
    <row r="1765" spans="3:11" x14ac:dyDescent="0.2">
      <c r="C1765" t="str">
        <f t="shared" si="27"/>
        <v>1483169', 'reports</v>
      </c>
      <c r="E1765" t="s">
        <v>1732</v>
      </c>
      <c r="K1765" t="str">
        <f>IFERROR(MID(#REF!, FIND("H",#REF!)+21, 7), IFERROR(MID(#REF!, FIND("X",#REF!)+21, 7), ""))</f>
        <v/>
      </c>
    </row>
    <row r="1766" spans="3:11" x14ac:dyDescent="0.2">
      <c r="C1766" t="str">
        <f t="shared" si="27"/>
        <v>1475257', 'reports</v>
      </c>
      <c r="E1766" t="s">
        <v>1733</v>
      </c>
      <c r="K1766" t="str">
        <f>IFERROR(MID(#REF!, FIND("H",#REF!)+21, 7), IFERROR(MID(#REF!, FIND("X",#REF!)+21, 7), ""))</f>
        <v/>
      </c>
    </row>
    <row r="1767" spans="3:11" x14ac:dyDescent="0.2">
      <c r="C1767" t="str">
        <f t="shared" si="27"/>
        <v>1474322', 'reports</v>
      </c>
      <c r="E1767" t="s">
        <v>1734</v>
      </c>
      <c r="K1767" t="str">
        <f>IFERROR(MID(#REF!, FIND("H",#REF!)+21, 7), IFERROR(MID(#REF!, FIND("X",#REF!)+21, 7), ""))</f>
        <v/>
      </c>
    </row>
    <row r="1768" spans="3:11" x14ac:dyDescent="0.2">
      <c r="C1768" t="str">
        <f t="shared" si="27"/>
        <v>1453789', 'reports</v>
      </c>
      <c r="E1768" t="s">
        <v>1735</v>
      </c>
      <c r="K1768" t="str">
        <f>IFERROR(MID(#REF!, FIND("H",#REF!)+21, 7), IFERROR(MID(#REF!, FIND("X",#REF!)+21, 7), ""))</f>
        <v/>
      </c>
    </row>
    <row r="1769" spans="3:11" x14ac:dyDescent="0.2">
      <c r="C1769" t="str">
        <f t="shared" si="27"/>
        <v>1440105', 'reports</v>
      </c>
      <c r="E1769" t="s">
        <v>1736</v>
      </c>
      <c r="K1769" t="str">
        <f>IFERROR(MID(#REF!, FIND("H",#REF!)+21, 7), IFERROR(MID(#REF!, FIND("X",#REF!)+21, 7), ""))</f>
        <v/>
      </c>
    </row>
    <row r="1770" spans="3:11" x14ac:dyDescent="0.2">
      <c r="C1770" t="str">
        <f t="shared" si="27"/>
        <v>1414256', 'reports</v>
      </c>
      <c r="E1770" t="s">
        <v>1737</v>
      </c>
      <c r="K1770" t="str">
        <f>IFERROR(MID(#REF!, FIND("H",#REF!)+21, 7), IFERROR(MID(#REF!, FIND("X",#REF!)+21, 7), ""))</f>
        <v/>
      </c>
    </row>
    <row r="1771" spans="3:11" x14ac:dyDescent="0.2">
      <c r="C1771" t="str">
        <f t="shared" si="27"/>
        <v>1400121', 'reports</v>
      </c>
      <c r="E1771" t="s">
        <v>1738</v>
      </c>
      <c r="K1771" t="str">
        <f>IFERROR(MID(#REF!, FIND("H",#REF!)+21, 7), IFERROR(MID(#REF!, FIND("X",#REF!)+21, 7), ""))</f>
        <v/>
      </c>
    </row>
    <row r="1772" spans="3:11" x14ac:dyDescent="0.2">
      <c r="C1772" t="str">
        <f t="shared" si="27"/>
        <v>1398226', 'reports</v>
      </c>
      <c r="E1772" t="s">
        <v>1739</v>
      </c>
      <c r="K1772" t="str">
        <f>IFERROR(MID(#REF!, FIND("H",#REF!)+21, 7), IFERROR(MID(#REF!, FIND("X",#REF!)+21, 7), ""))</f>
        <v/>
      </c>
    </row>
    <row r="1773" spans="3:11" x14ac:dyDescent="0.2">
      <c r="C1773" t="str">
        <f t="shared" si="27"/>
        <v>1373582', 'reports</v>
      </c>
      <c r="E1773" t="s">
        <v>1740</v>
      </c>
      <c r="K1773" t="str">
        <f>IFERROR(MID(#REF!, FIND("H",#REF!)+21, 7), IFERROR(MID(#REF!, FIND("X",#REF!)+21, 7), ""))</f>
        <v/>
      </c>
    </row>
    <row r="1774" spans="3:11" x14ac:dyDescent="0.2">
      <c r="C1774" t="str">
        <f t="shared" si="27"/>
        <v>1359942', 'reports</v>
      </c>
      <c r="E1774" t="s">
        <v>1741</v>
      </c>
      <c r="K1774" t="str">
        <f>IFERROR(MID(#REF!, FIND("H",#REF!)+21, 7), IFERROR(MID(#REF!, FIND("X",#REF!)+21, 7), ""))</f>
        <v/>
      </c>
    </row>
    <row r="1775" spans="3:11" x14ac:dyDescent="0.2">
      <c r="C1775" t="str">
        <f t="shared" si="27"/>
        <v>1335509', 'reports</v>
      </c>
      <c r="E1775" t="s">
        <v>1742</v>
      </c>
      <c r="K1775" t="str">
        <f>IFERROR(MID(#REF!, FIND("H",#REF!)+21, 7), IFERROR(MID(#REF!, FIND("X",#REF!)+21, 7), ""))</f>
        <v/>
      </c>
    </row>
    <row r="1776" spans="3:11" x14ac:dyDescent="0.2">
      <c r="C1776" t="str">
        <f t="shared" si="27"/>
        <v>1318619', 'reports</v>
      </c>
      <c r="E1776" t="s">
        <v>1743</v>
      </c>
      <c r="K1776" t="str">
        <f>IFERROR(MID(#REF!, FIND("H",#REF!)+21, 7), IFERROR(MID(#REF!, FIND("X",#REF!)+21, 7), ""))</f>
        <v/>
      </c>
    </row>
    <row r="1777" spans="3:11" x14ac:dyDescent="0.2">
      <c r="C1777" t="str">
        <f t="shared" si="27"/>
        <v>1303719', 'reports</v>
      </c>
      <c r="E1777" t="s">
        <v>1744</v>
      </c>
      <c r="K1777" t="str">
        <f>IFERROR(MID(#REF!, FIND("H",#REF!)+21, 7), IFERROR(MID(#REF!, FIND("X",#REF!)+21, 7), ""))</f>
        <v/>
      </c>
    </row>
    <row r="1778" spans="3:11" x14ac:dyDescent="0.2">
      <c r="C1778" t="str">
        <f t="shared" si="27"/>
        <v>1294215', 'reports</v>
      </c>
      <c r="E1778" t="s">
        <v>1745</v>
      </c>
      <c r="K1778" t="str">
        <f>IFERROR(MID(#REF!, FIND("H",#REF!)+21, 7), IFERROR(MID(#REF!, FIND("X",#REF!)+21, 7), ""))</f>
        <v/>
      </c>
    </row>
    <row r="1779" spans="3:11" x14ac:dyDescent="0.2">
      <c r="C1779" t="str">
        <f t="shared" si="27"/>
        <v>1287821', 'reports</v>
      </c>
      <c r="E1779" t="s">
        <v>1746</v>
      </c>
      <c r="K1779" t="str">
        <f>IFERROR(MID(#REF!, FIND("H",#REF!)+21, 7), IFERROR(MID(#REF!, FIND("X",#REF!)+21, 7), ""))</f>
        <v/>
      </c>
    </row>
    <row r="1780" spans="3:11" x14ac:dyDescent="0.2">
      <c r="C1780" t="str">
        <f t="shared" si="27"/>
        <v>1265359', 'reports</v>
      </c>
      <c r="E1780" t="s">
        <v>1747</v>
      </c>
      <c r="K1780" t="str">
        <f>IFERROR(MID(#REF!, FIND("H",#REF!)+21, 7), IFERROR(MID(#REF!, FIND("X",#REF!)+21, 7), ""))</f>
        <v/>
      </c>
    </row>
    <row r="1781" spans="3:11" x14ac:dyDescent="0.2">
      <c r="C1781" t="str">
        <f t="shared" si="27"/>
        <v>1248968', 'reports</v>
      </c>
      <c r="E1781" t="s">
        <v>1748</v>
      </c>
      <c r="K1781" t="str">
        <f>IFERROR(MID(#REF!, FIND("H",#REF!)+21, 7), IFERROR(MID(#REF!, FIND("X",#REF!)+21, 7), ""))</f>
        <v/>
      </c>
    </row>
    <row r="1782" spans="3:11" x14ac:dyDescent="0.2">
      <c r="C1782" t="str">
        <f t="shared" si="27"/>
        <v>1248967', 'reports</v>
      </c>
      <c r="E1782" t="s">
        <v>1749</v>
      </c>
      <c r="K1782" t="str">
        <f>IFERROR(MID(#REF!, FIND("H",#REF!)+21, 7), IFERROR(MID(#REF!, FIND("X",#REF!)+21, 7), ""))</f>
        <v/>
      </c>
    </row>
    <row r="1783" spans="3:11" x14ac:dyDescent="0.2">
      <c r="C1783" t="str">
        <f t="shared" si="27"/>
        <v>1231108', 'reports</v>
      </c>
      <c r="E1783" t="s">
        <v>1750</v>
      </c>
      <c r="K1783" t="str">
        <f>IFERROR(MID(#REF!, FIND("H",#REF!)+21, 7), IFERROR(MID(#REF!, FIND("X",#REF!)+21, 7), ""))</f>
        <v/>
      </c>
    </row>
    <row r="1784" spans="3:11" x14ac:dyDescent="0.2">
      <c r="C1784" t="str">
        <f t="shared" si="27"/>
        <v>1221396', 'reports</v>
      </c>
      <c r="E1784" t="s">
        <v>1751</v>
      </c>
      <c r="K1784" t="str">
        <f>IFERROR(MID(#REF!, FIND("H",#REF!)+21, 7), IFERROR(MID(#REF!, FIND("X",#REF!)+21, 7), ""))</f>
        <v/>
      </c>
    </row>
    <row r="1785" spans="3:11" x14ac:dyDescent="0.2">
      <c r="C1785" t="str">
        <f t="shared" si="27"/>
        <v>1199403', 'reports</v>
      </c>
      <c r="E1785" t="s">
        <v>1752</v>
      </c>
      <c r="K1785" t="str">
        <f>IFERROR(MID(#REF!, FIND("H",#REF!)+21, 7), IFERROR(MID(#REF!, FIND("X",#REF!)+21, 7), ""))</f>
        <v/>
      </c>
    </row>
    <row r="1786" spans="3:11" x14ac:dyDescent="0.2">
      <c r="C1786" t="str">
        <f t="shared" si="27"/>
        <v>1181818', 'reports</v>
      </c>
      <c r="E1786" t="s">
        <v>1753</v>
      </c>
      <c r="K1786" t="str">
        <f>IFERROR(MID(#REF!, FIND("H",#REF!)+21, 7), IFERROR(MID(#REF!, FIND("X",#REF!)+21, 7), ""))</f>
        <v/>
      </c>
    </row>
    <row r="1787" spans="3:11" x14ac:dyDescent="0.2">
      <c r="C1787" t="str">
        <f t="shared" si="27"/>
        <v>1164533', 'reports</v>
      </c>
      <c r="E1787" t="s">
        <v>1754</v>
      </c>
      <c r="K1787" t="str">
        <f>IFERROR(MID(#REF!, FIND("H",#REF!)+21, 7), IFERROR(MID(#REF!, FIND("X",#REF!)+21, 7), ""))</f>
        <v/>
      </c>
    </row>
    <row r="1788" spans="3:11" x14ac:dyDescent="0.2">
      <c r="C1788" t="str">
        <f t="shared" si="27"/>
        <v>1545041', 'reports</v>
      </c>
      <c r="E1788" t="s">
        <v>1755</v>
      </c>
      <c r="K1788" t="str">
        <f>IFERROR(MID(#REF!, FIND("H",#REF!)+21, 7), IFERROR(MID(#REF!, FIND("X",#REF!)+21, 7), ""))</f>
        <v/>
      </c>
    </row>
    <row r="1789" spans="3:11" x14ac:dyDescent="0.2">
      <c r="C1789" t="str">
        <f t="shared" si="27"/>
        <v>1526027', 'reports</v>
      </c>
      <c r="E1789" t="s">
        <v>1756</v>
      </c>
      <c r="K1789" t="str">
        <f>IFERROR(MID(#REF!, FIND("H",#REF!)+21, 7), IFERROR(MID(#REF!, FIND("X",#REF!)+21, 7), ""))</f>
        <v/>
      </c>
    </row>
    <row r="1790" spans="3:11" x14ac:dyDescent="0.2">
      <c r="C1790" t="str">
        <f t="shared" si="27"/>
        <v>1514993', 'reports</v>
      </c>
      <c r="E1790" t="s">
        <v>1757</v>
      </c>
      <c r="K1790" t="str">
        <f>IFERROR(MID(#REF!, FIND("H",#REF!)+21, 7), IFERROR(MID(#REF!, FIND("X",#REF!)+21, 7), ""))</f>
        <v/>
      </c>
    </row>
    <row r="1791" spans="3:11" x14ac:dyDescent="0.2">
      <c r="C1791" t="str">
        <f t="shared" si="27"/>
        <v>1472919', 'reports</v>
      </c>
      <c r="E1791" t="s">
        <v>1758</v>
      </c>
      <c r="K1791" t="str">
        <f>IFERROR(MID(#REF!, FIND("H",#REF!)+21, 7), IFERROR(MID(#REF!, FIND("X",#REF!)+21, 7), ""))</f>
        <v/>
      </c>
    </row>
    <row r="1792" spans="3:11" x14ac:dyDescent="0.2">
      <c r="C1792" t="str">
        <f t="shared" si="27"/>
        <v>1452300', 'reports</v>
      </c>
      <c r="E1792" t="s">
        <v>1759</v>
      </c>
      <c r="K1792" t="str">
        <f>IFERROR(MID(#REF!, FIND("H",#REF!)+21, 7), IFERROR(MID(#REF!, FIND("X",#REF!)+21, 7), ""))</f>
        <v/>
      </c>
    </row>
    <row r="1793" spans="3:11" x14ac:dyDescent="0.2">
      <c r="C1793" t="str">
        <f t="shared" si="27"/>
        <v>1414078', 'reports</v>
      </c>
      <c r="E1793" t="s">
        <v>1760</v>
      </c>
      <c r="K1793" t="str">
        <f>IFERROR(MID(#REF!, FIND("H",#REF!)+21, 7), IFERROR(MID(#REF!, FIND("X",#REF!)+21, 7), ""))</f>
        <v/>
      </c>
    </row>
    <row r="1794" spans="3:11" x14ac:dyDescent="0.2">
      <c r="C1794" t="str">
        <f t="shared" ref="C1794:C1857" si="28">MID(E1794, SEARCH("details/", E1794) + 8, SEARCH("/", E1794, SEARCH("details/", E1794) + 8) - SEARCH("details/", E1794) - 8)</f>
        <v>1397206', 'reports</v>
      </c>
      <c r="E1794" t="s">
        <v>1761</v>
      </c>
      <c r="K1794" t="str">
        <f>IFERROR(MID(#REF!, FIND("H",#REF!)+21, 7), IFERROR(MID(#REF!, FIND("X",#REF!)+21, 7), ""))</f>
        <v/>
      </c>
    </row>
    <row r="1795" spans="3:11" x14ac:dyDescent="0.2">
      <c r="C1795" t="str">
        <f t="shared" si="28"/>
        <v>1372707', 'reports</v>
      </c>
      <c r="E1795" t="s">
        <v>1762</v>
      </c>
      <c r="K1795" t="str">
        <f>IFERROR(MID(#REF!, FIND("H",#REF!)+21, 7), IFERROR(MID(#REF!, FIND("X",#REF!)+21, 7), ""))</f>
        <v/>
      </c>
    </row>
    <row r="1796" spans="3:11" x14ac:dyDescent="0.2">
      <c r="C1796" t="str">
        <f t="shared" si="28"/>
        <v>1360553', 'reports</v>
      </c>
      <c r="E1796" t="s">
        <v>1763</v>
      </c>
      <c r="K1796" t="str">
        <f>IFERROR(MID(#REF!, FIND("H",#REF!)+21, 7), IFERROR(MID(#REF!, FIND("X",#REF!)+21, 7), ""))</f>
        <v/>
      </c>
    </row>
    <row r="1797" spans="3:11" x14ac:dyDescent="0.2">
      <c r="C1797" t="str">
        <f t="shared" si="28"/>
        <v>1360546', 'reports</v>
      </c>
      <c r="E1797" t="s">
        <v>1764</v>
      </c>
      <c r="K1797" t="str">
        <f>IFERROR(MID(#REF!, FIND("H",#REF!)+21, 7), IFERROR(MID(#REF!, FIND("X",#REF!)+21, 7), ""))</f>
        <v/>
      </c>
    </row>
    <row r="1798" spans="3:11" x14ac:dyDescent="0.2">
      <c r="C1798" t="str">
        <f t="shared" si="28"/>
        <v>1336016', 'reports</v>
      </c>
      <c r="E1798" t="s">
        <v>1765</v>
      </c>
      <c r="K1798" t="str">
        <f>IFERROR(MID(#REF!, FIND("H",#REF!)+21, 7), IFERROR(MID(#REF!, FIND("X",#REF!)+21, 7), ""))</f>
        <v/>
      </c>
    </row>
    <row r="1799" spans="3:11" x14ac:dyDescent="0.2">
      <c r="C1799" t="str">
        <f t="shared" si="28"/>
        <v>1317725', 'reports</v>
      </c>
      <c r="E1799" t="s">
        <v>1766</v>
      </c>
      <c r="K1799" t="str">
        <f>IFERROR(MID(#REF!, FIND("H",#REF!)+21, 7), IFERROR(MID(#REF!, FIND("X",#REF!)+21, 7), ""))</f>
        <v/>
      </c>
    </row>
    <row r="1800" spans="3:11" x14ac:dyDescent="0.2">
      <c r="C1800" t="str">
        <f t="shared" si="28"/>
        <v>1298995', 'reports</v>
      </c>
      <c r="E1800" t="s">
        <v>1767</v>
      </c>
      <c r="K1800" t="str">
        <f>IFERROR(MID(#REF!, FIND("H",#REF!)+21, 7), IFERROR(MID(#REF!, FIND("X",#REF!)+21, 7), ""))</f>
        <v/>
      </c>
    </row>
    <row r="1801" spans="3:11" x14ac:dyDescent="0.2">
      <c r="C1801" t="str">
        <f t="shared" si="28"/>
        <v>1286590', 'reports</v>
      </c>
      <c r="E1801" t="s">
        <v>1768</v>
      </c>
      <c r="K1801" t="str">
        <f>IFERROR(MID(#REF!, FIND("H",#REF!)+21, 7), IFERROR(MID(#REF!, FIND("X",#REF!)+21, 7), ""))</f>
        <v/>
      </c>
    </row>
    <row r="1802" spans="3:11" x14ac:dyDescent="0.2">
      <c r="C1802" t="str">
        <f t="shared" si="28"/>
        <v>1286558', 'reports</v>
      </c>
      <c r="E1802" t="s">
        <v>1769</v>
      </c>
      <c r="K1802" t="str">
        <f>IFERROR(MID(#REF!, FIND("H",#REF!)+21, 7), IFERROR(MID(#REF!, FIND("X",#REF!)+21, 7), ""))</f>
        <v/>
      </c>
    </row>
    <row r="1803" spans="3:11" x14ac:dyDescent="0.2">
      <c r="C1803" t="str">
        <f t="shared" si="28"/>
        <v>1266181', 'reports</v>
      </c>
      <c r="E1803" t="s">
        <v>1770</v>
      </c>
      <c r="K1803" t="str">
        <f>IFERROR(MID(#REF!, FIND("H",#REF!)+21, 7), IFERROR(MID(#REF!, FIND("X",#REF!)+21, 7), ""))</f>
        <v/>
      </c>
    </row>
    <row r="1804" spans="3:11" x14ac:dyDescent="0.2">
      <c r="C1804" t="str">
        <f t="shared" si="28"/>
        <v>1251463', 'reports</v>
      </c>
      <c r="E1804" t="s">
        <v>1771</v>
      </c>
      <c r="K1804" t="str">
        <f>IFERROR(MID(#REF!, FIND("H",#REF!)+21, 7), IFERROR(MID(#REF!, FIND("X",#REF!)+21, 7), ""))</f>
        <v/>
      </c>
    </row>
    <row r="1805" spans="3:11" x14ac:dyDescent="0.2">
      <c r="C1805" t="str">
        <f t="shared" si="28"/>
        <v>1250989', 'reports</v>
      </c>
      <c r="E1805" t="s">
        <v>1772</v>
      </c>
      <c r="K1805" t="str">
        <f>IFERROR(MID(#REF!, FIND("H",#REF!)+21, 7), IFERROR(MID(#REF!, FIND("X",#REF!)+21, 7), ""))</f>
        <v/>
      </c>
    </row>
    <row r="1806" spans="3:11" x14ac:dyDescent="0.2">
      <c r="C1806" t="str">
        <f t="shared" si="28"/>
        <v>1232108', 'reports</v>
      </c>
      <c r="E1806" t="s">
        <v>1773</v>
      </c>
      <c r="K1806" t="str">
        <f>IFERROR(MID(#REF!, FIND("H",#REF!)+21, 7), IFERROR(MID(#REF!, FIND("X",#REF!)+21, 7), ""))</f>
        <v/>
      </c>
    </row>
    <row r="1807" spans="3:11" x14ac:dyDescent="0.2">
      <c r="C1807" t="str">
        <f t="shared" si="28"/>
        <v>1222401', 'reports</v>
      </c>
      <c r="E1807" t="s">
        <v>1774</v>
      </c>
      <c r="K1807" t="str">
        <f>IFERROR(MID(#REF!, FIND("H",#REF!)+21, 7), IFERROR(MID(#REF!, FIND("X",#REF!)+21, 7), ""))</f>
        <v/>
      </c>
    </row>
    <row r="1808" spans="3:11" x14ac:dyDescent="0.2">
      <c r="C1808" t="str">
        <f t="shared" si="28"/>
        <v>1221141', 'reports</v>
      </c>
      <c r="E1808" t="s">
        <v>1775</v>
      </c>
      <c r="K1808" t="str">
        <f>IFERROR(MID(#REF!, FIND("H",#REF!)+21, 7), IFERROR(MID(#REF!, FIND("X",#REF!)+21, 7), ""))</f>
        <v/>
      </c>
    </row>
    <row r="1809" spans="3:11" x14ac:dyDescent="0.2">
      <c r="C1809" t="str">
        <f t="shared" si="28"/>
        <v>1220719', 'reports</v>
      </c>
      <c r="E1809" t="s">
        <v>1776</v>
      </c>
      <c r="K1809" t="str">
        <f>IFERROR(MID(#REF!, FIND("H",#REF!)+21, 7), IFERROR(MID(#REF!, FIND("X",#REF!)+21, 7), ""))</f>
        <v/>
      </c>
    </row>
    <row r="1810" spans="3:11" x14ac:dyDescent="0.2">
      <c r="C1810" t="str">
        <f t="shared" si="28"/>
        <v>1199573', 'reports</v>
      </c>
      <c r="E1810" t="s">
        <v>1777</v>
      </c>
      <c r="K1810" t="str">
        <f>IFERROR(MID(#REF!, FIND("H",#REF!)+21, 7), IFERROR(MID(#REF!, FIND("X",#REF!)+21, 7), ""))</f>
        <v/>
      </c>
    </row>
    <row r="1811" spans="3:11" x14ac:dyDescent="0.2">
      <c r="C1811" t="str">
        <f t="shared" si="28"/>
        <v>1182504', 'reports</v>
      </c>
      <c r="E1811" t="s">
        <v>1778</v>
      </c>
      <c r="K1811" t="str">
        <f>IFERROR(MID(#REF!, FIND("H",#REF!)+21, 7), IFERROR(MID(#REF!, FIND("X",#REF!)+21, 7), ""))</f>
        <v/>
      </c>
    </row>
    <row r="1812" spans="3:11" x14ac:dyDescent="0.2">
      <c r="C1812" t="str">
        <f t="shared" si="28"/>
        <v>1165340', 'reports</v>
      </c>
      <c r="E1812" t="s">
        <v>1779</v>
      </c>
      <c r="K1812" t="str">
        <f>IFERROR(MID(#REF!, FIND("H",#REF!)+21, 7), IFERROR(MID(#REF!, FIND("X",#REF!)+21, 7), ""))</f>
        <v/>
      </c>
    </row>
    <row r="1813" spans="3:11" x14ac:dyDescent="0.2">
      <c r="C1813" t="str">
        <f t="shared" si="28"/>
        <v>1545100', 'reports</v>
      </c>
      <c r="E1813" t="s">
        <v>1780</v>
      </c>
      <c r="K1813" t="str">
        <f>IFERROR(MID(#REF!, FIND("H",#REF!)+21, 7), IFERROR(MID(#REF!, FIND("X",#REF!)+21, 7), ""))</f>
        <v/>
      </c>
    </row>
    <row r="1814" spans="3:11" x14ac:dyDescent="0.2">
      <c r="C1814" t="str">
        <f t="shared" si="28"/>
        <v>1525819', 'reports</v>
      </c>
      <c r="E1814" t="s">
        <v>1781</v>
      </c>
      <c r="K1814" t="str">
        <f>IFERROR(MID(#REF!, FIND("H",#REF!)+21, 7), IFERROR(MID(#REF!, FIND("X",#REF!)+21, 7), ""))</f>
        <v/>
      </c>
    </row>
    <row r="1815" spans="3:11" x14ac:dyDescent="0.2">
      <c r="C1815" t="str">
        <f t="shared" si="28"/>
        <v>1515353', 'reports</v>
      </c>
      <c r="E1815" t="s">
        <v>1782</v>
      </c>
      <c r="K1815" t="str">
        <f>IFERROR(MID(#REF!, FIND("H",#REF!)+21, 7), IFERROR(MID(#REF!, FIND("X",#REF!)+21, 7), ""))</f>
        <v/>
      </c>
    </row>
    <row r="1816" spans="3:11" x14ac:dyDescent="0.2">
      <c r="C1816" t="str">
        <f t="shared" si="28"/>
        <v>1490034', 'reports</v>
      </c>
      <c r="E1816" t="s">
        <v>1783</v>
      </c>
      <c r="K1816" t="str">
        <f>IFERROR(MID(#REF!, FIND("H",#REF!)+21, 7), IFERROR(MID(#REF!, FIND("X",#REF!)+21, 7), ""))</f>
        <v/>
      </c>
    </row>
    <row r="1817" spans="3:11" x14ac:dyDescent="0.2">
      <c r="C1817" t="str">
        <f t="shared" si="28"/>
        <v>1474830', 'reports</v>
      </c>
      <c r="E1817" t="s">
        <v>1784</v>
      </c>
      <c r="K1817" t="str">
        <f>IFERROR(MID(#REF!, FIND("H",#REF!)+21, 7), IFERROR(MID(#REF!, FIND("X",#REF!)+21, 7), ""))</f>
        <v/>
      </c>
    </row>
    <row r="1818" spans="3:11" x14ac:dyDescent="0.2">
      <c r="C1818" t="str">
        <f t="shared" si="28"/>
        <v>1454062', 'reports</v>
      </c>
      <c r="E1818" t="s">
        <v>1785</v>
      </c>
      <c r="K1818" t="str">
        <f>IFERROR(MID(#REF!, FIND("H",#REF!)+21, 7), IFERROR(MID(#REF!, FIND("X",#REF!)+21, 7), ""))</f>
        <v/>
      </c>
    </row>
    <row r="1819" spans="3:11" x14ac:dyDescent="0.2">
      <c r="C1819" t="str">
        <f t="shared" si="28"/>
        <v>1441801', 'reports</v>
      </c>
      <c r="E1819" t="s">
        <v>1786</v>
      </c>
      <c r="K1819" t="str">
        <f>IFERROR(MID(#REF!, FIND("H",#REF!)+21, 7), IFERROR(MID(#REF!, FIND("X",#REF!)+21, 7), ""))</f>
        <v/>
      </c>
    </row>
    <row r="1820" spans="3:11" x14ac:dyDescent="0.2">
      <c r="C1820" t="str">
        <f t="shared" si="28"/>
        <v>1415371', 'reports</v>
      </c>
      <c r="E1820" t="s">
        <v>1787</v>
      </c>
      <c r="K1820" t="str">
        <f>IFERROR(MID(#REF!, FIND("H",#REF!)+21, 7), IFERROR(MID(#REF!, FIND("X",#REF!)+21, 7), ""))</f>
        <v/>
      </c>
    </row>
    <row r="1821" spans="3:11" x14ac:dyDescent="0.2">
      <c r="C1821" t="str">
        <f t="shared" si="28"/>
        <v>1399035', 'reports</v>
      </c>
      <c r="E1821" t="s">
        <v>1788</v>
      </c>
      <c r="K1821" t="str">
        <f>IFERROR(MID(#REF!, FIND("H",#REF!)+21, 7), IFERROR(MID(#REF!, FIND("X",#REF!)+21, 7), ""))</f>
        <v/>
      </c>
    </row>
    <row r="1822" spans="3:11" x14ac:dyDescent="0.2">
      <c r="C1822" t="str">
        <f t="shared" si="28"/>
        <v>1373977', 'reports</v>
      </c>
      <c r="E1822" t="s">
        <v>1789</v>
      </c>
      <c r="K1822" t="str">
        <f>IFERROR(MID(#REF!, FIND("H",#REF!)+21, 7), IFERROR(MID(#REF!, FIND("X",#REF!)+21, 7), ""))</f>
        <v/>
      </c>
    </row>
    <row r="1823" spans="3:11" x14ac:dyDescent="0.2">
      <c r="C1823" t="str">
        <f t="shared" si="28"/>
        <v>1362138', 'reports</v>
      </c>
      <c r="E1823" t="s">
        <v>1790</v>
      </c>
      <c r="K1823" t="str">
        <f>IFERROR(MID(#REF!, FIND("H",#REF!)+21, 7), IFERROR(MID(#REF!, FIND("X",#REF!)+21, 7), ""))</f>
        <v/>
      </c>
    </row>
    <row r="1824" spans="3:11" x14ac:dyDescent="0.2">
      <c r="C1824" t="str">
        <f t="shared" si="28"/>
        <v>1336267', 'reports</v>
      </c>
      <c r="E1824" t="s">
        <v>1791</v>
      </c>
      <c r="K1824" t="str">
        <f>IFERROR(MID(#REF!, FIND("H",#REF!)+21, 7), IFERROR(MID(#REF!, FIND("X",#REF!)+21, 7), ""))</f>
        <v/>
      </c>
    </row>
    <row r="1825" spans="3:11" x14ac:dyDescent="0.2">
      <c r="C1825" t="str">
        <f t="shared" si="28"/>
        <v>1318749', 'reports</v>
      </c>
      <c r="E1825" t="s">
        <v>1792</v>
      </c>
      <c r="K1825" t="str">
        <f>IFERROR(MID(#REF!, FIND("H",#REF!)+21, 7), IFERROR(MID(#REF!, FIND("X",#REF!)+21, 7), ""))</f>
        <v/>
      </c>
    </row>
    <row r="1826" spans="3:11" x14ac:dyDescent="0.2">
      <c r="C1826" t="str">
        <f t="shared" si="28"/>
        <v>1300517', 'reports</v>
      </c>
      <c r="E1826" t="s">
        <v>1793</v>
      </c>
      <c r="K1826" t="str">
        <f>IFERROR(MID(#REF!, FIND("H",#REF!)+21, 7), IFERROR(MID(#REF!, FIND("X",#REF!)+21, 7), ""))</f>
        <v/>
      </c>
    </row>
    <row r="1827" spans="3:11" x14ac:dyDescent="0.2">
      <c r="C1827" t="str">
        <f t="shared" si="28"/>
        <v>1298244', 'reports</v>
      </c>
      <c r="E1827" t="s">
        <v>1794</v>
      </c>
      <c r="K1827" t="str">
        <f>IFERROR(MID(#REF!, FIND("H",#REF!)+21, 7), IFERROR(MID(#REF!, FIND("X",#REF!)+21, 7), ""))</f>
        <v/>
      </c>
    </row>
    <row r="1828" spans="3:11" x14ac:dyDescent="0.2">
      <c r="C1828" t="str">
        <f t="shared" si="28"/>
        <v>1289108', 'reports</v>
      </c>
      <c r="E1828" t="s">
        <v>1795</v>
      </c>
      <c r="K1828" t="str">
        <f>IFERROR(MID(#REF!, FIND("H",#REF!)+21, 7), IFERROR(MID(#REF!, FIND("X",#REF!)+21, 7), ""))</f>
        <v/>
      </c>
    </row>
    <row r="1829" spans="3:11" x14ac:dyDescent="0.2">
      <c r="C1829" t="str">
        <f t="shared" si="28"/>
        <v>1287836', 'reports</v>
      </c>
      <c r="E1829" t="s">
        <v>1796</v>
      </c>
      <c r="K1829" t="str">
        <f>IFERROR(MID(#REF!, FIND("H",#REF!)+21, 7), IFERROR(MID(#REF!, FIND("X",#REF!)+21, 7), ""))</f>
        <v/>
      </c>
    </row>
    <row r="1830" spans="3:11" x14ac:dyDescent="0.2">
      <c r="C1830" t="str">
        <f t="shared" si="28"/>
        <v>1265993', 'reports</v>
      </c>
      <c r="E1830" t="s">
        <v>1797</v>
      </c>
      <c r="K1830" t="str">
        <f>IFERROR(MID(#REF!, FIND("H",#REF!)+21, 7), IFERROR(MID(#REF!, FIND("X",#REF!)+21, 7), ""))</f>
        <v/>
      </c>
    </row>
    <row r="1831" spans="3:11" x14ac:dyDescent="0.2">
      <c r="C1831" t="str">
        <f t="shared" si="28"/>
        <v>1251105', 'reports</v>
      </c>
      <c r="E1831" t="s">
        <v>1798</v>
      </c>
      <c r="K1831" t="str">
        <f>IFERROR(MID(#REF!, FIND("H",#REF!)+21, 7), IFERROR(MID(#REF!, FIND("X",#REF!)+21, 7), ""))</f>
        <v/>
      </c>
    </row>
    <row r="1832" spans="3:11" x14ac:dyDescent="0.2">
      <c r="C1832" t="str">
        <f t="shared" si="28"/>
        <v>1232878', 'reports</v>
      </c>
      <c r="E1832" t="s">
        <v>1799</v>
      </c>
      <c r="K1832" t="str">
        <f>IFERROR(MID(#REF!, FIND("H",#REF!)+21, 7), IFERROR(MID(#REF!, FIND("X",#REF!)+21, 7), ""))</f>
        <v/>
      </c>
    </row>
    <row r="1833" spans="3:11" x14ac:dyDescent="0.2">
      <c r="C1833" t="str">
        <f t="shared" si="28"/>
        <v>1221861', 'reports</v>
      </c>
      <c r="E1833" t="s">
        <v>1800</v>
      </c>
      <c r="K1833" t="str">
        <f>IFERROR(MID(#REF!, FIND("H",#REF!)+21, 7), IFERROR(MID(#REF!, FIND("X",#REF!)+21, 7), ""))</f>
        <v/>
      </c>
    </row>
    <row r="1834" spans="3:11" x14ac:dyDescent="0.2">
      <c r="C1834" t="str">
        <f t="shared" si="28"/>
        <v>1199462', 'reports</v>
      </c>
      <c r="E1834" t="s">
        <v>1801</v>
      </c>
      <c r="K1834" t="str">
        <f>IFERROR(MID(#REF!, FIND("H",#REF!)+21, 7), IFERROR(MID(#REF!, FIND("X",#REF!)+21, 7), ""))</f>
        <v/>
      </c>
    </row>
    <row r="1835" spans="3:11" x14ac:dyDescent="0.2">
      <c r="C1835" t="str">
        <f t="shared" si="28"/>
        <v>1182419', 'reports</v>
      </c>
      <c r="E1835" t="s">
        <v>1802</v>
      </c>
      <c r="K1835" t="str">
        <f>IFERROR(MID(#REF!, FIND("H",#REF!)+21, 7), IFERROR(MID(#REF!, FIND("X",#REF!)+21, 7), ""))</f>
        <v/>
      </c>
    </row>
    <row r="1836" spans="3:11" x14ac:dyDescent="0.2">
      <c r="C1836" t="str">
        <f t="shared" si="28"/>
        <v>1165198', 'reports</v>
      </c>
      <c r="E1836" t="s">
        <v>1803</v>
      </c>
      <c r="K1836" t="str">
        <f>IFERROR(MID(#REF!, FIND("H",#REF!)+21, 7), IFERROR(MID(#REF!, FIND("X",#REF!)+21, 7), ""))</f>
        <v/>
      </c>
    </row>
    <row r="1837" spans="3:11" x14ac:dyDescent="0.2">
      <c r="C1837" t="str">
        <f t="shared" si="28"/>
        <v>1542512', 'reports</v>
      </c>
      <c r="E1837" t="s">
        <v>1804</v>
      </c>
      <c r="K1837" t="str">
        <f>IFERROR(MID(#REF!, FIND("H",#REF!)+21, 7), IFERROR(MID(#REF!, FIND("X",#REF!)+21, 7), ""))</f>
        <v/>
      </c>
    </row>
    <row r="1838" spans="3:11" x14ac:dyDescent="0.2">
      <c r="C1838" t="str">
        <f t="shared" si="28"/>
        <v>1523581', 'reports</v>
      </c>
      <c r="E1838" t="s">
        <v>1805</v>
      </c>
      <c r="K1838" t="str">
        <f>IFERROR(MID(#REF!, FIND("H",#REF!)+21, 7), IFERROR(MID(#REF!, FIND("X",#REF!)+21, 7), ""))</f>
        <v/>
      </c>
    </row>
    <row r="1839" spans="3:11" x14ac:dyDescent="0.2">
      <c r="C1839" t="str">
        <f t="shared" si="28"/>
        <v>1523511', 'reports</v>
      </c>
      <c r="E1839" t="s">
        <v>1806</v>
      </c>
      <c r="K1839" t="str">
        <f>IFERROR(MID(#REF!, FIND("H",#REF!)+21, 7), IFERROR(MID(#REF!, FIND("X",#REF!)+21, 7), ""))</f>
        <v/>
      </c>
    </row>
    <row r="1840" spans="3:11" x14ac:dyDescent="0.2">
      <c r="C1840" t="str">
        <f t="shared" si="28"/>
        <v>1513706', 'reports</v>
      </c>
      <c r="E1840" t="s">
        <v>1807</v>
      </c>
      <c r="K1840" t="str">
        <f>IFERROR(MID(#REF!, FIND("H",#REF!)+21, 7), IFERROR(MID(#REF!, FIND("X",#REF!)+21, 7), ""))</f>
        <v/>
      </c>
    </row>
    <row r="1841" spans="3:11" x14ac:dyDescent="0.2">
      <c r="C1841" t="str">
        <f t="shared" si="28"/>
        <v>1486395', 'reports</v>
      </c>
      <c r="E1841" t="s">
        <v>1808</v>
      </c>
      <c r="K1841" t="str">
        <f>IFERROR(MID(#REF!, FIND("H",#REF!)+21, 7), IFERROR(MID(#REF!, FIND("X",#REF!)+21, 7), ""))</f>
        <v/>
      </c>
    </row>
    <row r="1842" spans="3:11" x14ac:dyDescent="0.2">
      <c r="C1842" t="str">
        <f t="shared" si="28"/>
        <v>1471337', 'reports</v>
      </c>
      <c r="E1842" t="s">
        <v>1809</v>
      </c>
      <c r="K1842" t="str">
        <f>IFERROR(MID(#REF!, FIND("H",#REF!)+21, 7), IFERROR(MID(#REF!, FIND("X",#REF!)+21, 7), ""))</f>
        <v/>
      </c>
    </row>
    <row r="1843" spans="3:11" x14ac:dyDescent="0.2">
      <c r="C1843" t="str">
        <f t="shared" si="28"/>
        <v>1448597', 'reports</v>
      </c>
      <c r="E1843" t="s">
        <v>1810</v>
      </c>
      <c r="K1843" t="str">
        <f>IFERROR(MID(#REF!, FIND("H",#REF!)+21, 7), IFERROR(MID(#REF!, FIND("X",#REF!)+21, 7), ""))</f>
        <v/>
      </c>
    </row>
    <row r="1844" spans="3:11" x14ac:dyDescent="0.2">
      <c r="C1844" t="str">
        <f t="shared" si="28"/>
        <v>1435391', 'reports</v>
      </c>
      <c r="E1844" t="s">
        <v>1811</v>
      </c>
      <c r="K1844" t="str">
        <f>IFERROR(MID(#REF!, FIND("H",#REF!)+21, 7), IFERROR(MID(#REF!, FIND("X",#REF!)+21, 7), ""))</f>
        <v/>
      </c>
    </row>
    <row r="1845" spans="3:11" x14ac:dyDescent="0.2">
      <c r="C1845" t="str">
        <f t="shared" si="28"/>
        <v>1410398', 'reports</v>
      </c>
      <c r="E1845" t="s">
        <v>1812</v>
      </c>
      <c r="K1845" t="str">
        <f>IFERROR(MID(#REF!, FIND("H",#REF!)+21, 7), IFERROR(MID(#REF!, FIND("X",#REF!)+21, 7), ""))</f>
        <v/>
      </c>
    </row>
    <row r="1846" spans="3:11" x14ac:dyDescent="0.2">
      <c r="C1846" t="str">
        <f t="shared" si="28"/>
        <v>1392355', 'reports</v>
      </c>
      <c r="E1846" t="s">
        <v>1813</v>
      </c>
      <c r="K1846" t="str">
        <f>IFERROR(MID(#REF!, FIND("H",#REF!)+21, 7), IFERROR(MID(#REF!, FIND("X",#REF!)+21, 7), ""))</f>
        <v/>
      </c>
    </row>
    <row r="1847" spans="3:11" x14ac:dyDescent="0.2">
      <c r="C1847" t="str">
        <f t="shared" si="28"/>
        <v>1370031', 'reports</v>
      </c>
      <c r="E1847" t="s">
        <v>1814</v>
      </c>
      <c r="K1847" t="str">
        <f>IFERROR(MID(#REF!, FIND("H",#REF!)+21, 7), IFERROR(MID(#REF!, FIND("X",#REF!)+21, 7), ""))</f>
        <v/>
      </c>
    </row>
    <row r="1848" spans="3:11" x14ac:dyDescent="0.2">
      <c r="C1848" t="str">
        <f t="shared" si="28"/>
        <v>1356323', 'reports</v>
      </c>
      <c r="E1848" t="s">
        <v>1815</v>
      </c>
      <c r="K1848" t="str">
        <f>IFERROR(MID(#REF!, FIND("H",#REF!)+21, 7), IFERROR(MID(#REF!, FIND("X",#REF!)+21, 7), ""))</f>
        <v/>
      </c>
    </row>
    <row r="1849" spans="3:11" x14ac:dyDescent="0.2">
      <c r="C1849" t="str">
        <f t="shared" si="28"/>
        <v>1332360', 'reports</v>
      </c>
      <c r="E1849" t="s">
        <v>1816</v>
      </c>
      <c r="K1849" t="str">
        <f>IFERROR(MID(#REF!, FIND("H",#REF!)+21, 7), IFERROR(MID(#REF!, FIND("X",#REF!)+21, 7), ""))</f>
        <v/>
      </c>
    </row>
    <row r="1850" spans="3:11" x14ac:dyDescent="0.2">
      <c r="C1850" t="str">
        <f t="shared" si="28"/>
        <v>1317218', 'reports</v>
      </c>
      <c r="E1850" t="s">
        <v>1817</v>
      </c>
      <c r="K1850" t="str">
        <f>IFERROR(MID(#REF!, FIND("H",#REF!)+21, 7), IFERROR(MID(#REF!, FIND("X",#REF!)+21, 7), ""))</f>
        <v/>
      </c>
    </row>
    <row r="1851" spans="3:11" x14ac:dyDescent="0.2">
      <c r="C1851" t="str">
        <f t="shared" si="28"/>
        <v>1297827', 'reports</v>
      </c>
      <c r="E1851" t="s">
        <v>1818</v>
      </c>
      <c r="K1851" t="str">
        <f>IFERROR(MID(#REF!, FIND("H",#REF!)+21, 7), IFERROR(MID(#REF!, FIND("X",#REF!)+21, 7), ""))</f>
        <v/>
      </c>
    </row>
    <row r="1852" spans="3:11" x14ac:dyDescent="0.2">
      <c r="C1852" t="str">
        <f t="shared" si="28"/>
        <v>1284397', 'reports</v>
      </c>
      <c r="E1852" t="s">
        <v>1819</v>
      </c>
      <c r="K1852" t="str">
        <f>IFERROR(MID(#REF!, FIND("H",#REF!)+21, 7), IFERROR(MID(#REF!, FIND("X",#REF!)+21, 7), ""))</f>
        <v/>
      </c>
    </row>
    <row r="1853" spans="3:11" x14ac:dyDescent="0.2">
      <c r="C1853" t="str">
        <f t="shared" si="28"/>
        <v>1265100', 'reports</v>
      </c>
      <c r="E1853" t="s">
        <v>1820</v>
      </c>
      <c r="K1853" t="str">
        <f>IFERROR(MID(#REF!, FIND("H",#REF!)+21, 7), IFERROR(MID(#REF!, FIND("X",#REF!)+21, 7), ""))</f>
        <v/>
      </c>
    </row>
    <row r="1854" spans="3:11" x14ac:dyDescent="0.2">
      <c r="C1854" t="str">
        <f t="shared" si="28"/>
        <v>1249353', 'reports</v>
      </c>
      <c r="E1854" t="s">
        <v>1821</v>
      </c>
      <c r="K1854" t="str">
        <f>IFERROR(MID(#REF!, FIND("H",#REF!)+21, 7), IFERROR(MID(#REF!, FIND("X",#REF!)+21, 7), ""))</f>
        <v/>
      </c>
    </row>
    <row r="1855" spans="3:11" x14ac:dyDescent="0.2">
      <c r="C1855" t="str">
        <f t="shared" si="28"/>
        <v>1230442', 'reports</v>
      </c>
      <c r="E1855" t="s">
        <v>1822</v>
      </c>
      <c r="K1855" t="str">
        <f>IFERROR(MID(#REF!, FIND("H",#REF!)+21, 7), IFERROR(MID(#REF!, FIND("X",#REF!)+21, 7), ""))</f>
        <v/>
      </c>
    </row>
    <row r="1856" spans="3:11" x14ac:dyDescent="0.2">
      <c r="C1856" t="str">
        <f t="shared" si="28"/>
        <v>1218998', 'reports</v>
      </c>
      <c r="E1856" t="s">
        <v>1823</v>
      </c>
      <c r="K1856" t="str">
        <f>IFERROR(MID(#REF!, FIND("H",#REF!)+21, 7), IFERROR(MID(#REF!, FIND("X",#REF!)+21, 7), ""))</f>
        <v/>
      </c>
    </row>
    <row r="1857" spans="3:11" x14ac:dyDescent="0.2">
      <c r="C1857" t="str">
        <f t="shared" si="28"/>
        <v>1197867', 'reports</v>
      </c>
      <c r="E1857" t="s">
        <v>1824</v>
      </c>
      <c r="K1857" t="str">
        <f>IFERROR(MID(#REF!, FIND("H",#REF!)+21, 7), IFERROR(MID(#REF!, FIND("X",#REF!)+21, 7), ""))</f>
        <v/>
      </c>
    </row>
    <row r="1858" spans="3:11" x14ac:dyDescent="0.2">
      <c r="C1858" t="str">
        <f t="shared" ref="C1858:C1921" si="29">MID(E1858, SEARCH("details/", E1858) + 8, SEARCH("/", E1858, SEARCH("details/", E1858) + 8) - SEARCH("details/", E1858) - 8)</f>
        <v>1181121', 'reports</v>
      </c>
      <c r="E1858" t="s">
        <v>1825</v>
      </c>
      <c r="K1858" t="str">
        <f>IFERROR(MID(#REF!, FIND("H",#REF!)+21, 7), IFERROR(MID(#REF!, FIND("X",#REF!)+21, 7), ""))</f>
        <v/>
      </c>
    </row>
    <row r="1859" spans="3:11" x14ac:dyDescent="0.2">
      <c r="C1859" t="str">
        <f t="shared" si="29"/>
        <v>1164976', 'reports</v>
      </c>
      <c r="E1859" t="s">
        <v>1826</v>
      </c>
      <c r="K1859" t="str">
        <f>IFERROR(MID(#REF!, FIND("H",#REF!)+21, 7), IFERROR(MID(#REF!, FIND("X",#REF!)+21, 7), ""))</f>
        <v/>
      </c>
    </row>
    <row r="1860" spans="3:11" x14ac:dyDescent="0.2">
      <c r="C1860" t="str">
        <f t="shared" si="29"/>
        <v>1542434', 'reports</v>
      </c>
      <c r="E1860" t="s">
        <v>1827</v>
      </c>
      <c r="K1860" t="str">
        <f>IFERROR(MID(#REF!, FIND("H",#REF!)+21, 7), IFERROR(MID(#REF!, FIND("X",#REF!)+21, 7), ""))</f>
        <v/>
      </c>
    </row>
    <row r="1861" spans="3:11" x14ac:dyDescent="0.2">
      <c r="C1861" t="str">
        <f t="shared" si="29"/>
        <v>1514915', 'reports</v>
      </c>
      <c r="E1861" t="s">
        <v>1828</v>
      </c>
      <c r="K1861" t="str">
        <f>IFERROR(MID(#REF!, FIND("H",#REF!)+21, 7), IFERROR(MID(#REF!, FIND("X",#REF!)+21, 7), ""))</f>
        <v/>
      </c>
    </row>
    <row r="1862" spans="3:11" x14ac:dyDescent="0.2">
      <c r="C1862" t="str">
        <f t="shared" si="29"/>
        <v>1471850', 'reports</v>
      </c>
      <c r="E1862" t="s">
        <v>1829</v>
      </c>
      <c r="K1862" t="str">
        <f>IFERROR(MID(#REF!, FIND("H",#REF!)+21, 7), IFERROR(MID(#REF!, FIND("X",#REF!)+21, 7), ""))</f>
        <v/>
      </c>
    </row>
    <row r="1863" spans="3:11" x14ac:dyDescent="0.2">
      <c r="C1863" t="str">
        <f t="shared" si="29"/>
        <v>1440130', 'reports</v>
      </c>
      <c r="E1863" t="s">
        <v>1830</v>
      </c>
      <c r="K1863" t="str">
        <f>IFERROR(MID(#REF!, FIND("H",#REF!)+21, 7), IFERROR(MID(#REF!, FIND("X",#REF!)+21, 7), ""))</f>
        <v/>
      </c>
    </row>
    <row r="1864" spans="3:11" x14ac:dyDescent="0.2">
      <c r="C1864" t="str">
        <f t="shared" si="29"/>
        <v>1396846', 'reports</v>
      </c>
      <c r="E1864" t="s">
        <v>1831</v>
      </c>
      <c r="K1864" t="str">
        <f>IFERROR(MID(#REF!, FIND("H",#REF!)+21, 7), IFERROR(MID(#REF!, FIND("X",#REF!)+21, 7), ""))</f>
        <v/>
      </c>
    </row>
    <row r="1865" spans="3:11" x14ac:dyDescent="0.2">
      <c r="C1865" t="str">
        <f t="shared" si="29"/>
        <v>1360303', 'reports</v>
      </c>
      <c r="E1865" t="s">
        <v>1832</v>
      </c>
      <c r="K1865" t="str">
        <f>IFERROR(MID(#REF!, FIND("H",#REF!)+21, 7), IFERROR(MID(#REF!, FIND("X",#REF!)+21, 7), ""))</f>
        <v/>
      </c>
    </row>
    <row r="1866" spans="3:11" x14ac:dyDescent="0.2">
      <c r="C1866" t="str">
        <f t="shared" si="29"/>
        <v>1316718', 'reports</v>
      </c>
      <c r="E1866" t="s">
        <v>1833</v>
      </c>
      <c r="K1866" t="str">
        <f>IFERROR(MID(#REF!, FIND("H",#REF!)+21, 7), IFERROR(MID(#REF!, FIND("X",#REF!)+21, 7), ""))</f>
        <v/>
      </c>
    </row>
    <row r="1867" spans="3:11" x14ac:dyDescent="0.2">
      <c r="C1867" t="str">
        <f t="shared" si="29"/>
        <v>1285267', 'reports</v>
      </c>
      <c r="E1867" t="s">
        <v>1834</v>
      </c>
      <c r="K1867" t="str">
        <f>IFERROR(MID(#REF!, FIND("H",#REF!)+21, 7), IFERROR(MID(#REF!, FIND("X",#REF!)+21, 7), ""))</f>
        <v/>
      </c>
    </row>
    <row r="1868" spans="3:11" x14ac:dyDescent="0.2">
      <c r="C1868" t="str">
        <f t="shared" si="29"/>
        <v>1250523', 'reports</v>
      </c>
      <c r="E1868" t="s">
        <v>1835</v>
      </c>
      <c r="K1868" t="str">
        <f>IFERROR(MID(#REF!, FIND("H",#REF!)+21, 7), IFERROR(MID(#REF!, FIND("X",#REF!)+21, 7), ""))</f>
        <v/>
      </c>
    </row>
    <row r="1869" spans="3:11" x14ac:dyDescent="0.2">
      <c r="C1869" t="str">
        <f t="shared" si="29"/>
        <v>1220503', 'reports</v>
      </c>
      <c r="E1869" t="s">
        <v>1836</v>
      </c>
      <c r="K1869" t="str">
        <f>IFERROR(MID(#REF!, FIND("H",#REF!)+21, 7), IFERROR(MID(#REF!, FIND("X",#REF!)+21, 7), ""))</f>
        <v/>
      </c>
    </row>
    <row r="1870" spans="3:11" x14ac:dyDescent="0.2">
      <c r="C1870" t="str">
        <f t="shared" si="29"/>
        <v>1204522', 'reports</v>
      </c>
      <c r="E1870" t="s">
        <v>1837</v>
      </c>
      <c r="K1870" t="str">
        <f>IFERROR(MID(#REF!, FIND("H",#REF!)+21, 7), IFERROR(MID(#REF!, FIND("X",#REF!)+21, 7), ""))</f>
        <v/>
      </c>
    </row>
    <row r="1871" spans="3:11" x14ac:dyDescent="0.2">
      <c r="C1871" t="str">
        <f t="shared" si="29"/>
        <v>1181751', 'reports</v>
      </c>
      <c r="E1871" t="s">
        <v>1838</v>
      </c>
      <c r="K1871" t="str">
        <f>IFERROR(MID(#REF!, FIND("H",#REF!)+21, 7), IFERROR(MID(#REF!, FIND("X",#REF!)+21, 7), ""))</f>
        <v/>
      </c>
    </row>
    <row r="1872" spans="3:11" x14ac:dyDescent="0.2">
      <c r="C1872" t="str">
        <f t="shared" si="29"/>
        <v>1545092', 'reports</v>
      </c>
      <c r="E1872" t="s">
        <v>1839</v>
      </c>
      <c r="K1872" t="str">
        <f>IFERROR(MID(#REF!, FIND("H",#REF!)+21, 7), IFERROR(MID(#REF!, FIND("X",#REF!)+21, 7), ""))</f>
        <v/>
      </c>
    </row>
    <row r="1873" spans="3:11" x14ac:dyDescent="0.2">
      <c r="C1873" t="str">
        <f t="shared" si="29"/>
        <v>1514884', 'reports</v>
      </c>
      <c r="E1873" t="s">
        <v>1840</v>
      </c>
      <c r="K1873" t="str">
        <f>IFERROR(MID(#REF!, FIND("H",#REF!)+21, 7), IFERROR(MID(#REF!, FIND("X",#REF!)+21, 7), ""))</f>
        <v/>
      </c>
    </row>
    <row r="1874" spans="3:11" x14ac:dyDescent="0.2">
      <c r="C1874" t="str">
        <f t="shared" si="29"/>
        <v>1473397', 'reports</v>
      </c>
      <c r="E1874" t="s">
        <v>1841</v>
      </c>
      <c r="K1874" t="str">
        <f>IFERROR(MID(#REF!, FIND("H",#REF!)+21, 7), IFERROR(MID(#REF!, FIND("X",#REF!)+21, 7), ""))</f>
        <v/>
      </c>
    </row>
    <row r="1875" spans="3:11" x14ac:dyDescent="0.2">
      <c r="C1875" t="str">
        <f t="shared" si="29"/>
        <v>1438719', 'reports</v>
      </c>
      <c r="E1875" t="s">
        <v>1842</v>
      </c>
      <c r="K1875" t="str">
        <f>IFERROR(MID(#REF!, FIND("H",#REF!)+21, 7), IFERROR(MID(#REF!, FIND("X",#REF!)+21, 7), ""))</f>
        <v/>
      </c>
    </row>
    <row r="1876" spans="3:11" x14ac:dyDescent="0.2">
      <c r="C1876" t="str">
        <f t="shared" si="29"/>
        <v>1414535', 'reports</v>
      </c>
      <c r="E1876" t="s">
        <v>1843</v>
      </c>
      <c r="K1876" t="str">
        <f>IFERROR(MID(#REF!, FIND("H",#REF!)+21, 7), IFERROR(MID(#REF!, FIND("X",#REF!)+21, 7), ""))</f>
        <v/>
      </c>
    </row>
    <row r="1877" spans="3:11" x14ac:dyDescent="0.2">
      <c r="C1877" t="str">
        <f t="shared" si="29"/>
        <v>1397525', 'reports</v>
      </c>
      <c r="E1877" t="s">
        <v>1844</v>
      </c>
      <c r="K1877" t="str">
        <f>IFERROR(MID(#REF!, FIND("H",#REF!)+21, 7), IFERROR(MID(#REF!, FIND("X",#REF!)+21, 7), ""))</f>
        <v/>
      </c>
    </row>
    <row r="1878" spans="3:11" x14ac:dyDescent="0.2">
      <c r="C1878" t="str">
        <f t="shared" si="29"/>
        <v>1371071', 'reports</v>
      </c>
      <c r="E1878" t="s">
        <v>1845</v>
      </c>
      <c r="K1878" t="str">
        <f>IFERROR(MID(#REF!, FIND("H",#REF!)+21, 7), IFERROR(MID(#REF!, FIND("X",#REF!)+21, 7), ""))</f>
        <v/>
      </c>
    </row>
    <row r="1879" spans="3:11" x14ac:dyDescent="0.2">
      <c r="C1879" t="str">
        <f t="shared" si="29"/>
        <v>1358608', 'reports</v>
      </c>
      <c r="E1879" t="s">
        <v>1846</v>
      </c>
      <c r="K1879" t="str">
        <f>IFERROR(MID(#REF!, FIND("H",#REF!)+21, 7), IFERROR(MID(#REF!, FIND("X",#REF!)+21, 7), ""))</f>
        <v/>
      </c>
    </row>
    <row r="1880" spans="3:11" x14ac:dyDescent="0.2">
      <c r="C1880" t="str">
        <f t="shared" si="29"/>
        <v>1335350', 'reports</v>
      </c>
      <c r="E1880" t="s">
        <v>1847</v>
      </c>
      <c r="K1880" t="str">
        <f>IFERROR(MID(#REF!, FIND("H",#REF!)+21, 7), IFERROR(MID(#REF!, FIND("X",#REF!)+21, 7), ""))</f>
        <v/>
      </c>
    </row>
    <row r="1881" spans="3:11" x14ac:dyDescent="0.2">
      <c r="C1881" t="str">
        <f t="shared" si="29"/>
        <v>1316600', 'reports</v>
      </c>
      <c r="E1881" t="s">
        <v>1848</v>
      </c>
      <c r="K1881" t="str">
        <f>IFERROR(MID(#REF!, FIND("H",#REF!)+21, 7), IFERROR(MID(#REF!, FIND("X",#REF!)+21, 7), ""))</f>
        <v/>
      </c>
    </row>
    <row r="1882" spans="3:11" x14ac:dyDescent="0.2">
      <c r="C1882" t="str">
        <f t="shared" si="29"/>
        <v>1297631', 'reports</v>
      </c>
      <c r="E1882" t="s">
        <v>1849</v>
      </c>
      <c r="K1882" t="str">
        <f>IFERROR(MID(#REF!, FIND("H",#REF!)+21, 7), IFERROR(MID(#REF!, FIND("X",#REF!)+21, 7), ""))</f>
        <v/>
      </c>
    </row>
    <row r="1883" spans="3:11" x14ac:dyDescent="0.2">
      <c r="C1883" t="str">
        <f t="shared" si="29"/>
        <v>1287208', 'reports</v>
      </c>
      <c r="E1883" t="s">
        <v>1850</v>
      </c>
      <c r="K1883" t="str">
        <f>IFERROR(MID(#REF!, FIND("H",#REF!)+21, 7), IFERROR(MID(#REF!, FIND("X",#REF!)+21, 7), ""))</f>
        <v/>
      </c>
    </row>
    <row r="1884" spans="3:11" x14ac:dyDescent="0.2">
      <c r="C1884" t="str">
        <f t="shared" si="29"/>
        <v>1264729', 'reports</v>
      </c>
      <c r="E1884" t="s">
        <v>1851</v>
      </c>
      <c r="K1884" t="str">
        <f>IFERROR(MID(#REF!, FIND("H",#REF!)+21, 7), IFERROR(MID(#REF!, FIND("X",#REF!)+21, 7), ""))</f>
        <v/>
      </c>
    </row>
    <row r="1885" spans="3:11" x14ac:dyDescent="0.2">
      <c r="C1885" t="str">
        <f t="shared" si="29"/>
        <v>1264661', 'reports</v>
      </c>
      <c r="E1885" t="s">
        <v>1852</v>
      </c>
      <c r="K1885" t="str">
        <f>IFERROR(MID(#REF!, FIND("H",#REF!)+21, 7), IFERROR(MID(#REF!, FIND("X",#REF!)+21, 7), ""))</f>
        <v/>
      </c>
    </row>
    <row r="1886" spans="3:11" x14ac:dyDescent="0.2">
      <c r="C1886" t="str">
        <f t="shared" si="29"/>
        <v>1248549', 'reports</v>
      </c>
      <c r="E1886" t="s">
        <v>1853</v>
      </c>
      <c r="K1886" t="str">
        <f>IFERROR(MID(#REF!, FIND("H",#REF!)+21, 7), IFERROR(MID(#REF!, FIND("X",#REF!)+21, 7), ""))</f>
        <v/>
      </c>
    </row>
    <row r="1887" spans="3:11" x14ac:dyDescent="0.2">
      <c r="C1887" t="str">
        <f t="shared" si="29"/>
        <v>1230935', 'reports</v>
      </c>
      <c r="E1887" t="s">
        <v>1854</v>
      </c>
      <c r="K1887" t="str">
        <f>IFERROR(MID(#REF!, FIND("H",#REF!)+21, 7), IFERROR(MID(#REF!, FIND("X",#REF!)+21, 7), ""))</f>
        <v/>
      </c>
    </row>
    <row r="1888" spans="3:11" x14ac:dyDescent="0.2">
      <c r="C1888" t="str">
        <f t="shared" si="29"/>
        <v>1221495', 'reports</v>
      </c>
      <c r="E1888" t="s">
        <v>1855</v>
      </c>
      <c r="K1888" t="str">
        <f>IFERROR(MID(#REF!, FIND("H",#REF!)+21, 7), IFERROR(MID(#REF!, FIND("X",#REF!)+21, 7), ""))</f>
        <v/>
      </c>
    </row>
    <row r="1889" spans="3:11" x14ac:dyDescent="0.2">
      <c r="C1889" t="str">
        <f t="shared" si="29"/>
        <v>1202872', 'reports</v>
      </c>
      <c r="E1889" t="s">
        <v>1856</v>
      </c>
      <c r="K1889" t="str">
        <f>IFERROR(MID(#REF!, FIND("H",#REF!)+21, 7), IFERROR(MID(#REF!, FIND("X",#REF!)+21, 7), ""))</f>
        <v/>
      </c>
    </row>
    <row r="1890" spans="3:11" x14ac:dyDescent="0.2">
      <c r="C1890" t="str">
        <f t="shared" si="29"/>
        <v>1180753', 'reports</v>
      </c>
      <c r="E1890" t="s">
        <v>1857</v>
      </c>
      <c r="K1890" t="str">
        <f>IFERROR(MID(#REF!, FIND("H",#REF!)+21, 7), IFERROR(MID(#REF!, FIND("X",#REF!)+21, 7), ""))</f>
        <v/>
      </c>
    </row>
    <row r="1891" spans="3:11" x14ac:dyDescent="0.2">
      <c r="C1891" t="str">
        <f t="shared" si="29"/>
        <v>1165080', 'reports</v>
      </c>
      <c r="E1891" t="s">
        <v>1858</v>
      </c>
      <c r="K1891" t="str">
        <f>IFERROR(MID(#REF!, FIND("H",#REF!)+21, 7), IFERROR(MID(#REF!, FIND("X",#REF!)+21, 7), ""))</f>
        <v/>
      </c>
    </row>
    <row r="1892" spans="3:11" x14ac:dyDescent="0.2">
      <c r="C1892" t="str">
        <f t="shared" si="29"/>
        <v>1541944', 'reports</v>
      </c>
      <c r="E1892" t="s">
        <v>1859</v>
      </c>
      <c r="K1892" t="str">
        <f>IFERROR(MID(#REF!, FIND("H",#REF!)+21, 7), IFERROR(MID(#REF!, FIND("X",#REF!)+21, 7), ""))</f>
        <v/>
      </c>
    </row>
    <row r="1893" spans="3:11" x14ac:dyDescent="0.2">
      <c r="C1893" t="str">
        <f t="shared" si="29"/>
        <v>1514153', 'reports</v>
      </c>
      <c r="E1893" t="s">
        <v>1860</v>
      </c>
      <c r="K1893" t="str">
        <f>IFERROR(MID(#REF!, FIND("H",#REF!)+21, 7), IFERROR(MID(#REF!, FIND("X",#REF!)+21, 7), ""))</f>
        <v/>
      </c>
    </row>
    <row r="1894" spans="3:11" x14ac:dyDescent="0.2">
      <c r="C1894" t="str">
        <f t="shared" si="29"/>
        <v>1473791', 'reports</v>
      </c>
      <c r="E1894" t="s">
        <v>1861</v>
      </c>
      <c r="K1894" t="str">
        <f>IFERROR(MID(#REF!, FIND("H",#REF!)+21, 7), IFERROR(MID(#REF!, FIND("X",#REF!)+21, 7), ""))</f>
        <v/>
      </c>
    </row>
    <row r="1895" spans="3:11" x14ac:dyDescent="0.2">
      <c r="C1895" t="str">
        <f t="shared" si="29"/>
        <v>1438996', 'reports</v>
      </c>
      <c r="E1895" t="s">
        <v>1862</v>
      </c>
      <c r="K1895" t="str">
        <f>IFERROR(MID(#REF!, FIND("H",#REF!)+21, 7), IFERROR(MID(#REF!, FIND("X",#REF!)+21, 7), ""))</f>
        <v/>
      </c>
    </row>
    <row r="1896" spans="3:11" x14ac:dyDescent="0.2">
      <c r="C1896" t="str">
        <f t="shared" si="29"/>
        <v>1395461', 'reports</v>
      </c>
      <c r="E1896" t="s">
        <v>1863</v>
      </c>
      <c r="K1896" t="str">
        <f>IFERROR(MID(#REF!, FIND("H",#REF!)+21, 7), IFERROR(MID(#REF!, FIND("X",#REF!)+21, 7), ""))</f>
        <v/>
      </c>
    </row>
    <row r="1897" spans="3:11" x14ac:dyDescent="0.2">
      <c r="C1897" t="str">
        <f t="shared" si="29"/>
        <v>1361022', 'reports</v>
      </c>
      <c r="E1897" t="s">
        <v>1864</v>
      </c>
      <c r="K1897" t="str">
        <f>IFERROR(MID(#REF!, FIND("H",#REF!)+21, 7), IFERROR(MID(#REF!, FIND("X",#REF!)+21, 7), ""))</f>
        <v/>
      </c>
    </row>
    <row r="1898" spans="3:11" x14ac:dyDescent="0.2">
      <c r="C1898" t="str">
        <f t="shared" si="29"/>
        <v>1360763', 'reports</v>
      </c>
      <c r="E1898" t="s">
        <v>1865</v>
      </c>
      <c r="K1898" t="str">
        <f>IFERROR(MID(#REF!, FIND("H",#REF!)+21, 7), IFERROR(MID(#REF!, FIND("X",#REF!)+21, 7), ""))</f>
        <v/>
      </c>
    </row>
    <row r="1899" spans="3:11" x14ac:dyDescent="0.2">
      <c r="C1899" t="str">
        <f t="shared" si="29"/>
        <v>1317823', 'reports</v>
      </c>
      <c r="E1899" t="s">
        <v>1866</v>
      </c>
      <c r="K1899" t="str">
        <f>IFERROR(MID(#REF!, FIND("H",#REF!)+21, 7), IFERROR(MID(#REF!, FIND("X",#REF!)+21, 7), ""))</f>
        <v/>
      </c>
    </row>
    <row r="1900" spans="3:11" x14ac:dyDescent="0.2">
      <c r="C1900" t="str">
        <f t="shared" si="29"/>
        <v>1292726', 'reports</v>
      </c>
      <c r="E1900" t="s">
        <v>1867</v>
      </c>
      <c r="K1900" t="str">
        <f>IFERROR(MID(#REF!, FIND("H",#REF!)+21, 7), IFERROR(MID(#REF!, FIND("X",#REF!)+21, 7), ""))</f>
        <v/>
      </c>
    </row>
    <row r="1901" spans="3:11" x14ac:dyDescent="0.2">
      <c r="C1901" t="str">
        <f t="shared" si="29"/>
        <v>1285826', 'reports</v>
      </c>
      <c r="E1901" t="s">
        <v>1868</v>
      </c>
      <c r="K1901" t="str">
        <f>IFERROR(MID(#REF!, FIND("H",#REF!)+21, 7), IFERROR(MID(#REF!, FIND("X",#REF!)+21, 7), ""))</f>
        <v/>
      </c>
    </row>
    <row r="1902" spans="3:11" x14ac:dyDescent="0.2">
      <c r="C1902" t="str">
        <f t="shared" si="29"/>
        <v>1247758', 'reports</v>
      </c>
      <c r="E1902" t="s">
        <v>1869</v>
      </c>
      <c r="K1902" t="str">
        <f>IFERROR(MID(#REF!, FIND("H",#REF!)+21, 7), IFERROR(MID(#REF!, FIND("X",#REF!)+21, 7), ""))</f>
        <v/>
      </c>
    </row>
    <row r="1903" spans="3:11" x14ac:dyDescent="0.2">
      <c r="C1903" t="str">
        <f t="shared" si="29"/>
        <v>1236336', 'reports</v>
      </c>
      <c r="E1903" t="s">
        <v>1870</v>
      </c>
      <c r="K1903" t="str">
        <f>IFERROR(MID(#REF!, FIND("H",#REF!)+21, 7), IFERROR(MID(#REF!, FIND("X",#REF!)+21, 7), ""))</f>
        <v/>
      </c>
    </row>
    <row r="1904" spans="3:11" x14ac:dyDescent="0.2">
      <c r="C1904" t="str">
        <f t="shared" si="29"/>
        <v>1221090', 'reports</v>
      </c>
      <c r="E1904" t="s">
        <v>1871</v>
      </c>
      <c r="K1904" t="str">
        <f>IFERROR(MID(#REF!, FIND("H",#REF!)+21, 7), IFERROR(MID(#REF!, FIND("X",#REF!)+21, 7), ""))</f>
        <v/>
      </c>
    </row>
    <row r="1905" spans="3:11" x14ac:dyDescent="0.2">
      <c r="C1905" t="str">
        <f t="shared" si="29"/>
        <v>1180441', 'reports</v>
      </c>
      <c r="E1905" t="s">
        <v>1872</v>
      </c>
      <c r="K1905" t="str">
        <f>IFERROR(MID(#REF!, FIND("H",#REF!)+21, 7), IFERROR(MID(#REF!, FIND("X",#REF!)+21, 7), ""))</f>
        <v/>
      </c>
    </row>
    <row r="1906" spans="3:11" x14ac:dyDescent="0.2">
      <c r="C1906" t="str">
        <f t="shared" si="29"/>
        <v>1543887', 'reports</v>
      </c>
      <c r="E1906" t="s">
        <v>1873</v>
      </c>
      <c r="K1906" t="str">
        <f>IFERROR(MID(#REF!, FIND("H",#REF!)+21, 7), IFERROR(MID(#REF!, FIND("X",#REF!)+21, 7), ""))</f>
        <v/>
      </c>
    </row>
    <row r="1907" spans="3:11" x14ac:dyDescent="0.2">
      <c r="C1907" t="str">
        <f t="shared" si="29"/>
        <v>1524798', 'reports</v>
      </c>
      <c r="E1907" t="s">
        <v>1874</v>
      </c>
      <c r="K1907" t="str">
        <f>IFERROR(MID(#REF!, FIND("H",#REF!)+21, 7), IFERROR(MID(#REF!, FIND("X",#REF!)+21, 7), ""))</f>
        <v/>
      </c>
    </row>
    <row r="1908" spans="3:11" x14ac:dyDescent="0.2">
      <c r="C1908" t="str">
        <f t="shared" si="29"/>
        <v>1512353', 'reports</v>
      </c>
      <c r="E1908" t="s">
        <v>1875</v>
      </c>
      <c r="K1908" t="str">
        <f>IFERROR(MID(#REF!, FIND("H",#REF!)+21, 7), IFERROR(MID(#REF!, FIND("X",#REF!)+21, 7), ""))</f>
        <v/>
      </c>
    </row>
    <row r="1909" spans="3:11" x14ac:dyDescent="0.2">
      <c r="C1909" t="str">
        <f t="shared" si="29"/>
        <v>1489010', 'reports</v>
      </c>
      <c r="E1909" t="s">
        <v>1876</v>
      </c>
      <c r="K1909" t="str">
        <f>IFERROR(MID(#REF!, FIND("H",#REF!)+21, 7), IFERROR(MID(#REF!, FIND("X",#REF!)+21, 7), ""))</f>
        <v/>
      </c>
    </row>
    <row r="1910" spans="3:11" x14ac:dyDescent="0.2">
      <c r="C1910" t="str">
        <f t="shared" si="29"/>
        <v>1473609', 'reports</v>
      </c>
      <c r="E1910" t="s">
        <v>1877</v>
      </c>
      <c r="K1910" t="str">
        <f>IFERROR(MID(#REF!, FIND("H",#REF!)+21, 7), IFERROR(MID(#REF!, FIND("X",#REF!)+21, 7), ""))</f>
        <v/>
      </c>
    </row>
    <row r="1911" spans="3:11" x14ac:dyDescent="0.2">
      <c r="C1911" t="str">
        <f t="shared" si="29"/>
        <v>1452414', 'reports</v>
      </c>
      <c r="E1911" t="s">
        <v>1878</v>
      </c>
      <c r="K1911" t="str">
        <f>IFERROR(MID(#REF!, FIND("H",#REF!)+21, 7), IFERROR(MID(#REF!, FIND("X",#REF!)+21, 7), ""))</f>
        <v/>
      </c>
    </row>
    <row r="1912" spans="3:11" x14ac:dyDescent="0.2">
      <c r="C1912" t="str">
        <f t="shared" si="29"/>
        <v>1438034', 'reports</v>
      </c>
      <c r="E1912" t="s">
        <v>1879</v>
      </c>
      <c r="K1912" t="str">
        <f>IFERROR(MID(#REF!, FIND("H",#REF!)+21, 7), IFERROR(MID(#REF!, FIND("X",#REF!)+21, 7), ""))</f>
        <v/>
      </c>
    </row>
    <row r="1913" spans="3:11" x14ac:dyDescent="0.2">
      <c r="C1913" t="str">
        <f t="shared" si="29"/>
        <v>1413785', 'reports</v>
      </c>
      <c r="E1913" t="s">
        <v>1880</v>
      </c>
      <c r="K1913" t="str">
        <f>IFERROR(MID(#REF!, FIND("H",#REF!)+21, 7), IFERROR(MID(#REF!, FIND("X",#REF!)+21, 7), ""))</f>
        <v/>
      </c>
    </row>
    <row r="1914" spans="3:11" x14ac:dyDescent="0.2">
      <c r="C1914" t="str">
        <f t="shared" si="29"/>
        <v>1397168', 'reports</v>
      </c>
      <c r="E1914" t="s">
        <v>1881</v>
      </c>
      <c r="K1914" t="str">
        <f>IFERROR(MID(#REF!, FIND("H",#REF!)+21, 7), IFERROR(MID(#REF!, FIND("X",#REF!)+21, 7), ""))</f>
        <v/>
      </c>
    </row>
    <row r="1915" spans="3:11" x14ac:dyDescent="0.2">
      <c r="C1915" t="str">
        <f t="shared" si="29"/>
        <v>1372670', 'reports</v>
      </c>
      <c r="E1915" t="s">
        <v>1882</v>
      </c>
      <c r="K1915" t="str">
        <f>IFERROR(MID(#REF!, FIND("H",#REF!)+21, 7), IFERROR(MID(#REF!, FIND("X",#REF!)+21, 7), ""))</f>
        <v/>
      </c>
    </row>
    <row r="1916" spans="3:11" x14ac:dyDescent="0.2">
      <c r="C1916" t="str">
        <f t="shared" si="29"/>
        <v>1359247', 'reports</v>
      </c>
      <c r="E1916" t="s">
        <v>1883</v>
      </c>
      <c r="K1916" t="str">
        <f>IFERROR(MID(#REF!, FIND("H",#REF!)+21, 7), IFERROR(MID(#REF!, FIND("X",#REF!)+21, 7), ""))</f>
        <v/>
      </c>
    </row>
    <row r="1917" spans="3:11" x14ac:dyDescent="0.2">
      <c r="C1917" t="str">
        <f t="shared" si="29"/>
        <v>1334638', 'reports</v>
      </c>
      <c r="E1917" t="s">
        <v>1884</v>
      </c>
      <c r="K1917" t="str">
        <f>IFERROR(MID(#REF!, FIND("H",#REF!)+21, 7), IFERROR(MID(#REF!, FIND("X",#REF!)+21, 7), ""))</f>
        <v/>
      </c>
    </row>
    <row r="1918" spans="3:11" x14ac:dyDescent="0.2">
      <c r="C1918" t="str">
        <f t="shared" si="29"/>
        <v>1317710', 'reports</v>
      </c>
      <c r="E1918" t="s">
        <v>1885</v>
      </c>
      <c r="K1918" t="str">
        <f>IFERROR(MID(#REF!, FIND("H",#REF!)+21, 7), IFERROR(MID(#REF!, FIND("X",#REF!)+21, 7), ""))</f>
        <v/>
      </c>
    </row>
    <row r="1919" spans="3:11" x14ac:dyDescent="0.2">
      <c r="C1919" t="str">
        <f t="shared" si="29"/>
        <v>1297510', 'reports</v>
      </c>
      <c r="E1919" t="s">
        <v>1886</v>
      </c>
      <c r="K1919" t="str">
        <f>IFERROR(MID(#REF!, FIND("H",#REF!)+21, 7), IFERROR(MID(#REF!, FIND("X",#REF!)+21, 7), ""))</f>
        <v/>
      </c>
    </row>
    <row r="1920" spans="3:11" x14ac:dyDescent="0.2">
      <c r="C1920" t="str">
        <f t="shared" si="29"/>
        <v>1284920', 'reports</v>
      </c>
      <c r="E1920" t="s">
        <v>1887</v>
      </c>
      <c r="K1920" t="str">
        <f>IFERROR(MID(#REF!, FIND("H",#REF!)+21, 7), IFERROR(MID(#REF!, FIND("X",#REF!)+21, 7), ""))</f>
        <v/>
      </c>
    </row>
    <row r="1921" spans="3:11" x14ac:dyDescent="0.2">
      <c r="C1921" t="str">
        <f t="shared" si="29"/>
        <v>1264920', 'reports</v>
      </c>
      <c r="E1921" t="s">
        <v>1888</v>
      </c>
      <c r="K1921" t="str">
        <f>IFERROR(MID(#REF!, FIND("H",#REF!)+21, 7), IFERROR(MID(#REF!, FIND("X",#REF!)+21, 7), ""))</f>
        <v/>
      </c>
    </row>
    <row r="1922" spans="3:11" x14ac:dyDescent="0.2">
      <c r="C1922" t="str">
        <f t="shared" ref="C1922:C1985" si="30">MID(E1922, SEARCH("details/", E1922) + 8, SEARCH("/", E1922, SEARCH("details/", E1922) + 8) - SEARCH("details/", E1922) - 8)</f>
        <v>1250222', 'reports</v>
      </c>
      <c r="E1922" t="s">
        <v>1889</v>
      </c>
      <c r="K1922" t="str">
        <f>IFERROR(MID(#REF!, FIND("H",#REF!)+21, 7), IFERROR(MID(#REF!, FIND("X",#REF!)+21, 7), ""))</f>
        <v/>
      </c>
    </row>
    <row r="1923" spans="3:11" x14ac:dyDescent="0.2">
      <c r="C1923" t="str">
        <f t="shared" si="30"/>
        <v>1231410', 'reports</v>
      </c>
      <c r="E1923" t="s">
        <v>1890</v>
      </c>
      <c r="K1923" t="str">
        <f>IFERROR(MID(#REF!, FIND("H",#REF!)+21, 7), IFERROR(MID(#REF!, FIND("X",#REF!)+21, 7), ""))</f>
        <v/>
      </c>
    </row>
    <row r="1924" spans="3:11" x14ac:dyDescent="0.2">
      <c r="C1924" t="str">
        <f t="shared" si="30"/>
        <v>1220359', 'reports</v>
      </c>
      <c r="E1924" t="s">
        <v>1891</v>
      </c>
      <c r="K1924" t="str">
        <f>IFERROR(MID(#REF!, FIND("H",#REF!)+21, 7), IFERROR(MID(#REF!, FIND("X",#REF!)+21, 7), ""))</f>
        <v/>
      </c>
    </row>
    <row r="1925" spans="3:11" x14ac:dyDescent="0.2">
      <c r="C1925" t="str">
        <f t="shared" si="30"/>
        <v>1198691', 'reports</v>
      </c>
      <c r="E1925" t="s">
        <v>1892</v>
      </c>
      <c r="K1925" t="str">
        <f>IFERROR(MID(#REF!, FIND("H",#REF!)+21, 7), IFERROR(MID(#REF!, FIND("X",#REF!)+21, 7), ""))</f>
        <v/>
      </c>
    </row>
    <row r="1926" spans="3:11" x14ac:dyDescent="0.2">
      <c r="C1926" t="str">
        <f t="shared" si="30"/>
        <v>1181229', 'reports</v>
      </c>
      <c r="E1926" t="s">
        <v>1893</v>
      </c>
      <c r="K1926" t="str">
        <f>IFERROR(MID(#REF!, FIND("H",#REF!)+21, 7), IFERROR(MID(#REF!, FIND("X",#REF!)+21, 7), ""))</f>
        <v/>
      </c>
    </row>
    <row r="1927" spans="3:11" x14ac:dyDescent="0.2">
      <c r="C1927" t="str">
        <f t="shared" si="30"/>
        <v>1163011', 'reports</v>
      </c>
      <c r="E1927" t="s">
        <v>1894</v>
      </c>
      <c r="K1927" t="str">
        <f>IFERROR(MID(#REF!, FIND("H",#REF!)+21, 7), IFERROR(MID(#REF!, FIND("X",#REF!)+21, 7), ""))</f>
        <v/>
      </c>
    </row>
    <row r="1928" spans="3:11" x14ac:dyDescent="0.2">
      <c r="C1928" t="str">
        <f t="shared" si="30"/>
        <v>1543841', 'reports</v>
      </c>
      <c r="E1928" t="s">
        <v>1895</v>
      </c>
      <c r="K1928" t="str">
        <f>IFERROR(MID(#REF!, FIND("H",#REF!)+21, 7), IFERROR(MID(#REF!, FIND("X",#REF!)+21, 7), ""))</f>
        <v/>
      </c>
    </row>
    <row r="1929" spans="3:11" x14ac:dyDescent="0.2">
      <c r="C1929" t="str">
        <f t="shared" si="30"/>
        <v>1524824', 'reports</v>
      </c>
      <c r="E1929" t="s">
        <v>1896</v>
      </c>
      <c r="K1929" t="str">
        <f>IFERROR(MID(#REF!, FIND("H",#REF!)+21, 7), IFERROR(MID(#REF!, FIND("X",#REF!)+21, 7), ""))</f>
        <v/>
      </c>
    </row>
    <row r="1930" spans="3:11" x14ac:dyDescent="0.2">
      <c r="C1930" t="str">
        <f t="shared" si="30"/>
        <v>1513530', 'reports</v>
      </c>
      <c r="E1930" t="s">
        <v>1897</v>
      </c>
      <c r="K1930" t="str">
        <f>IFERROR(MID(#REF!, FIND("H",#REF!)+21, 7), IFERROR(MID(#REF!, FIND("X",#REF!)+21, 7), ""))</f>
        <v/>
      </c>
    </row>
    <row r="1931" spans="3:11" x14ac:dyDescent="0.2">
      <c r="C1931" t="str">
        <f t="shared" si="30"/>
        <v>1489743', 'reports</v>
      </c>
      <c r="E1931" t="s">
        <v>1898</v>
      </c>
      <c r="K1931" t="str">
        <f>IFERROR(MID(#REF!, FIND("H",#REF!)+21, 7), IFERROR(MID(#REF!, FIND("X",#REF!)+21, 7), ""))</f>
        <v/>
      </c>
    </row>
    <row r="1932" spans="3:11" x14ac:dyDescent="0.2">
      <c r="C1932" t="str">
        <f t="shared" si="30"/>
        <v>1473740', 'reports</v>
      </c>
      <c r="E1932" t="s">
        <v>1899</v>
      </c>
      <c r="K1932" t="str">
        <f>IFERROR(MID(#REF!, FIND("H",#REF!)+21, 7), IFERROR(MID(#REF!, FIND("X",#REF!)+21, 7), ""))</f>
        <v/>
      </c>
    </row>
    <row r="1933" spans="3:11" x14ac:dyDescent="0.2">
      <c r="C1933" t="str">
        <f t="shared" si="30"/>
        <v>1453253', 'reports</v>
      </c>
      <c r="E1933" t="s">
        <v>1900</v>
      </c>
      <c r="K1933" t="str">
        <f>IFERROR(MID(#REF!, FIND("H",#REF!)+21, 7), IFERROR(MID(#REF!, FIND("X",#REF!)+21, 7), ""))</f>
        <v/>
      </c>
    </row>
    <row r="1934" spans="3:11" x14ac:dyDescent="0.2">
      <c r="C1934" t="str">
        <f t="shared" si="30"/>
        <v>1439756', 'reports</v>
      </c>
      <c r="E1934" t="s">
        <v>1901</v>
      </c>
      <c r="K1934" t="str">
        <f>IFERROR(MID(#REF!, FIND("H",#REF!)+21, 7), IFERROR(MID(#REF!, FIND("X",#REF!)+21, 7), ""))</f>
        <v/>
      </c>
    </row>
    <row r="1935" spans="3:11" x14ac:dyDescent="0.2">
      <c r="C1935" t="str">
        <f t="shared" si="30"/>
        <v>1413907', 'reports</v>
      </c>
      <c r="E1935" t="s">
        <v>1902</v>
      </c>
      <c r="K1935" t="str">
        <f>IFERROR(MID(#REF!, FIND("H",#REF!)+21, 7), IFERROR(MID(#REF!, FIND("X",#REF!)+21, 7), ""))</f>
        <v/>
      </c>
    </row>
    <row r="1936" spans="3:11" x14ac:dyDescent="0.2">
      <c r="C1936" t="str">
        <f t="shared" si="30"/>
        <v>1397801', 'reports</v>
      </c>
      <c r="E1936" t="s">
        <v>1903</v>
      </c>
      <c r="K1936" t="str">
        <f>IFERROR(MID(#REF!, FIND("H",#REF!)+21, 7), IFERROR(MID(#REF!, FIND("X",#REF!)+21, 7), ""))</f>
        <v/>
      </c>
    </row>
    <row r="1937" spans="3:11" x14ac:dyDescent="0.2">
      <c r="C1937" t="str">
        <f t="shared" si="30"/>
        <v>1371607', 'reports</v>
      </c>
      <c r="E1937" t="s">
        <v>1904</v>
      </c>
      <c r="K1937" t="str">
        <f>IFERROR(MID(#REF!, FIND("H",#REF!)+21, 7), IFERROR(MID(#REF!, FIND("X",#REF!)+21, 7), ""))</f>
        <v/>
      </c>
    </row>
    <row r="1938" spans="3:11" x14ac:dyDescent="0.2">
      <c r="C1938" t="str">
        <f t="shared" si="30"/>
        <v>1360592', 'reports</v>
      </c>
      <c r="E1938" t="s">
        <v>1905</v>
      </c>
      <c r="K1938" t="str">
        <f>IFERROR(MID(#REF!, FIND("H",#REF!)+21, 7), IFERROR(MID(#REF!, FIND("X",#REF!)+21, 7), ""))</f>
        <v/>
      </c>
    </row>
    <row r="1939" spans="3:11" x14ac:dyDescent="0.2">
      <c r="C1939" t="str">
        <f t="shared" si="30"/>
        <v>1334952', 'reports</v>
      </c>
      <c r="E1939" t="s">
        <v>1906</v>
      </c>
      <c r="K1939" t="str">
        <f>IFERROR(MID(#REF!, FIND("H",#REF!)+21, 7), IFERROR(MID(#REF!, FIND("X",#REF!)+21, 7), ""))</f>
        <v/>
      </c>
    </row>
    <row r="1940" spans="3:11" x14ac:dyDescent="0.2">
      <c r="C1940" t="str">
        <f t="shared" si="30"/>
        <v>1318572', 'reports</v>
      </c>
      <c r="E1940" t="s">
        <v>1907</v>
      </c>
      <c r="K1940" t="str">
        <f>IFERROR(MID(#REF!, FIND("H",#REF!)+21, 7), IFERROR(MID(#REF!, FIND("X",#REF!)+21, 7), ""))</f>
        <v/>
      </c>
    </row>
    <row r="1941" spans="3:11" x14ac:dyDescent="0.2">
      <c r="C1941" t="str">
        <f t="shared" si="30"/>
        <v>1297297', 'reports</v>
      </c>
      <c r="E1941" t="s">
        <v>1908</v>
      </c>
      <c r="K1941" t="str">
        <f>IFERROR(MID(#REF!, FIND("H",#REF!)+21, 7), IFERROR(MID(#REF!, FIND("X",#REF!)+21, 7), ""))</f>
        <v/>
      </c>
    </row>
    <row r="1942" spans="3:11" x14ac:dyDescent="0.2">
      <c r="C1942" t="str">
        <f t="shared" si="30"/>
        <v>1287374', 'reports</v>
      </c>
      <c r="E1942" t="s">
        <v>1909</v>
      </c>
      <c r="K1942" t="str">
        <f>IFERROR(MID(#REF!, FIND("H",#REF!)+21, 7), IFERROR(MID(#REF!, FIND("X",#REF!)+21, 7), ""))</f>
        <v/>
      </c>
    </row>
    <row r="1943" spans="3:11" x14ac:dyDescent="0.2">
      <c r="C1943" t="str">
        <f t="shared" si="30"/>
        <v>1264675', 'reports</v>
      </c>
      <c r="E1943" t="s">
        <v>1910</v>
      </c>
      <c r="K1943" t="str">
        <f>IFERROR(MID(#REF!, FIND("H",#REF!)+21, 7), IFERROR(MID(#REF!, FIND("X",#REF!)+21, 7), ""))</f>
        <v/>
      </c>
    </row>
    <row r="1944" spans="3:11" x14ac:dyDescent="0.2">
      <c r="C1944" t="str">
        <f t="shared" si="30"/>
        <v>1249958', 'reports</v>
      </c>
      <c r="E1944" t="s">
        <v>1911</v>
      </c>
      <c r="K1944" t="str">
        <f>IFERROR(MID(#REF!, FIND("H",#REF!)+21, 7), IFERROR(MID(#REF!, FIND("X",#REF!)+21, 7), ""))</f>
        <v/>
      </c>
    </row>
    <row r="1945" spans="3:11" x14ac:dyDescent="0.2">
      <c r="C1945" t="str">
        <f t="shared" si="30"/>
        <v>1232096', 'reports</v>
      </c>
      <c r="E1945" t="s">
        <v>1912</v>
      </c>
      <c r="K1945" t="str">
        <f>IFERROR(MID(#REF!, FIND("H",#REF!)+21, 7), IFERROR(MID(#REF!, FIND("X",#REF!)+21, 7), ""))</f>
        <v/>
      </c>
    </row>
    <row r="1946" spans="3:11" x14ac:dyDescent="0.2">
      <c r="C1946" t="str">
        <f t="shared" si="30"/>
        <v>1220325', 'reports</v>
      </c>
      <c r="E1946" t="s">
        <v>1913</v>
      </c>
      <c r="K1946" t="str">
        <f>IFERROR(MID(#REF!, FIND("H",#REF!)+21, 7), IFERROR(MID(#REF!, FIND("X",#REF!)+21, 7), ""))</f>
        <v/>
      </c>
    </row>
    <row r="1947" spans="3:11" x14ac:dyDescent="0.2">
      <c r="C1947" t="str">
        <f t="shared" si="30"/>
        <v>1197950', 'reports</v>
      </c>
      <c r="E1947" t="s">
        <v>1914</v>
      </c>
      <c r="K1947" t="str">
        <f>IFERROR(MID(#REF!, FIND("H",#REF!)+21, 7), IFERROR(MID(#REF!, FIND("X",#REF!)+21, 7), ""))</f>
        <v/>
      </c>
    </row>
    <row r="1948" spans="3:11" x14ac:dyDescent="0.2">
      <c r="C1948" t="str">
        <f t="shared" si="30"/>
        <v>1182063', 'reports</v>
      </c>
      <c r="E1948" t="s">
        <v>1915</v>
      </c>
      <c r="K1948" t="str">
        <f>IFERROR(MID(#REF!, FIND("H",#REF!)+21, 7), IFERROR(MID(#REF!, FIND("X",#REF!)+21, 7), ""))</f>
        <v/>
      </c>
    </row>
    <row r="1949" spans="3:11" x14ac:dyDescent="0.2">
      <c r="C1949" t="str">
        <f t="shared" si="30"/>
        <v>1163378', 'reports</v>
      </c>
      <c r="E1949" t="s">
        <v>1916</v>
      </c>
      <c r="K1949" t="str">
        <f>IFERROR(MID(#REF!, FIND("H",#REF!)+21, 7), IFERROR(MID(#REF!, FIND("X",#REF!)+21, 7), ""))</f>
        <v/>
      </c>
    </row>
    <row r="1950" spans="3:11" x14ac:dyDescent="0.2">
      <c r="C1950" t="str">
        <f t="shared" si="30"/>
        <v>1544747', 'reports</v>
      </c>
      <c r="E1950" t="s">
        <v>1917</v>
      </c>
      <c r="K1950" t="str">
        <f>IFERROR(MID(#REF!, FIND("H",#REF!)+21, 7), IFERROR(MID(#REF!, FIND("X",#REF!)+21, 7), ""))</f>
        <v/>
      </c>
    </row>
    <row r="1951" spans="3:11" x14ac:dyDescent="0.2">
      <c r="C1951" t="str">
        <f t="shared" si="30"/>
        <v>1525627', 'reports</v>
      </c>
      <c r="E1951" t="s">
        <v>1918</v>
      </c>
      <c r="K1951" t="str">
        <f>IFERROR(MID(#REF!, FIND("H",#REF!)+21, 7), IFERROR(MID(#REF!, FIND("X",#REF!)+21, 7), ""))</f>
        <v/>
      </c>
    </row>
    <row r="1952" spans="3:11" x14ac:dyDescent="0.2">
      <c r="C1952" t="str">
        <f t="shared" si="30"/>
        <v>1514705', 'reports</v>
      </c>
      <c r="E1952" t="s">
        <v>1919</v>
      </c>
      <c r="K1952" t="str">
        <f>IFERROR(MID(#REF!, FIND("H",#REF!)+21, 7), IFERROR(MID(#REF!, FIND("X",#REF!)+21, 7), ""))</f>
        <v/>
      </c>
    </row>
    <row r="1953" spans="3:11" x14ac:dyDescent="0.2">
      <c r="C1953" t="str">
        <f t="shared" si="30"/>
        <v>1490115', 'reports</v>
      </c>
      <c r="E1953" t="s">
        <v>1920</v>
      </c>
      <c r="K1953" t="str">
        <f>IFERROR(MID(#REF!, FIND("H",#REF!)+21, 7), IFERROR(MID(#REF!, FIND("X",#REF!)+21, 7), ""))</f>
        <v/>
      </c>
    </row>
    <row r="1954" spans="3:11" x14ac:dyDescent="0.2">
      <c r="C1954" t="str">
        <f t="shared" si="30"/>
        <v>1474482', 'reports</v>
      </c>
      <c r="E1954" t="s">
        <v>1921</v>
      </c>
      <c r="K1954" t="str">
        <f>IFERROR(MID(#REF!, FIND("H",#REF!)+21, 7), IFERROR(MID(#REF!, FIND("X",#REF!)+21, 7), ""))</f>
        <v/>
      </c>
    </row>
    <row r="1955" spans="3:11" x14ac:dyDescent="0.2">
      <c r="C1955" t="str">
        <f t="shared" si="30"/>
        <v>1453797', 'reports</v>
      </c>
      <c r="E1955" t="s">
        <v>1922</v>
      </c>
      <c r="K1955" t="str">
        <f>IFERROR(MID(#REF!, FIND("H",#REF!)+21, 7), IFERROR(MID(#REF!, FIND("X",#REF!)+21, 7), ""))</f>
        <v/>
      </c>
    </row>
    <row r="1956" spans="3:11" x14ac:dyDescent="0.2">
      <c r="C1956" t="str">
        <f t="shared" si="30"/>
        <v>1441856', 'reports</v>
      </c>
      <c r="E1956" t="s">
        <v>1923</v>
      </c>
      <c r="K1956" t="str">
        <f>IFERROR(MID(#REF!, FIND("H",#REF!)+21, 7), IFERROR(MID(#REF!, FIND("X",#REF!)+21, 7), ""))</f>
        <v/>
      </c>
    </row>
    <row r="1957" spans="3:11" x14ac:dyDescent="0.2">
      <c r="C1957" t="str">
        <f t="shared" si="30"/>
        <v>1441719', 'reports</v>
      </c>
      <c r="E1957" t="s">
        <v>1924</v>
      </c>
      <c r="K1957" t="str">
        <f>IFERROR(MID(#REF!, FIND("H",#REF!)+21, 7), IFERROR(MID(#REF!, FIND("X",#REF!)+21, 7), ""))</f>
        <v/>
      </c>
    </row>
    <row r="1958" spans="3:11" x14ac:dyDescent="0.2">
      <c r="C1958" t="str">
        <f t="shared" si="30"/>
        <v>1415407', 'reports</v>
      </c>
      <c r="E1958" t="s">
        <v>1925</v>
      </c>
      <c r="K1958" t="str">
        <f>IFERROR(MID(#REF!, FIND("H",#REF!)+21, 7), IFERROR(MID(#REF!, FIND("X",#REF!)+21, 7), ""))</f>
        <v/>
      </c>
    </row>
    <row r="1959" spans="3:11" x14ac:dyDescent="0.2">
      <c r="C1959" t="str">
        <f t="shared" si="30"/>
        <v>1395353', 'reports</v>
      </c>
      <c r="E1959" t="s">
        <v>1926</v>
      </c>
      <c r="K1959" t="str">
        <f>IFERROR(MID(#REF!, FIND("H",#REF!)+21, 7), IFERROR(MID(#REF!, FIND("X",#REF!)+21, 7), ""))</f>
        <v/>
      </c>
    </row>
    <row r="1960" spans="3:11" x14ac:dyDescent="0.2">
      <c r="C1960" t="str">
        <f t="shared" si="30"/>
        <v>1373610', 'reports</v>
      </c>
      <c r="E1960" t="s">
        <v>1927</v>
      </c>
      <c r="K1960" t="str">
        <f>IFERROR(MID(#REF!, FIND("H",#REF!)+21, 7), IFERROR(MID(#REF!, FIND("X",#REF!)+21, 7), ""))</f>
        <v/>
      </c>
    </row>
    <row r="1961" spans="3:11" x14ac:dyDescent="0.2">
      <c r="C1961" t="str">
        <f t="shared" si="30"/>
        <v>1360960', 'reports</v>
      </c>
      <c r="E1961" t="s">
        <v>1928</v>
      </c>
      <c r="K1961" t="str">
        <f>IFERROR(MID(#REF!, FIND("H",#REF!)+21, 7), IFERROR(MID(#REF!, FIND("X",#REF!)+21, 7), ""))</f>
        <v/>
      </c>
    </row>
    <row r="1962" spans="3:11" x14ac:dyDescent="0.2">
      <c r="C1962" t="str">
        <f t="shared" si="30"/>
        <v>1338401', 'reports</v>
      </c>
      <c r="E1962" t="s">
        <v>1929</v>
      </c>
      <c r="K1962" t="str">
        <f>IFERROR(MID(#REF!, FIND("H",#REF!)+21, 7), IFERROR(MID(#REF!, FIND("X",#REF!)+21, 7), ""))</f>
        <v/>
      </c>
    </row>
    <row r="1963" spans="3:11" x14ac:dyDescent="0.2">
      <c r="C1963" t="str">
        <f t="shared" si="30"/>
        <v>1336158', 'reports</v>
      </c>
      <c r="E1963" t="s">
        <v>1930</v>
      </c>
      <c r="K1963" t="str">
        <f>IFERROR(MID(#REF!, FIND("H",#REF!)+21, 7), IFERROR(MID(#REF!, FIND("X",#REF!)+21, 7), ""))</f>
        <v/>
      </c>
    </row>
    <row r="1964" spans="3:11" x14ac:dyDescent="0.2">
      <c r="C1964" t="str">
        <f t="shared" si="30"/>
        <v>1317179', 'reports</v>
      </c>
      <c r="E1964" t="s">
        <v>1931</v>
      </c>
      <c r="K1964" t="str">
        <f>IFERROR(MID(#REF!, FIND("H",#REF!)+21, 7), IFERROR(MID(#REF!, FIND("X",#REF!)+21, 7), ""))</f>
        <v/>
      </c>
    </row>
    <row r="1965" spans="3:11" x14ac:dyDescent="0.2">
      <c r="C1965" t="str">
        <f t="shared" si="30"/>
        <v>1305657', 'reports</v>
      </c>
      <c r="E1965" t="s">
        <v>1932</v>
      </c>
      <c r="K1965" t="str">
        <f>IFERROR(MID(#REF!, FIND("H",#REF!)+21, 7), IFERROR(MID(#REF!, FIND("X",#REF!)+21, 7), ""))</f>
        <v/>
      </c>
    </row>
    <row r="1966" spans="3:11" x14ac:dyDescent="0.2">
      <c r="C1966" t="str">
        <f t="shared" si="30"/>
        <v>1298538', 'reports</v>
      </c>
      <c r="E1966" t="s">
        <v>1933</v>
      </c>
      <c r="K1966" t="str">
        <f>IFERROR(MID(#REF!, FIND("H",#REF!)+21, 7), IFERROR(MID(#REF!, FIND("X",#REF!)+21, 7), ""))</f>
        <v/>
      </c>
    </row>
    <row r="1967" spans="3:11" x14ac:dyDescent="0.2">
      <c r="C1967" t="str">
        <f t="shared" si="30"/>
        <v>1296678', 'reports</v>
      </c>
      <c r="E1967" t="s">
        <v>1934</v>
      </c>
      <c r="K1967" t="str">
        <f>IFERROR(MID(#REF!, FIND("H",#REF!)+21, 7), IFERROR(MID(#REF!, FIND("X",#REF!)+21, 7), ""))</f>
        <v/>
      </c>
    </row>
    <row r="1968" spans="3:11" x14ac:dyDescent="0.2">
      <c r="C1968" t="str">
        <f t="shared" si="30"/>
        <v>1286025', 'reports</v>
      </c>
      <c r="E1968" t="s">
        <v>1935</v>
      </c>
      <c r="K1968" t="str">
        <f>IFERROR(MID(#REF!, FIND("H",#REF!)+21, 7), IFERROR(MID(#REF!, FIND("X",#REF!)+21, 7), ""))</f>
        <v/>
      </c>
    </row>
    <row r="1969" spans="3:11" x14ac:dyDescent="0.2">
      <c r="C1969" t="str">
        <f t="shared" si="30"/>
        <v>1266109', 'reports</v>
      </c>
      <c r="E1969" t="s">
        <v>1936</v>
      </c>
      <c r="K1969" t="str">
        <f>IFERROR(MID(#REF!, FIND("H",#REF!)+21, 7), IFERROR(MID(#REF!, FIND("X",#REF!)+21, 7), ""))</f>
        <v/>
      </c>
    </row>
    <row r="1970" spans="3:11" x14ac:dyDescent="0.2">
      <c r="C1970" t="str">
        <f t="shared" si="30"/>
        <v>1266107', 'reports</v>
      </c>
      <c r="E1970" t="s">
        <v>1937</v>
      </c>
      <c r="K1970" t="str">
        <f>IFERROR(MID(#REF!, FIND("H",#REF!)+21, 7), IFERROR(MID(#REF!, FIND("X",#REF!)+21, 7), ""))</f>
        <v/>
      </c>
    </row>
    <row r="1971" spans="3:11" x14ac:dyDescent="0.2">
      <c r="C1971" t="str">
        <f t="shared" si="30"/>
        <v>1249572', 'reports</v>
      </c>
      <c r="E1971" t="s">
        <v>1938</v>
      </c>
      <c r="K1971" t="str">
        <f>IFERROR(MID(#REF!, FIND("H",#REF!)+21, 7), IFERROR(MID(#REF!, FIND("X",#REF!)+21, 7), ""))</f>
        <v/>
      </c>
    </row>
    <row r="1972" spans="3:11" x14ac:dyDescent="0.2">
      <c r="C1972" t="str">
        <f t="shared" si="30"/>
        <v>1234005', 'reports</v>
      </c>
      <c r="E1972" t="s">
        <v>1939</v>
      </c>
      <c r="K1972" t="str">
        <f>IFERROR(MID(#REF!, FIND("H",#REF!)+21, 7), IFERROR(MID(#REF!, FIND("X",#REF!)+21, 7), ""))</f>
        <v/>
      </c>
    </row>
    <row r="1973" spans="3:11" x14ac:dyDescent="0.2">
      <c r="C1973" t="str">
        <f t="shared" si="30"/>
        <v>1232906', 'reports</v>
      </c>
      <c r="E1973" t="s">
        <v>1940</v>
      </c>
      <c r="K1973" t="str">
        <f>IFERROR(MID(#REF!, FIND("H",#REF!)+21, 7), IFERROR(MID(#REF!, FIND("X",#REF!)+21, 7), ""))</f>
        <v/>
      </c>
    </row>
    <row r="1974" spans="3:11" x14ac:dyDescent="0.2">
      <c r="C1974" t="str">
        <f t="shared" si="30"/>
        <v>1221107', 'reports</v>
      </c>
      <c r="E1974" t="s">
        <v>1941</v>
      </c>
      <c r="K1974" t="str">
        <f>IFERROR(MID(#REF!, FIND("H",#REF!)+21, 7), IFERROR(MID(#REF!, FIND("X",#REF!)+21, 7), ""))</f>
        <v/>
      </c>
    </row>
    <row r="1975" spans="3:11" x14ac:dyDescent="0.2">
      <c r="C1975" t="str">
        <f t="shared" si="30"/>
        <v>1199313', 'reports</v>
      </c>
      <c r="E1975" t="s">
        <v>1942</v>
      </c>
      <c r="K1975" t="str">
        <f>IFERROR(MID(#REF!, FIND("H",#REF!)+21, 7), IFERROR(MID(#REF!, FIND("X",#REF!)+21, 7), ""))</f>
        <v/>
      </c>
    </row>
    <row r="1976" spans="3:11" x14ac:dyDescent="0.2">
      <c r="C1976" t="str">
        <f t="shared" si="30"/>
        <v>1181853', 'reports</v>
      </c>
      <c r="E1976" t="s">
        <v>1943</v>
      </c>
      <c r="K1976" t="str">
        <f>IFERROR(MID(#REF!, FIND("H",#REF!)+21, 7), IFERROR(MID(#REF!, FIND("X",#REF!)+21, 7), ""))</f>
        <v/>
      </c>
    </row>
    <row r="1977" spans="3:11" x14ac:dyDescent="0.2">
      <c r="C1977" t="str">
        <f t="shared" si="30"/>
        <v>1180869', 'reports</v>
      </c>
      <c r="E1977" t="s">
        <v>1944</v>
      </c>
      <c r="K1977" t="str">
        <f>IFERROR(MID(#REF!, FIND("H",#REF!)+21, 7), IFERROR(MID(#REF!, FIND("X",#REF!)+21, 7), ""))</f>
        <v/>
      </c>
    </row>
    <row r="1978" spans="3:11" x14ac:dyDescent="0.2">
      <c r="C1978" t="str">
        <f t="shared" si="30"/>
        <v>1163786', 'reports</v>
      </c>
      <c r="E1978" t="s">
        <v>1945</v>
      </c>
      <c r="K1978" t="str">
        <f>IFERROR(MID(#REF!, FIND("H",#REF!)+21, 7), IFERROR(MID(#REF!, FIND("X",#REF!)+21, 7), ""))</f>
        <v/>
      </c>
    </row>
    <row r="1979" spans="3:11" x14ac:dyDescent="0.2">
      <c r="C1979" t="str">
        <f t="shared" si="30"/>
        <v>1545145', 'reports</v>
      </c>
      <c r="E1979" t="s">
        <v>1946</v>
      </c>
      <c r="K1979" t="str">
        <f>IFERROR(MID(#REF!, FIND("H",#REF!)+21, 7), IFERROR(MID(#REF!, FIND("X",#REF!)+21, 7), ""))</f>
        <v/>
      </c>
    </row>
    <row r="1980" spans="3:11" x14ac:dyDescent="0.2">
      <c r="C1980" t="str">
        <f t="shared" si="30"/>
        <v>1525810', 'reports</v>
      </c>
      <c r="E1980" t="s">
        <v>1947</v>
      </c>
      <c r="K1980" t="str">
        <f>IFERROR(MID(#REF!, FIND("H",#REF!)+21, 7), IFERROR(MID(#REF!, FIND("X",#REF!)+21, 7), ""))</f>
        <v/>
      </c>
    </row>
    <row r="1981" spans="3:11" x14ac:dyDescent="0.2">
      <c r="C1981" t="str">
        <f t="shared" si="30"/>
        <v>1515289', 'reports</v>
      </c>
      <c r="E1981" t="s">
        <v>1948</v>
      </c>
      <c r="K1981" t="str">
        <f>IFERROR(MID(#REF!, FIND("H",#REF!)+21, 7), IFERROR(MID(#REF!, FIND("X",#REF!)+21, 7), ""))</f>
        <v/>
      </c>
    </row>
    <row r="1982" spans="3:11" x14ac:dyDescent="0.2">
      <c r="C1982" t="str">
        <f t="shared" si="30"/>
        <v>1489091', 'reports</v>
      </c>
      <c r="E1982" t="s">
        <v>1949</v>
      </c>
      <c r="K1982" t="str">
        <f>IFERROR(MID(#REF!, FIND("H",#REF!)+21, 7), IFERROR(MID(#REF!, FIND("X",#REF!)+21, 7), ""))</f>
        <v/>
      </c>
    </row>
    <row r="1983" spans="3:11" x14ac:dyDescent="0.2">
      <c r="C1983" t="str">
        <f t="shared" si="30"/>
        <v>1473068', 'reports</v>
      </c>
      <c r="E1983" t="s">
        <v>1950</v>
      </c>
      <c r="K1983" t="str">
        <f>IFERROR(MID(#REF!, FIND("H",#REF!)+21, 7), IFERROR(MID(#REF!, FIND("X",#REF!)+21, 7), ""))</f>
        <v/>
      </c>
    </row>
    <row r="1984" spans="3:11" x14ac:dyDescent="0.2">
      <c r="C1984" t="str">
        <f t="shared" si="30"/>
        <v>1451041', 'reports</v>
      </c>
      <c r="E1984" t="s">
        <v>1951</v>
      </c>
      <c r="K1984" t="str">
        <f>IFERROR(MID(#REF!, FIND("H",#REF!)+21, 7), IFERROR(MID(#REF!, FIND("X",#REF!)+21, 7), ""))</f>
        <v/>
      </c>
    </row>
    <row r="1985" spans="3:11" x14ac:dyDescent="0.2">
      <c r="C1985" t="str">
        <f t="shared" si="30"/>
        <v>1440346', 'reports</v>
      </c>
      <c r="E1985" t="s">
        <v>1952</v>
      </c>
      <c r="K1985" t="str">
        <f>IFERROR(MID(#REF!, FIND("H",#REF!)+21, 7), IFERROR(MID(#REF!, FIND("X",#REF!)+21, 7), ""))</f>
        <v/>
      </c>
    </row>
    <row r="1986" spans="3:11" x14ac:dyDescent="0.2">
      <c r="C1986" t="str">
        <f t="shared" ref="C1986:C2049" si="31">MID(E1986, SEARCH("details/", E1986) + 8, SEARCH("/", E1986, SEARCH("details/", E1986) + 8) - SEARCH("details/", E1986) - 8)</f>
        <v>1415406', 'reports</v>
      </c>
      <c r="E1986" t="s">
        <v>1953</v>
      </c>
      <c r="K1986" t="str">
        <f>IFERROR(MID(#REF!, FIND("H",#REF!)+21, 7), IFERROR(MID(#REF!, FIND("X",#REF!)+21, 7), ""))</f>
        <v/>
      </c>
    </row>
    <row r="1987" spans="3:11" x14ac:dyDescent="0.2">
      <c r="C1987" t="str">
        <f t="shared" si="31"/>
        <v>1399045', 'reports</v>
      </c>
      <c r="E1987" t="s">
        <v>1954</v>
      </c>
      <c r="K1987" t="str">
        <f>IFERROR(MID(#REF!, FIND("H",#REF!)+21, 7), IFERROR(MID(#REF!, FIND("X",#REF!)+21, 7), ""))</f>
        <v/>
      </c>
    </row>
    <row r="1988" spans="3:11" x14ac:dyDescent="0.2">
      <c r="C1988" t="str">
        <f t="shared" si="31"/>
        <v>1373488', 'reports</v>
      </c>
      <c r="E1988" t="s">
        <v>1955</v>
      </c>
      <c r="K1988" t="str">
        <f>IFERROR(MID(#REF!, FIND("H",#REF!)+21, 7), IFERROR(MID(#REF!, FIND("X",#REF!)+21, 7), ""))</f>
        <v/>
      </c>
    </row>
    <row r="1989" spans="3:11" x14ac:dyDescent="0.2">
      <c r="C1989" t="str">
        <f t="shared" si="31"/>
        <v>1361481', 'reports</v>
      </c>
      <c r="E1989" t="s">
        <v>1956</v>
      </c>
      <c r="K1989" t="str">
        <f>IFERROR(MID(#REF!, FIND("H",#REF!)+21, 7), IFERROR(MID(#REF!, FIND("X",#REF!)+21, 7), ""))</f>
        <v/>
      </c>
    </row>
    <row r="1990" spans="3:11" x14ac:dyDescent="0.2">
      <c r="C1990" t="str">
        <f t="shared" si="31"/>
        <v>1335569', 'reports</v>
      </c>
      <c r="E1990" t="s">
        <v>1957</v>
      </c>
      <c r="K1990" t="str">
        <f>IFERROR(MID(#REF!, FIND("H",#REF!)+21, 7), IFERROR(MID(#REF!, FIND("X",#REF!)+21, 7), ""))</f>
        <v/>
      </c>
    </row>
    <row r="1991" spans="3:11" x14ac:dyDescent="0.2">
      <c r="C1991" t="str">
        <f t="shared" si="31"/>
        <v>1316797', 'reports</v>
      </c>
      <c r="E1991" t="s">
        <v>1958</v>
      </c>
      <c r="K1991" t="str">
        <f>IFERROR(MID(#REF!, FIND("H",#REF!)+21, 7), IFERROR(MID(#REF!, FIND("X",#REF!)+21, 7), ""))</f>
        <v/>
      </c>
    </row>
    <row r="1992" spans="3:11" x14ac:dyDescent="0.2">
      <c r="C1992" t="str">
        <f t="shared" si="31"/>
        <v>1298719', 'reports</v>
      </c>
      <c r="E1992" t="s">
        <v>1959</v>
      </c>
      <c r="K1992" t="str">
        <f>IFERROR(MID(#REF!, FIND("H",#REF!)+21, 7), IFERROR(MID(#REF!, FIND("X",#REF!)+21, 7), ""))</f>
        <v/>
      </c>
    </row>
    <row r="1993" spans="3:11" x14ac:dyDescent="0.2">
      <c r="C1993" t="str">
        <f t="shared" si="31"/>
        <v>1286930', 'reports</v>
      </c>
      <c r="E1993" t="s">
        <v>1960</v>
      </c>
      <c r="K1993" t="str">
        <f>IFERROR(MID(#REF!, FIND("H",#REF!)+21, 7), IFERROR(MID(#REF!, FIND("X",#REF!)+21, 7), ""))</f>
        <v/>
      </c>
    </row>
    <row r="1994" spans="3:11" x14ac:dyDescent="0.2">
      <c r="C1994" t="str">
        <f t="shared" si="31"/>
        <v>1265062', 'reports</v>
      </c>
      <c r="E1994" t="s">
        <v>1961</v>
      </c>
      <c r="K1994" t="str">
        <f>IFERROR(MID(#REF!, FIND("H",#REF!)+21, 7), IFERROR(MID(#REF!, FIND("X",#REF!)+21, 7), ""))</f>
        <v/>
      </c>
    </row>
    <row r="1995" spans="3:11" x14ac:dyDescent="0.2">
      <c r="C1995" t="str">
        <f t="shared" si="31"/>
        <v>1249518', 'reports</v>
      </c>
      <c r="E1995" t="s">
        <v>1962</v>
      </c>
      <c r="K1995" t="str">
        <f>IFERROR(MID(#REF!, FIND("H",#REF!)+21, 7), IFERROR(MID(#REF!, FIND("X",#REF!)+21, 7), ""))</f>
        <v/>
      </c>
    </row>
    <row r="1996" spans="3:11" x14ac:dyDescent="0.2">
      <c r="C1996" t="str">
        <f t="shared" si="31"/>
        <v>1232465', 'reports</v>
      </c>
      <c r="E1996" t="s">
        <v>1963</v>
      </c>
      <c r="K1996" t="str">
        <f>IFERROR(MID(#REF!, FIND("H",#REF!)+21, 7), IFERROR(MID(#REF!, FIND("X",#REF!)+21, 7), ""))</f>
        <v/>
      </c>
    </row>
    <row r="1997" spans="3:11" x14ac:dyDescent="0.2">
      <c r="C1997" t="str">
        <f t="shared" si="31"/>
        <v>1220865', 'reports</v>
      </c>
      <c r="E1997" t="s">
        <v>1964</v>
      </c>
      <c r="K1997" t="str">
        <f>IFERROR(MID(#REF!, FIND("H",#REF!)+21, 7), IFERROR(MID(#REF!, FIND("X",#REF!)+21, 7), ""))</f>
        <v/>
      </c>
    </row>
    <row r="1998" spans="3:11" x14ac:dyDescent="0.2">
      <c r="C1998" t="str">
        <f t="shared" si="31"/>
        <v>1199354', 'reports</v>
      </c>
      <c r="E1998" t="s">
        <v>1965</v>
      </c>
      <c r="K1998" t="str">
        <f>IFERROR(MID(#REF!, FIND("H",#REF!)+21, 7), IFERROR(MID(#REF!, FIND("X",#REF!)+21, 7), ""))</f>
        <v/>
      </c>
    </row>
    <row r="1999" spans="3:11" x14ac:dyDescent="0.2">
      <c r="C1999" t="str">
        <f t="shared" si="31"/>
        <v>1182222', 'reports</v>
      </c>
      <c r="E1999" t="s">
        <v>1966</v>
      </c>
      <c r="K1999" t="str">
        <f>IFERROR(MID(#REF!, FIND("H",#REF!)+21, 7), IFERROR(MID(#REF!, FIND("X",#REF!)+21, 7), ""))</f>
        <v/>
      </c>
    </row>
    <row r="2000" spans="3:11" x14ac:dyDescent="0.2">
      <c r="C2000" t="str">
        <f t="shared" si="31"/>
        <v>1164250', 'reports</v>
      </c>
      <c r="E2000" t="s">
        <v>1967</v>
      </c>
      <c r="K2000" t="str">
        <f>IFERROR(MID(#REF!, FIND("H",#REF!)+21, 7), IFERROR(MID(#REF!, FIND("X",#REF!)+21, 7), ""))</f>
        <v/>
      </c>
    </row>
    <row r="2001" spans="3:11" x14ac:dyDescent="0.2">
      <c r="C2001" t="str">
        <f t="shared" si="31"/>
        <v>1164228', 'reports</v>
      </c>
      <c r="E2001" t="s">
        <v>1968</v>
      </c>
      <c r="K2001" t="str">
        <f>IFERROR(MID(#REF!, FIND("H",#REF!)+21, 7), IFERROR(MID(#REF!, FIND("X",#REF!)+21, 7), ""))</f>
        <v/>
      </c>
    </row>
    <row r="2002" spans="3:11" x14ac:dyDescent="0.2">
      <c r="C2002" t="str">
        <f t="shared" si="31"/>
        <v>1545178', 'reports</v>
      </c>
      <c r="E2002" t="s">
        <v>1969</v>
      </c>
      <c r="K2002" t="str">
        <f>IFERROR(MID(#REF!, FIND("H",#REF!)+21, 7), IFERROR(MID(#REF!, FIND("X",#REF!)+21, 7), ""))</f>
        <v/>
      </c>
    </row>
    <row r="2003" spans="3:11" x14ac:dyDescent="0.2">
      <c r="C2003" t="str">
        <f t="shared" si="31"/>
        <v>1514115', 'reports</v>
      </c>
      <c r="E2003" t="s">
        <v>1970</v>
      </c>
      <c r="K2003" t="str">
        <f>IFERROR(MID(#REF!, FIND("H",#REF!)+21, 7), IFERROR(MID(#REF!, FIND("X",#REF!)+21, 7), ""))</f>
        <v/>
      </c>
    </row>
    <row r="2004" spans="3:11" x14ac:dyDescent="0.2">
      <c r="C2004" t="str">
        <f t="shared" si="31"/>
        <v>1469255', 'reports</v>
      </c>
      <c r="E2004" t="s">
        <v>1971</v>
      </c>
      <c r="K2004" t="str">
        <f>IFERROR(MID(#REF!, FIND("H",#REF!)+21, 7), IFERROR(MID(#REF!, FIND("X",#REF!)+21, 7), ""))</f>
        <v/>
      </c>
    </row>
    <row r="2005" spans="3:11" x14ac:dyDescent="0.2">
      <c r="C2005" t="str">
        <f t="shared" si="31"/>
        <v>1468573', 'reports</v>
      </c>
      <c r="E2005" t="s">
        <v>1972</v>
      </c>
      <c r="K2005" t="str">
        <f>IFERROR(MID(#REF!, FIND("H",#REF!)+21, 7), IFERROR(MID(#REF!, FIND("X",#REF!)+21, 7), ""))</f>
        <v/>
      </c>
    </row>
    <row r="2006" spans="3:11" x14ac:dyDescent="0.2">
      <c r="C2006" t="str">
        <f t="shared" si="31"/>
        <v>1440848', 'reports</v>
      </c>
      <c r="E2006" t="s">
        <v>1973</v>
      </c>
      <c r="K2006" t="str">
        <f>IFERROR(MID(#REF!, FIND("H",#REF!)+21, 7), IFERROR(MID(#REF!, FIND("X",#REF!)+21, 7), ""))</f>
        <v/>
      </c>
    </row>
    <row r="2007" spans="3:11" x14ac:dyDescent="0.2">
      <c r="C2007" t="str">
        <f t="shared" si="31"/>
        <v>1400367', 'reports</v>
      </c>
      <c r="E2007" t="s">
        <v>1974</v>
      </c>
      <c r="K2007" t="str">
        <f>IFERROR(MID(#REF!, FIND("H",#REF!)+21, 7), IFERROR(MID(#REF!, FIND("X",#REF!)+21, 7), ""))</f>
        <v/>
      </c>
    </row>
    <row r="2008" spans="3:11" x14ac:dyDescent="0.2">
      <c r="C2008" t="str">
        <f t="shared" si="31"/>
        <v>1398681', 'reports</v>
      </c>
      <c r="E2008" t="s">
        <v>1975</v>
      </c>
      <c r="K2008" t="str">
        <f>IFERROR(MID(#REF!, FIND("H",#REF!)+21, 7), IFERROR(MID(#REF!, FIND("X",#REF!)+21, 7), ""))</f>
        <v/>
      </c>
    </row>
    <row r="2009" spans="3:11" x14ac:dyDescent="0.2">
      <c r="C2009" t="str">
        <f t="shared" si="31"/>
        <v>1361043', 'reports</v>
      </c>
      <c r="E2009" t="s">
        <v>1976</v>
      </c>
      <c r="K2009" t="str">
        <f>IFERROR(MID(#REF!, FIND("H",#REF!)+21, 7), IFERROR(MID(#REF!, FIND("X",#REF!)+21, 7), ""))</f>
        <v/>
      </c>
    </row>
    <row r="2010" spans="3:11" x14ac:dyDescent="0.2">
      <c r="C2010" t="str">
        <f t="shared" si="31"/>
        <v>1316630', 'reports</v>
      </c>
      <c r="E2010" t="s">
        <v>1977</v>
      </c>
      <c r="K2010" t="str">
        <f>IFERROR(MID(#REF!, FIND("H",#REF!)+21, 7), IFERROR(MID(#REF!, FIND("X",#REF!)+21, 7), ""))</f>
        <v/>
      </c>
    </row>
    <row r="2011" spans="3:11" x14ac:dyDescent="0.2">
      <c r="C2011" t="str">
        <f t="shared" si="31"/>
        <v>1285630', 'reports</v>
      </c>
      <c r="E2011" t="s">
        <v>1978</v>
      </c>
      <c r="K2011" t="str">
        <f>IFERROR(MID(#REF!, FIND("H",#REF!)+21, 7), IFERROR(MID(#REF!, FIND("X",#REF!)+21, 7), ""))</f>
        <v/>
      </c>
    </row>
    <row r="2012" spans="3:11" x14ac:dyDescent="0.2">
      <c r="C2012" t="str">
        <f t="shared" si="31"/>
        <v>1248580', 'reports</v>
      </c>
      <c r="E2012" t="s">
        <v>1979</v>
      </c>
      <c r="K2012" t="str">
        <f>IFERROR(MID(#REF!, FIND("H",#REF!)+21, 7), IFERROR(MID(#REF!, FIND("X",#REF!)+21, 7), ""))</f>
        <v/>
      </c>
    </row>
    <row r="2013" spans="3:11" x14ac:dyDescent="0.2">
      <c r="C2013" t="str">
        <f t="shared" si="31"/>
        <v>1213743', 'reports</v>
      </c>
      <c r="E2013" t="s">
        <v>1980</v>
      </c>
      <c r="K2013" t="str">
        <f>IFERROR(MID(#REF!, FIND("H",#REF!)+21, 7), IFERROR(MID(#REF!, FIND("X",#REF!)+21, 7), ""))</f>
        <v/>
      </c>
    </row>
    <row r="2014" spans="3:11" x14ac:dyDescent="0.2">
      <c r="C2014" t="str">
        <f t="shared" si="31"/>
        <v>1178582', 'reports</v>
      </c>
      <c r="E2014" t="s">
        <v>1981</v>
      </c>
      <c r="K2014" t="str">
        <f>IFERROR(MID(#REF!, FIND("H",#REF!)+21, 7), IFERROR(MID(#REF!, FIND("X",#REF!)+21, 7), ""))</f>
        <v/>
      </c>
    </row>
    <row r="2015" spans="3:11" x14ac:dyDescent="0.2">
      <c r="C2015" t="str">
        <f t="shared" si="31"/>
        <v>1540800', 'reports</v>
      </c>
      <c r="E2015" t="s">
        <v>1982</v>
      </c>
      <c r="K2015" t="str">
        <f>IFERROR(MID(#REF!, FIND("H",#REF!)+21, 7), IFERROR(MID(#REF!, FIND("X",#REF!)+21, 7), ""))</f>
        <v/>
      </c>
    </row>
    <row r="2016" spans="3:11" x14ac:dyDescent="0.2">
      <c r="C2016" t="str">
        <f t="shared" si="31"/>
        <v>1513212', 'reports</v>
      </c>
      <c r="E2016" t="s">
        <v>1983</v>
      </c>
      <c r="K2016" t="str">
        <f>IFERROR(MID(#REF!, FIND("H",#REF!)+21, 7), IFERROR(MID(#REF!, FIND("X",#REF!)+21, 7), ""))</f>
        <v/>
      </c>
    </row>
    <row r="2017" spans="3:11" x14ac:dyDescent="0.2">
      <c r="C2017" t="str">
        <f t="shared" si="31"/>
        <v>1489704', 'reports</v>
      </c>
      <c r="E2017" t="s">
        <v>1984</v>
      </c>
      <c r="K2017" t="str">
        <f>IFERROR(MID(#REF!, FIND("H",#REF!)+21, 7), IFERROR(MID(#REF!, FIND("X",#REF!)+21, 7), ""))</f>
        <v/>
      </c>
    </row>
    <row r="2018" spans="3:11" x14ac:dyDescent="0.2">
      <c r="C2018" t="str">
        <f t="shared" si="31"/>
        <v>1472250', 'reports</v>
      </c>
      <c r="E2018" t="s">
        <v>1985</v>
      </c>
      <c r="K2018" t="str">
        <f>IFERROR(MID(#REF!, FIND("H",#REF!)+21, 7), IFERROR(MID(#REF!, FIND("X",#REF!)+21, 7), ""))</f>
        <v/>
      </c>
    </row>
    <row r="2019" spans="3:11" x14ac:dyDescent="0.2">
      <c r="C2019" t="str">
        <f t="shared" si="31"/>
        <v>1453655', 'reports</v>
      </c>
      <c r="E2019" t="s">
        <v>1986</v>
      </c>
      <c r="K2019" t="str">
        <f>IFERROR(MID(#REF!, FIND("H",#REF!)+21, 7), IFERROR(MID(#REF!, FIND("X",#REF!)+21, 7), ""))</f>
        <v/>
      </c>
    </row>
    <row r="2020" spans="3:11" x14ac:dyDescent="0.2">
      <c r="C2020" t="str">
        <f t="shared" si="31"/>
        <v>1438700', 'reports</v>
      </c>
      <c r="E2020" t="s">
        <v>1987</v>
      </c>
      <c r="K2020" t="str">
        <f>IFERROR(MID(#REF!, FIND("H",#REF!)+21, 7), IFERROR(MID(#REF!, FIND("X",#REF!)+21, 7), ""))</f>
        <v/>
      </c>
    </row>
    <row r="2021" spans="3:11" x14ac:dyDescent="0.2">
      <c r="C2021" t="str">
        <f t="shared" si="31"/>
        <v>1412048', 'reports</v>
      </c>
      <c r="E2021" t="s">
        <v>1988</v>
      </c>
      <c r="K2021" t="str">
        <f>IFERROR(MID(#REF!, FIND("H",#REF!)+21, 7), IFERROR(MID(#REF!, FIND("X",#REF!)+21, 7), ""))</f>
        <v/>
      </c>
    </row>
    <row r="2022" spans="3:11" x14ac:dyDescent="0.2">
      <c r="C2022" t="str">
        <f t="shared" si="31"/>
        <v>1395034', 'reports</v>
      </c>
      <c r="E2022" t="s">
        <v>1989</v>
      </c>
      <c r="K2022" t="str">
        <f>IFERROR(MID(#REF!, FIND("H",#REF!)+21, 7), IFERROR(MID(#REF!, FIND("X",#REF!)+21, 7), ""))</f>
        <v/>
      </c>
    </row>
    <row r="2023" spans="3:11" x14ac:dyDescent="0.2">
      <c r="C2023" t="str">
        <f t="shared" si="31"/>
        <v>1372102', 'reports</v>
      </c>
      <c r="E2023" t="s">
        <v>1990</v>
      </c>
      <c r="K2023" t="str">
        <f>IFERROR(MID(#REF!, FIND("H",#REF!)+21, 7), IFERROR(MID(#REF!, FIND("X",#REF!)+21, 7), ""))</f>
        <v/>
      </c>
    </row>
    <row r="2024" spans="3:11" x14ac:dyDescent="0.2">
      <c r="C2024" t="str">
        <f t="shared" si="31"/>
        <v>1358925', 'reports</v>
      </c>
      <c r="E2024" t="s">
        <v>1991</v>
      </c>
      <c r="K2024" t="str">
        <f>IFERROR(MID(#REF!, FIND("H",#REF!)+21, 7), IFERROR(MID(#REF!, FIND("X",#REF!)+21, 7), ""))</f>
        <v/>
      </c>
    </row>
    <row r="2025" spans="3:11" x14ac:dyDescent="0.2">
      <c r="C2025" t="str">
        <f t="shared" si="31"/>
        <v>1334500', 'reports</v>
      </c>
      <c r="E2025" t="s">
        <v>1992</v>
      </c>
      <c r="K2025" t="str">
        <f>IFERROR(MID(#REF!, FIND("H",#REF!)+21, 7), IFERROR(MID(#REF!, FIND("X",#REF!)+21, 7), ""))</f>
        <v/>
      </c>
    </row>
    <row r="2026" spans="3:11" x14ac:dyDescent="0.2">
      <c r="C2026" t="str">
        <f t="shared" si="31"/>
        <v>1314325', 'reports</v>
      </c>
      <c r="E2026" t="s">
        <v>1993</v>
      </c>
      <c r="K2026" t="str">
        <f>IFERROR(MID(#REF!, FIND("H",#REF!)+21, 7), IFERROR(MID(#REF!, FIND("X",#REF!)+21, 7), ""))</f>
        <v/>
      </c>
    </row>
    <row r="2027" spans="3:11" x14ac:dyDescent="0.2">
      <c r="C2027" t="str">
        <f t="shared" si="31"/>
        <v>1302196', 'reports</v>
      </c>
      <c r="E2027" t="s">
        <v>1994</v>
      </c>
      <c r="K2027" t="str">
        <f>IFERROR(MID(#REF!, FIND("H",#REF!)+21, 7), IFERROR(MID(#REF!, FIND("X",#REF!)+21, 7), ""))</f>
        <v/>
      </c>
    </row>
    <row r="2028" spans="3:11" x14ac:dyDescent="0.2">
      <c r="C2028" t="str">
        <f t="shared" si="31"/>
        <v>1291274', 'reports</v>
      </c>
      <c r="E2028" t="s">
        <v>1995</v>
      </c>
      <c r="K2028" t="str">
        <f>IFERROR(MID(#REF!, FIND("H",#REF!)+21, 7), IFERROR(MID(#REF!, FIND("X",#REF!)+21, 7), ""))</f>
        <v/>
      </c>
    </row>
    <row r="2029" spans="3:11" x14ac:dyDescent="0.2">
      <c r="C2029" t="str">
        <f t="shared" si="31"/>
        <v>1284830', 'reports</v>
      </c>
      <c r="E2029" t="s">
        <v>1996</v>
      </c>
      <c r="K2029" t="str">
        <f>IFERROR(MID(#REF!, FIND("H",#REF!)+21, 7), IFERROR(MID(#REF!, FIND("X",#REF!)+21, 7), ""))</f>
        <v/>
      </c>
    </row>
    <row r="2030" spans="3:11" x14ac:dyDescent="0.2">
      <c r="C2030" t="str">
        <f t="shared" si="31"/>
        <v>1264244', 'reports</v>
      </c>
      <c r="E2030" t="s">
        <v>1997</v>
      </c>
      <c r="K2030" t="str">
        <f>IFERROR(MID(#REF!, FIND("H",#REF!)+21, 7), IFERROR(MID(#REF!, FIND("X",#REF!)+21, 7), ""))</f>
        <v/>
      </c>
    </row>
    <row r="2031" spans="3:11" x14ac:dyDescent="0.2">
      <c r="C2031" t="str">
        <f t="shared" si="31"/>
        <v>1250769', 'reports</v>
      </c>
      <c r="E2031" t="s">
        <v>1998</v>
      </c>
      <c r="K2031" t="str">
        <f>IFERROR(MID(#REF!, FIND("H",#REF!)+21, 7), IFERROR(MID(#REF!, FIND("X",#REF!)+21, 7), ""))</f>
        <v/>
      </c>
    </row>
    <row r="2032" spans="3:11" x14ac:dyDescent="0.2">
      <c r="C2032" t="str">
        <f t="shared" si="31"/>
        <v>1232853', 'reports</v>
      </c>
      <c r="E2032" t="s">
        <v>1999</v>
      </c>
      <c r="K2032" t="str">
        <f>IFERROR(MID(#REF!, FIND("H",#REF!)+21, 7), IFERROR(MID(#REF!, FIND("X",#REF!)+21, 7), ""))</f>
        <v/>
      </c>
    </row>
    <row r="2033" spans="3:11" x14ac:dyDescent="0.2">
      <c r="C2033" t="str">
        <f t="shared" si="31"/>
        <v>1217661', 'reports</v>
      </c>
      <c r="E2033" t="s">
        <v>2000</v>
      </c>
      <c r="K2033" t="str">
        <f>IFERROR(MID(#REF!, FIND("H",#REF!)+21, 7), IFERROR(MID(#REF!, FIND("X",#REF!)+21, 7), ""))</f>
        <v/>
      </c>
    </row>
    <row r="2034" spans="3:11" x14ac:dyDescent="0.2">
      <c r="C2034" t="str">
        <f t="shared" si="31"/>
        <v>1179171', 'reports</v>
      </c>
      <c r="E2034" t="s">
        <v>2001</v>
      </c>
      <c r="K2034" t="str">
        <f>IFERROR(MID(#REF!, FIND("H",#REF!)+21, 7), IFERROR(MID(#REF!, FIND("X",#REF!)+21, 7), ""))</f>
        <v/>
      </c>
    </row>
    <row r="2035" spans="3:11" x14ac:dyDescent="0.2">
      <c r="C2035" t="str">
        <f t="shared" si="31"/>
        <v>1545177', 'reports</v>
      </c>
      <c r="E2035" t="s">
        <v>2002</v>
      </c>
      <c r="K2035" t="str">
        <f>IFERROR(MID(#REF!, FIND("H",#REF!)+21, 7), IFERROR(MID(#REF!, FIND("X",#REF!)+21, 7), ""))</f>
        <v/>
      </c>
    </row>
    <row r="2036" spans="3:11" x14ac:dyDescent="0.2">
      <c r="C2036" t="str">
        <f t="shared" si="31"/>
        <v>1525737', 'reports</v>
      </c>
      <c r="E2036" t="s">
        <v>2003</v>
      </c>
      <c r="K2036" t="str">
        <f>IFERROR(MID(#REF!, FIND("H",#REF!)+21, 7), IFERROR(MID(#REF!, FIND("X",#REF!)+21, 7), ""))</f>
        <v/>
      </c>
    </row>
    <row r="2037" spans="3:11" x14ac:dyDescent="0.2">
      <c r="C2037" t="str">
        <f t="shared" si="31"/>
        <v>1514655', 'reports</v>
      </c>
      <c r="E2037" t="s">
        <v>2004</v>
      </c>
      <c r="K2037" t="str">
        <f>IFERROR(MID(#REF!, FIND("H",#REF!)+21, 7), IFERROR(MID(#REF!, FIND("X",#REF!)+21, 7), ""))</f>
        <v/>
      </c>
    </row>
    <row r="2038" spans="3:11" x14ac:dyDescent="0.2">
      <c r="C2038" t="str">
        <f t="shared" si="31"/>
        <v>1489548', 'reports</v>
      </c>
      <c r="E2038" t="s">
        <v>2005</v>
      </c>
      <c r="K2038" t="str">
        <f>IFERROR(MID(#REF!, FIND("H",#REF!)+21, 7), IFERROR(MID(#REF!, FIND("X",#REF!)+21, 7), ""))</f>
        <v/>
      </c>
    </row>
    <row r="2039" spans="3:11" x14ac:dyDescent="0.2">
      <c r="C2039" t="str">
        <f t="shared" si="31"/>
        <v>1474204', 'reports</v>
      </c>
      <c r="E2039" t="s">
        <v>2006</v>
      </c>
      <c r="K2039" t="str">
        <f>IFERROR(MID(#REF!, FIND("H",#REF!)+21, 7), IFERROR(MID(#REF!, FIND("X",#REF!)+21, 7), ""))</f>
        <v/>
      </c>
    </row>
    <row r="2040" spans="3:11" x14ac:dyDescent="0.2">
      <c r="C2040" t="str">
        <f t="shared" si="31"/>
        <v>1452839', 'reports</v>
      </c>
      <c r="E2040" t="s">
        <v>2007</v>
      </c>
      <c r="K2040" t="str">
        <f>IFERROR(MID(#REF!, FIND("H",#REF!)+21, 7), IFERROR(MID(#REF!, FIND("X",#REF!)+21, 7), ""))</f>
        <v/>
      </c>
    </row>
    <row r="2041" spans="3:11" x14ac:dyDescent="0.2">
      <c r="C2041" t="str">
        <f t="shared" si="31"/>
        <v>1440279', 'reports</v>
      </c>
      <c r="E2041" t="s">
        <v>2008</v>
      </c>
      <c r="K2041" t="str">
        <f>IFERROR(MID(#REF!, FIND("H",#REF!)+21, 7), IFERROR(MID(#REF!, FIND("X",#REF!)+21, 7), ""))</f>
        <v/>
      </c>
    </row>
    <row r="2042" spans="3:11" x14ac:dyDescent="0.2">
      <c r="C2042" t="str">
        <f t="shared" si="31"/>
        <v>1414436', 'reports</v>
      </c>
      <c r="E2042" t="s">
        <v>2009</v>
      </c>
      <c r="K2042" t="str">
        <f>IFERROR(MID(#REF!, FIND("H",#REF!)+21, 7), IFERROR(MID(#REF!, FIND("X",#REF!)+21, 7), ""))</f>
        <v/>
      </c>
    </row>
    <row r="2043" spans="3:11" x14ac:dyDescent="0.2">
      <c r="C2043" t="str">
        <f t="shared" si="31"/>
        <v>1397879', 'reports</v>
      </c>
      <c r="E2043" t="s">
        <v>2010</v>
      </c>
      <c r="K2043" t="str">
        <f>IFERROR(MID(#REF!, FIND("H",#REF!)+21, 7), IFERROR(MID(#REF!, FIND("X",#REF!)+21, 7), ""))</f>
        <v/>
      </c>
    </row>
    <row r="2044" spans="3:11" x14ac:dyDescent="0.2">
      <c r="C2044" t="str">
        <f t="shared" si="31"/>
        <v>1373254', 'reports</v>
      </c>
      <c r="E2044" t="s">
        <v>2011</v>
      </c>
      <c r="K2044" t="str">
        <f>IFERROR(MID(#REF!, FIND("H",#REF!)+21, 7), IFERROR(MID(#REF!, FIND("X",#REF!)+21, 7), ""))</f>
        <v/>
      </c>
    </row>
    <row r="2045" spans="3:11" x14ac:dyDescent="0.2">
      <c r="C2045" t="str">
        <f t="shared" si="31"/>
        <v>1360809', 'reports</v>
      </c>
      <c r="E2045" t="s">
        <v>2012</v>
      </c>
      <c r="K2045" t="str">
        <f>IFERROR(MID(#REF!, FIND("H",#REF!)+21, 7), IFERROR(MID(#REF!, FIND("X",#REF!)+21, 7), ""))</f>
        <v/>
      </c>
    </row>
    <row r="2046" spans="3:11" x14ac:dyDescent="0.2">
      <c r="C2046" t="str">
        <f t="shared" si="31"/>
        <v>1335709', 'reports</v>
      </c>
      <c r="E2046" t="s">
        <v>2013</v>
      </c>
      <c r="K2046" t="str">
        <f>IFERROR(MID(#REF!, FIND("H",#REF!)+21, 7), IFERROR(MID(#REF!, FIND("X",#REF!)+21, 7), ""))</f>
        <v/>
      </c>
    </row>
    <row r="2047" spans="3:11" x14ac:dyDescent="0.2">
      <c r="C2047" t="str">
        <f t="shared" si="31"/>
        <v>1317885', 'reports</v>
      </c>
      <c r="E2047" t="s">
        <v>2014</v>
      </c>
      <c r="K2047" t="str">
        <f>IFERROR(MID(#REF!, FIND("H",#REF!)+21, 7), IFERROR(MID(#REF!, FIND("X",#REF!)+21, 7), ""))</f>
        <v/>
      </c>
    </row>
    <row r="2048" spans="3:11" x14ac:dyDescent="0.2">
      <c r="C2048" t="str">
        <f t="shared" si="31"/>
        <v>1298311', 'reports</v>
      </c>
      <c r="E2048" t="s">
        <v>2015</v>
      </c>
      <c r="K2048" t="str">
        <f>IFERROR(MID(#REF!, FIND("H",#REF!)+21, 7), IFERROR(MID(#REF!, FIND("X",#REF!)+21, 7), ""))</f>
        <v/>
      </c>
    </row>
    <row r="2049" spans="3:11" x14ac:dyDescent="0.2">
      <c r="C2049" t="str">
        <f t="shared" si="31"/>
        <v>1288113', 'reports</v>
      </c>
      <c r="E2049" t="s">
        <v>2016</v>
      </c>
      <c r="K2049" t="str">
        <f>IFERROR(MID(#REF!, FIND("H",#REF!)+21, 7), IFERROR(MID(#REF!, FIND("X",#REF!)+21, 7), ""))</f>
        <v/>
      </c>
    </row>
    <row r="2050" spans="3:11" x14ac:dyDescent="0.2">
      <c r="C2050" t="str">
        <f t="shared" ref="C2050:C2113" si="32">MID(E2050, SEARCH("details/", E2050) + 8, SEARCH("/", E2050, SEARCH("details/", E2050) + 8) - SEARCH("details/", E2050) - 8)</f>
        <v>1265500', 'reports</v>
      </c>
      <c r="E2050" t="s">
        <v>2017</v>
      </c>
      <c r="K2050" t="str">
        <f>IFERROR(MID(#REF!, FIND("H",#REF!)+21, 7), IFERROR(MID(#REF!, FIND("X",#REF!)+21, 7), ""))</f>
        <v/>
      </c>
    </row>
    <row r="2051" spans="3:11" x14ac:dyDescent="0.2">
      <c r="C2051" t="str">
        <f t="shared" si="32"/>
        <v>1250895', 'reports</v>
      </c>
      <c r="E2051" t="s">
        <v>2018</v>
      </c>
      <c r="K2051" t="str">
        <f>IFERROR(MID(#REF!, FIND("H",#REF!)+21, 7), IFERROR(MID(#REF!, FIND("X",#REF!)+21, 7), ""))</f>
        <v/>
      </c>
    </row>
    <row r="2052" spans="3:11" x14ac:dyDescent="0.2">
      <c r="C2052" t="str">
        <f t="shared" si="32"/>
        <v>1232338', 'reports</v>
      </c>
      <c r="E2052" t="s">
        <v>2019</v>
      </c>
      <c r="K2052" t="str">
        <f>IFERROR(MID(#REF!, FIND("H",#REF!)+21, 7), IFERROR(MID(#REF!, FIND("X",#REF!)+21, 7), ""))</f>
        <v/>
      </c>
    </row>
    <row r="2053" spans="3:11" x14ac:dyDescent="0.2">
      <c r="C2053" t="str">
        <f t="shared" si="32"/>
        <v>1220462', 'reports</v>
      </c>
      <c r="E2053" t="s">
        <v>2020</v>
      </c>
      <c r="K2053" t="str">
        <f>IFERROR(MID(#REF!, FIND("H",#REF!)+21, 7), IFERROR(MID(#REF!, FIND("X",#REF!)+21, 7), ""))</f>
        <v/>
      </c>
    </row>
    <row r="2054" spans="3:11" x14ac:dyDescent="0.2">
      <c r="C2054" t="str">
        <f t="shared" si="32"/>
        <v>1199493', 'reports</v>
      </c>
      <c r="E2054" t="s">
        <v>2021</v>
      </c>
      <c r="K2054" t="str">
        <f>IFERROR(MID(#REF!, FIND("H",#REF!)+21, 7), IFERROR(MID(#REF!, FIND("X",#REF!)+21, 7), ""))</f>
        <v/>
      </c>
    </row>
    <row r="2055" spans="3:11" x14ac:dyDescent="0.2">
      <c r="C2055" t="str">
        <f t="shared" si="32"/>
        <v>1199409', 'reports</v>
      </c>
      <c r="E2055" t="s">
        <v>2022</v>
      </c>
      <c r="K2055" t="str">
        <f>IFERROR(MID(#REF!, FIND("H",#REF!)+21, 7), IFERROR(MID(#REF!, FIND("X",#REF!)+21, 7), ""))</f>
        <v/>
      </c>
    </row>
    <row r="2056" spans="3:11" x14ac:dyDescent="0.2">
      <c r="C2056" t="str">
        <f t="shared" si="32"/>
        <v>1181533', 'reports</v>
      </c>
      <c r="E2056" t="s">
        <v>2023</v>
      </c>
      <c r="K2056" t="str">
        <f>IFERROR(MID(#REF!, FIND("H",#REF!)+21, 7), IFERROR(MID(#REF!, FIND("X",#REF!)+21, 7), ""))</f>
        <v/>
      </c>
    </row>
    <row r="2057" spans="3:11" x14ac:dyDescent="0.2">
      <c r="C2057" t="str">
        <f t="shared" si="32"/>
        <v>1164276', 'reports</v>
      </c>
      <c r="E2057" t="s">
        <v>2024</v>
      </c>
      <c r="K2057" t="str">
        <f>IFERROR(MID(#REF!, FIND("H",#REF!)+21, 7), IFERROR(MID(#REF!, FIND("X",#REF!)+21, 7), ""))</f>
        <v/>
      </c>
    </row>
    <row r="2058" spans="3:11" x14ac:dyDescent="0.2">
      <c r="C2058" t="str">
        <f t="shared" si="32"/>
        <v>1542014', 'reports</v>
      </c>
      <c r="E2058" t="s">
        <v>2025</v>
      </c>
      <c r="K2058" t="str">
        <f>IFERROR(MID(#REF!, FIND("H",#REF!)+21, 7), IFERROR(MID(#REF!, FIND("X",#REF!)+21, 7), ""))</f>
        <v/>
      </c>
    </row>
    <row r="2059" spans="3:11" x14ac:dyDescent="0.2">
      <c r="C2059" t="str">
        <f t="shared" si="32"/>
        <v>1522476', 'reports</v>
      </c>
      <c r="E2059" t="s">
        <v>2026</v>
      </c>
      <c r="K2059" t="str">
        <f>IFERROR(MID(#REF!, FIND("H",#REF!)+21, 7), IFERROR(MID(#REF!, FIND("X",#REF!)+21, 7), ""))</f>
        <v/>
      </c>
    </row>
    <row r="2060" spans="3:11" x14ac:dyDescent="0.2">
      <c r="C2060" t="str">
        <f t="shared" si="32"/>
        <v>1513771', 'reports</v>
      </c>
      <c r="E2060" t="s">
        <v>2027</v>
      </c>
      <c r="K2060" t="str">
        <f>IFERROR(MID(#REF!, FIND("H",#REF!)+21, 7), IFERROR(MID(#REF!, FIND("X",#REF!)+21, 7), ""))</f>
        <v/>
      </c>
    </row>
    <row r="2061" spans="3:11" x14ac:dyDescent="0.2">
      <c r="C2061" t="str">
        <f t="shared" si="32"/>
        <v>1489006', 'reports</v>
      </c>
      <c r="E2061" t="s">
        <v>2028</v>
      </c>
      <c r="K2061" t="str">
        <f>IFERROR(MID(#REF!, FIND("H",#REF!)+21, 7), IFERROR(MID(#REF!, FIND("X",#REF!)+21, 7), ""))</f>
        <v/>
      </c>
    </row>
    <row r="2062" spans="3:11" x14ac:dyDescent="0.2">
      <c r="C2062" t="str">
        <f t="shared" si="32"/>
        <v>1488363', 'reports</v>
      </c>
      <c r="E2062" t="s">
        <v>2029</v>
      </c>
      <c r="K2062" t="str">
        <f>IFERROR(MID(#REF!, FIND("H",#REF!)+21, 7), IFERROR(MID(#REF!, FIND("X",#REF!)+21, 7), ""))</f>
        <v/>
      </c>
    </row>
    <row r="2063" spans="3:11" x14ac:dyDescent="0.2">
      <c r="C2063" t="str">
        <f t="shared" si="32"/>
        <v>1472235', 'reports</v>
      </c>
      <c r="E2063" t="s">
        <v>2030</v>
      </c>
      <c r="K2063" t="str">
        <f>IFERROR(MID(#REF!, FIND("H",#REF!)+21, 7), IFERROR(MID(#REF!, FIND("X",#REF!)+21, 7), ""))</f>
        <v/>
      </c>
    </row>
    <row r="2064" spans="3:11" x14ac:dyDescent="0.2">
      <c r="C2064" t="str">
        <f t="shared" si="32"/>
        <v>1453644', 'reports</v>
      </c>
      <c r="E2064" t="s">
        <v>2031</v>
      </c>
      <c r="K2064" t="str">
        <f>IFERROR(MID(#REF!, FIND("H",#REF!)+21, 7), IFERROR(MID(#REF!, FIND("X",#REF!)+21, 7), ""))</f>
        <v/>
      </c>
    </row>
    <row r="2065" spans="3:11" x14ac:dyDescent="0.2">
      <c r="C2065" t="str">
        <f t="shared" si="32"/>
        <v>1437650', 'reports</v>
      </c>
      <c r="E2065" t="s">
        <v>2032</v>
      </c>
      <c r="K2065" t="str">
        <f>IFERROR(MID(#REF!, FIND("H",#REF!)+21, 7), IFERROR(MID(#REF!, FIND("X",#REF!)+21, 7), ""))</f>
        <v/>
      </c>
    </row>
    <row r="2066" spans="3:11" x14ac:dyDescent="0.2">
      <c r="C2066" t="str">
        <f t="shared" si="32"/>
        <v>1413644', 'reports</v>
      </c>
      <c r="E2066" t="s">
        <v>2033</v>
      </c>
      <c r="K2066" t="str">
        <f>IFERROR(MID(#REF!, FIND("H",#REF!)+21, 7), IFERROR(MID(#REF!, FIND("X",#REF!)+21, 7), ""))</f>
        <v/>
      </c>
    </row>
    <row r="2067" spans="3:11" x14ac:dyDescent="0.2">
      <c r="C2067" t="str">
        <f t="shared" si="32"/>
        <v>1397520', 'reports</v>
      </c>
      <c r="E2067" t="s">
        <v>2034</v>
      </c>
      <c r="K2067" t="str">
        <f>IFERROR(MID(#REF!, FIND("H",#REF!)+21, 7), IFERROR(MID(#REF!, FIND("X",#REF!)+21, 7), ""))</f>
        <v/>
      </c>
    </row>
    <row r="2068" spans="3:11" x14ac:dyDescent="0.2">
      <c r="C2068" t="str">
        <f t="shared" si="32"/>
        <v>1373634', 'reports</v>
      </c>
      <c r="E2068" t="s">
        <v>2035</v>
      </c>
      <c r="K2068" t="str">
        <f>IFERROR(MID(#REF!, FIND("H",#REF!)+21, 7), IFERROR(MID(#REF!, FIND("X",#REF!)+21, 7), ""))</f>
        <v/>
      </c>
    </row>
    <row r="2069" spans="3:11" x14ac:dyDescent="0.2">
      <c r="C2069" t="str">
        <f t="shared" si="32"/>
        <v>1359267', 'reports</v>
      </c>
      <c r="E2069" t="s">
        <v>2036</v>
      </c>
      <c r="K2069" t="str">
        <f>IFERROR(MID(#REF!, FIND("H",#REF!)+21, 7), IFERROR(MID(#REF!, FIND("X",#REF!)+21, 7), ""))</f>
        <v/>
      </c>
    </row>
    <row r="2070" spans="3:11" x14ac:dyDescent="0.2">
      <c r="C2070" t="str">
        <f t="shared" si="32"/>
        <v>1333447', 'reports</v>
      </c>
      <c r="E2070" t="s">
        <v>2037</v>
      </c>
      <c r="K2070" t="str">
        <f>IFERROR(MID(#REF!, FIND("H",#REF!)+21, 7), IFERROR(MID(#REF!, FIND("X",#REF!)+21, 7), ""))</f>
        <v/>
      </c>
    </row>
    <row r="2071" spans="3:11" x14ac:dyDescent="0.2">
      <c r="C2071" t="str">
        <f t="shared" si="32"/>
        <v>1318038', 'reports</v>
      </c>
      <c r="E2071" t="s">
        <v>2038</v>
      </c>
      <c r="K2071" t="str">
        <f>IFERROR(MID(#REF!, FIND("H",#REF!)+21, 7), IFERROR(MID(#REF!, FIND("X",#REF!)+21, 7), ""))</f>
        <v/>
      </c>
    </row>
    <row r="2072" spans="3:11" x14ac:dyDescent="0.2">
      <c r="C2072" t="str">
        <f t="shared" si="32"/>
        <v>1304687', 'reports</v>
      </c>
      <c r="E2072" t="s">
        <v>2039</v>
      </c>
      <c r="K2072" t="str">
        <f>IFERROR(MID(#REF!, FIND("H",#REF!)+21, 7), IFERROR(MID(#REF!, FIND("X",#REF!)+21, 7), ""))</f>
        <v/>
      </c>
    </row>
    <row r="2073" spans="3:11" x14ac:dyDescent="0.2">
      <c r="C2073" t="str">
        <f t="shared" si="32"/>
        <v>1296744', 'reports</v>
      </c>
      <c r="E2073" t="s">
        <v>2040</v>
      </c>
      <c r="K2073" t="str">
        <f>IFERROR(MID(#REF!, FIND("H",#REF!)+21, 7), IFERROR(MID(#REF!, FIND("X",#REF!)+21, 7), ""))</f>
        <v/>
      </c>
    </row>
    <row r="2074" spans="3:11" x14ac:dyDescent="0.2">
      <c r="C2074" t="str">
        <f t="shared" si="32"/>
        <v>1291289', 'reports</v>
      </c>
      <c r="E2074" t="s">
        <v>2041</v>
      </c>
      <c r="K2074" t="str">
        <f>IFERROR(MID(#REF!, FIND("H",#REF!)+21, 7), IFERROR(MID(#REF!, FIND("X",#REF!)+21, 7), ""))</f>
        <v/>
      </c>
    </row>
    <row r="2075" spans="3:11" x14ac:dyDescent="0.2">
      <c r="C2075" t="str">
        <f t="shared" si="32"/>
        <v>1290879', 'reports</v>
      </c>
      <c r="E2075" t="s">
        <v>2042</v>
      </c>
      <c r="K2075" t="str">
        <f>IFERROR(MID(#REF!, FIND("H",#REF!)+21, 7), IFERROR(MID(#REF!, FIND("X",#REF!)+21, 7), ""))</f>
        <v/>
      </c>
    </row>
    <row r="2076" spans="3:11" x14ac:dyDescent="0.2">
      <c r="C2076" t="str">
        <f t="shared" si="32"/>
        <v>1287956', 'reports</v>
      </c>
      <c r="E2076" t="s">
        <v>2043</v>
      </c>
      <c r="K2076" t="str">
        <f>IFERROR(MID(#REF!, FIND("H",#REF!)+21, 7), IFERROR(MID(#REF!, FIND("X",#REF!)+21, 7), ""))</f>
        <v/>
      </c>
    </row>
    <row r="2077" spans="3:11" x14ac:dyDescent="0.2">
      <c r="C2077" t="str">
        <f t="shared" si="32"/>
        <v>1264564', 'reports</v>
      </c>
      <c r="E2077" t="s">
        <v>2044</v>
      </c>
      <c r="K2077" t="str">
        <f>IFERROR(MID(#REF!, FIND("H",#REF!)+21, 7), IFERROR(MID(#REF!, FIND("X",#REF!)+21, 7), ""))</f>
        <v/>
      </c>
    </row>
    <row r="2078" spans="3:11" x14ac:dyDescent="0.2">
      <c r="C2078" t="str">
        <f t="shared" si="32"/>
        <v>1249855', 'reports</v>
      </c>
      <c r="E2078" t="s">
        <v>2045</v>
      </c>
      <c r="K2078" t="str">
        <f>IFERROR(MID(#REF!, FIND("H",#REF!)+21, 7), IFERROR(MID(#REF!, FIND("X",#REF!)+21, 7), ""))</f>
        <v/>
      </c>
    </row>
    <row r="2079" spans="3:11" x14ac:dyDescent="0.2">
      <c r="C2079" t="str">
        <f t="shared" si="32"/>
        <v>1231305', 'reports</v>
      </c>
      <c r="E2079" t="s">
        <v>2046</v>
      </c>
      <c r="K2079" t="str">
        <f>IFERROR(MID(#REF!, FIND("H",#REF!)+21, 7), IFERROR(MID(#REF!, FIND("X",#REF!)+21, 7), ""))</f>
        <v/>
      </c>
    </row>
    <row r="2080" spans="3:11" x14ac:dyDescent="0.2">
      <c r="C2080" t="str">
        <f t="shared" si="32"/>
        <v>1221689', 'reports</v>
      </c>
      <c r="E2080" t="s">
        <v>2047</v>
      </c>
      <c r="K2080" t="str">
        <f>IFERROR(MID(#REF!, FIND("H",#REF!)+21, 7), IFERROR(MID(#REF!, FIND("X",#REF!)+21, 7), ""))</f>
        <v/>
      </c>
    </row>
    <row r="2081" spans="3:11" x14ac:dyDescent="0.2">
      <c r="C2081" t="str">
        <f t="shared" si="32"/>
        <v>1220357', 'reports</v>
      </c>
      <c r="E2081" t="s">
        <v>2048</v>
      </c>
      <c r="K2081" t="str">
        <f>IFERROR(MID(#REF!, FIND("H",#REF!)+21, 7), IFERROR(MID(#REF!, FIND("X",#REF!)+21, 7), ""))</f>
        <v/>
      </c>
    </row>
    <row r="2082" spans="3:11" x14ac:dyDescent="0.2">
      <c r="C2082" t="str">
        <f t="shared" si="32"/>
        <v>1219641', 'reports</v>
      </c>
      <c r="E2082" t="s">
        <v>2049</v>
      </c>
      <c r="K2082" t="str">
        <f>IFERROR(MID(#REF!, FIND("H",#REF!)+21, 7), IFERROR(MID(#REF!, FIND("X",#REF!)+21, 7), ""))</f>
        <v/>
      </c>
    </row>
    <row r="2083" spans="3:11" x14ac:dyDescent="0.2">
      <c r="C2083" t="str">
        <f t="shared" si="32"/>
        <v>1198868', 'reports</v>
      </c>
      <c r="E2083" t="s">
        <v>2050</v>
      </c>
      <c r="K2083" t="str">
        <f>IFERROR(MID(#REF!, FIND("H",#REF!)+21, 7), IFERROR(MID(#REF!, FIND("X",#REF!)+21, 7), ""))</f>
        <v/>
      </c>
    </row>
    <row r="2084" spans="3:11" x14ac:dyDescent="0.2">
      <c r="C2084" t="str">
        <f t="shared" si="32"/>
        <v>1182308', 'reports</v>
      </c>
      <c r="E2084" t="s">
        <v>2051</v>
      </c>
      <c r="K2084" t="str">
        <f>IFERROR(MID(#REF!, FIND("H",#REF!)+21, 7), IFERROR(MID(#REF!, FIND("X",#REF!)+21, 7), ""))</f>
        <v/>
      </c>
    </row>
    <row r="2085" spans="3:11" x14ac:dyDescent="0.2">
      <c r="C2085" t="str">
        <f t="shared" si="32"/>
        <v>1164350', 'reports</v>
      </c>
      <c r="E2085" t="s">
        <v>2052</v>
      </c>
      <c r="K2085" t="str">
        <f>IFERROR(MID(#REF!, FIND("H",#REF!)+21, 7), IFERROR(MID(#REF!, FIND("X",#REF!)+21, 7), ""))</f>
        <v/>
      </c>
    </row>
    <row r="2086" spans="3:11" x14ac:dyDescent="0.2">
      <c r="C2086" t="str">
        <f t="shared" si="32"/>
        <v>1543631', 'reports</v>
      </c>
      <c r="E2086" t="s">
        <v>2053</v>
      </c>
      <c r="K2086" t="str">
        <f>IFERROR(MID(#REF!, FIND("H",#REF!)+21, 7), IFERROR(MID(#REF!, FIND("X",#REF!)+21, 7), ""))</f>
        <v/>
      </c>
    </row>
    <row r="2087" spans="3:11" x14ac:dyDescent="0.2">
      <c r="C2087" t="str">
        <f t="shared" si="32"/>
        <v>1524981', 'reports</v>
      </c>
      <c r="E2087" t="s">
        <v>2054</v>
      </c>
      <c r="K2087" t="str">
        <f>IFERROR(MID(#REF!, FIND("H",#REF!)+21, 7), IFERROR(MID(#REF!, FIND("X",#REF!)+21, 7), ""))</f>
        <v/>
      </c>
    </row>
    <row r="2088" spans="3:11" x14ac:dyDescent="0.2">
      <c r="C2088" t="str">
        <f t="shared" si="32"/>
        <v>1513232', 'reports</v>
      </c>
      <c r="E2088" t="s">
        <v>2055</v>
      </c>
      <c r="K2088" t="str">
        <f>IFERROR(MID(#REF!, FIND("H",#REF!)+21, 7), IFERROR(MID(#REF!, FIND("X",#REF!)+21, 7), ""))</f>
        <v/>
      </c>
    </row>
    <row r="2089" spans="3:11" x14ac:dyDescent="0.2">
      <c r="C2089" t="str">
        <f t="shared" si="32"/>
        <v>1488792', 'reports</v>
      </c>
      <c r="E2089" t="s">
        <v>2056</v>
      </c>
      <c r="K2089" t="str">
        <f>IFERROR(MID(#REF!, FIND("H",#REF!)+21, 7), IFERROR(MID(#REF!, FIND("X",#REF!)+21, 7), ""))</f>
        <v/>
      </c>
    </row>
    <row r="2090" spans="3:11" x14ac:dyDescent="0.2">
      <c r="C2090" t="str">
        <f t="shared" si="32"/>
        <v>1471980', 'reports</v>
      </c>
      <c r="E2090" t="s">
        <v>2057</v>
      </c>
      <c r="K2090" t="str">
        <f>IFERROR(MID(#REF!, FIND("H",#REF!)+21, 7), IFERROR(MID(#REF!, FIND("X",#REF!)+21, 7), ""))</f>
        <v/>
      </c>
    </row>
    <row r="2091" spans="3:11" x14ac:dyDescent="0.2">
      <c r="C2091" t="str">
        <f t="shared" si="32"/>
        <v>1451842', 'reports</v>
      </c>
      <c r="E2091" t="s">
        <v>2058</v>
      </c>
      <c r="K2091" t="str">
        <f>IFERROR(MID(#REF!, FIND("H",#REF!)+21, 7), IFERROR(MID(#REF!, FIND("X",#REF!)+21, 7), ""))</f>
        <v/>
      </c>
    </row>
    <row r="2092" spans="3:11" x14ac:dyDescent="0.2">
      <c r="C2092" t="str">
        <f t="shared" si="32"/>
        <v>1437652', 'reports</v>
      </c>
      <c r="E2092" t="s">
        <v>2059</v>
      </c>
      <c r="K2092" t="str">
        <f>IFERROR(MID(#REF!, FIND("H",#REF!)+21, 7), IFERROR(MID(#REF!, FIND("X",#REF!)+21, 7), ""))</f>
        <v/>
      </c>
    </row>
    <row r="2093" spans="3:11" x14ac:dyDescent="0.2">
      <c r="C2093" t="str">
        <f t="shared" si="32"/>
        <v>1414571', 'reports</v>
      </c>
      <c r="E2093" t="s">
        <v>2060</v>
      </c>
      <c r="K2093" t="str">
        <f>IFERROR(MID(#REF!, FIND("H",#REF!)+21, 7), IFERROR(MID(#REF!, FIND("X",#REF!)+21, 7), ""))</f>
        <v/>
      </c>
    </row>
    <row r="2094" spans="3:11" x14ac:dyDescent="0.2">
      <c r="C2094" t="str">
        <f t="shared" si="32"/>
        <v>1396993', 'reports</v>
      </c>
      <c r="E2094" t="s">
        <v>2061</v>
      </c>
      <c r="K2094" t="str">
        <f>IFERROR(MID(#REF!, FIND("H",#REF!)+21, 7), IFERROR(MID(#REF!, FIND("X",#REF!)+21, 7), ""))</f>
        <v/>
      </c>
    </row>
    <row r="2095" spans="3:11" x14ac:dyDescent="0.2">
      <c r="C2095" t="str">
        <f t="shared" si="32"/>
        <v>1396892', 'reports</v>
      </c>
      <c r="E2095" t="s">
        <v>2062</v>
      </c>
      <c r="K2095" t="str">
        <f>IFERROR(MID(#REF!, FIND("H",#REF!)+21, 7), IFERROR(MID(#REF!, FIND("X",#REF!)+21, 7), ""))</f>
        <v/>
      </c>
    </row>
    <row r="2096" spans="3:11" x14ac:dyDescent="0.2">
      <c r="C2096" t="str">
        <f t="shared" si="32"/>
        <v>1371776', 'reports</v>
      </c>
      <c r="E2096" t="s">
        <v>2063</v>
      </c>
      <c r="K2096" t="str">
        <f>IFERROR(MID(#REF!, FIND("H",#REF!)+21, 7), IFERROR(MID(#REF!, FIND("X",#REF!)+21, 7), ""))</f>
        <v/>
      </c>
    </row>
    <row r="2097" spans="3:11" x14ac:dyDescent="0.2">
      <c r="C2097" t="str">
        <f t="shared" si="32"/>
        <v>1357073', 'reports</v>
      </c>
      <c r="E2097" t="s">
        <v>2064</v>
      </c>
      <c r="K2097" t="str">
        <f>IFERROR(MID(#REF!, FIND("H",#REF!)+21, 7), IFERROR(MID(#REF!, FIND("X",#REF!)+21, 7), ""))</f>
        <v/>
      </c>
    </row>
    <row r="2098" spans="3:11" x14ac:dyDescent="0.2">
      <c r="C2098" t="str">
        <f t="shared" si="32"/>
        <v>1330887', 'reports</v>
      </c>
      <c r="E2098" t="s">
        <v>2065</v>
      </c>
      <c r="K2098" t="str">
        <f>IFERROR(MID(#REF!, FIND("H",#REF!)+21, 7), IFERROR(MID(#REF!, FIND("X",#REF!)+21, 7), ""))</f>
        <v/>
      </c>
    </row>
    <row r="2099" spans="3:11" x14ac:dyDescent="0.2">
      <c r="C2099" t="str">
        <f t="shared" si="32"/>
        <v>1314750', 'reports</v>
      </c>
      <c r="E2099" t="s">
        <v>2066</v>
      </c>
      <c r="K2099" t="str">
        <f>IFERROR(MID(#REF!, FIND("H",#REF!)+21, 7), IFERROR(MID(#REF!, FIND("X",#REF!)+21, 7), ""))</f>
        <v/>
      </c>
    </row>
    <row r="2100" spans="3:11" x14ac:dyDescent="0.2">
      <c r="C2100" t="str">
        <f t="shared" si="32"/>
        <v>1297129', 'reports</v>
      </c>
      <c r="E2100" t="s">
        <v>2067</v>
      </c>
      <c r="K2100" t="str">
        <f>IFERROR(MID(#REF!, FIND("H",#REF!)+21, 7), IFERROR(MID(#REF!, FIND("X",#REF!)+21, 7), ""))</f>
        <v/>
      </c>
    </row>
    <row r="2101" spans="3:11" x14ac:dyDescent="0.2">
      <c r="C2101" t="str">
        <f t="shared" si="32"/>
        <v>1284685', 'reports</v>
      </c>
      <c r="E2101" t="s">
        <v>2068</v>
      </c>
      <c r="K2101" t="str">
        <f>IFERROR(MID(#REF!, FIND("H",#REF!)+21, 7), IFERROR(MID(#REF!, FIND("X",#REF!)+21, 7), ""))</f>
        <v/>
      </c>
    </row>
    <row r="2102" spans="3:11" x14ac:dyDescent="0.2">
      <c r="C2102" t="str">
        <f t="shared" si="32"/>
        <v>1282577', 'reports</v>
      </c>
      <c r="E2102" t="s">
        <v>2069</v>
      </c>
      <c r="K2102" t="str">
        <f>IFERROR(MID(#REF!, FIND("H",#REF!)+21, 7), IFERROR(MID(#REF!, FIND("X",#REF!)+21, 7), ""))</f>
        <v/>
      </c>
    </row>
    <row r="2103" spans="3:11" x14ac:dyDescent="0.2">
      <c r="C2103" t="str">
        <f t="shared" si="32"/>
        <v>1264454', 'reports</v>
      </c>
      <c r="E2103" t="s">
        <v>2070</v>
      </c>
      <c r="K2103" t="str">
        <f>IFERROR(MID(#REF!, FIND("H",#REF!)+21, 7), IFERROR(MID(#REF!, FIND("X",#REF!)+21, 7), ""))</f>
        <v/>
      </c>
    </row>
    <row r="2104" spans="3:11" x14ac:dyDescent="0.2">
      <c r="C2104" t="str">
        <f t="shared" si="32"/>
        <v>1249260', 'reports</v>
      </c>
      <c r="E2104" t="s">
        <v>2071</v>
      </c>
      <c r="K2104" t="str">
        <f>IFERROR(MID(#REF!, FIND("H",#REF!)+21, 7), IFERROR(MID(#REF!, FIND("X",#REF!)+21, 7), ""))</f>
        <v/>
      </c>
    </row>
    <row r="2105" spans="3:11" x14ac:dyDescent="0.2">
      <c r="C2105" t="str">
        <f t="shared" si="32"/>
        <v>1232818', 'reports</v>
      </c>
      <c r="E2105" t="s">
        <v>2072</v>
      </c>
      <c r="K2105" t="str">
        <f>IFERROR(MID(#REF!, FIND("H",#REF!)+21, 7), IFERROR(MID(#REF!, FIND("X",#REF!)+21, 7), ""))</f>
        <v/>
      </c>
    </row>
    <row r="2106" spans="3:11" x14ac:dyDescent="0.2">
      <c r="C2106" t="str">
        <f t="shared" si="32"/>
        <v>1219836', 'reports</v>
      </c>
      <c r="E2106" t="s">
        <v>2073</v>
      </c>
      <c r="K2106" t="str">
        <f>IFERROR(MID(#REF!, FIND("H",#REF!)+21, 7), IFERROR(MID(#REF!, FIND("X",#REF!)+21, 7), ""))</f>
        <v/>
      </c>
    </row>
    <row r="2107" spans="3:11" x14ac:dyDescent="0.2">
      <c r="C2107" t="str">
        <f t="shared" si="32"/>
        <v>1196880', 'reports</v>
      </c>
      <c r="E2107" t="s">
        <v>2074</v>
      </c>
      <c r="K2107" t="str">
        <f>IFERROR(MID(#REF!, FIND("H",#REF!)+21, 7), IFERROR(MID(#REF!, FIND("X",#REF!)+21, 7), ""))</f>
        <v/>
      </c>
    </row>
    <row r="2108" spans="3:11" x14ac:dyDescent="0.2">
      <c r="C2108" t="str">
        <f t="shared" si="32"/>
        <v>1179422', 'reports</v>
      </c>
      <c r="E2108" t="s">
        <v>2075</v>
      </c>
      <c r="K2108" t="str">
        <f>IFERROR(MID(#REF!, FIND("H",#REF!)+21, 7), IFERROR(MID(#REF!, FIND("X",#REF!)+21, 7), ""))</f>
        <v/>
      </c>
    </row>
    <row r="2109" spans="3:11" x14ac:dyDescent="0.2">
      <c r="C2109" t="str">
        <f t="shared" si="32"/>
        <v>1163288', 'reports</v>
      </c>
      <c r="E2109" t="s">
        <v>2076</v>
      </c>
      <c r="K2109" t="str">
        <f>IFERROR(MID(#REF!, FIND("H",#REF!)+21, 7), IFERROR(MID(#REF!, FIND("X",#REF!)+21, 7), ""))</f>
        <v/>
      </c>
    </row>
    <row r="2110" spans="3:11" x14ac:dyDescent="0.2">
      <c r="C2110" t="str">
        <f t="shared" si="32"/>
        <v>1545252', 'reports</v>
      </c>
      <c r="E2110" t="s">
        <v>2077</v>
      </c>
      <c r="K2110" t="str">
        <f>IFERROR(MID(#REF!, FIND("H",#REF!)+21, 7), IFERROR(MID(#REF!, FIND("X",#REF!)+21, 7), ""))</f>
        <v/>
      </c>
    </row>
    <row r="2111" spans="3:11" x14ac:dyDescent="0.2">
      <c r="C2111" t="str">
        <f t="shared" si="32"/>
        <v>1515495', 'reports</v>
      </c>
      <c r="E2111" t="s">
        <v>2078</v>
      </c>
      <c r="K2111" t="str">
        <f>IFERROR(MID(#REF!, FIND("H",#REF!)+21, 7), IFERROR(MID(#REF!, FIND("X",#REF!)+21, 7), ""))</f>
        <v/>
      </c>
    </row>
    <row r="2112" spans="3:11" x14ac:dyDescent="0.2">
      <c r="C2112" t="str">
        <f t="shared" si="32"/>
        <v>1489214', 'reports</v>
      </c>
      <c r="E2112" t="s">
        <v>2079</v>
      </c>
      <c r="K2112" t="str">
        <f>IFERROR(MID(#REF!, FIND("H",#REF!)+21, 7), IFERROR(MID(#REF!, FIND("X",#REF!)+21, 7), ""))</f>
        <v/>
      </c>
    </row>
    <row r="2113" spans="3:11" x14ac:dyDescent="0.2">
      <c r="C2113" t="str">
        <f t="shared" si="32"/>
        <v>1474746', 'reports</v>
      </c>
      <c r="E2113" t="s">
        <v>2080</v>
      </c>
      <c r="K2113" t="str">
        <f>IFERROR(MID(#REF!, FIND("H",#REF!)+21, 7), IFERROR(MID(#REF!, FIND("X",#REF!)+21, 7), ""))</f>
        <v/>
      </c>
    </row>
    <row r="2114" spans="3:11" x14ac:dyDescent="0.2">
      <c r="C2114" t="str">
        <f t="shared" ref="C2114:C2177" si="33">MID(E2114, SEARCH("details/", E2114) + 8, SEARCH("/", E2114, SEARCH("details/", E2114) + 8) - SEARCH("details/", E2114) - 8)</f>
        <v>1453972', 'reports</v>
      </c>
      <c r="E2114" t="s">
        <v>2081</v>
      </c>
      <c r="K2114" t="str">
        <f>IFERROR(MID(#REF!, FIND("H",#REF!)+21, 7), IFERROR(MID(#REF!, FIND("X",#REF!)+21, 7), ""))</f>
        <v/>
      </c>
    </row>
    <row r="2115" spans="3:11" x14ac:dyDescent="0.2">
      <c r="C2115" t="str">
        <f t="shared" si="33"/>
        <v>1441832', 'reports</v>
      </c>
      <c r="E2115" t="s">
        <v>2082</v>
      </c>
      <c r="K2115" t="str">
        <f>IFERROR(MID(#REF!, FIND("H",#REF!)+21, 7), IFERROR(MID(#REF!, FIND("X",#REF!)+21, 7), ""))</f>
        <v/>
      </c>
    </row>
    <row r="2116" spans="3:11" x14ac:dyDescent="0.2">
      <c r="C2116" t="str">
        <f t="shared" si="33"/>
        <v>1441613', 'reports</v>
      </c>
      <c r="E2116" t="s">
        <v>2083</v>
      </c>
      <c r="K2116" t="str">
        <f>IFERROR(MID(#REF!, FIND("H",#REF!)+21, 7), IFERROR(MID(#REF!, FIND("X",#REF!)+21, 7), ""))</f>
        <v/>
      </c>
    </row>
    <row r="2117" spans="3:11" x14ac:dyDescent="0.2">
      <c r="C2117" t="str">
        <f t="shared" si="33"/>
        <v>1415388', 'reports</v>
      </c>
      <c r="E2117" t="s">
        <v>2084</v>
      </c>
      <c r="K2117" t="str">
        <f>IFERROR(MID(#REF!, FIND("H",#REF!)+21, 7), IFERROR(MID(#REF!, FIND("X",#REF!)+21, 7), ""))</f>
        <v/>
      </c>
    </row>
    <row r="2118" spans="3:11" x14ac:dyDescent="0.2">
      <c r="C2118" t="str">
        <f t="shared" si="33"/>
        <v>1398644', 'reports</v>
      </c>
      <c r="E2118" t="s">
        <v>2085</v>
      </c>
      <c r="K2118" t="str">
        <f>IFERROR(MID(#REF!, FIND("H",#REF!)+21, 7), IFERROR(MID(#REF!, FIND("X",#REF!)+21, 7), ""))</f>
        <v/>
      </c>
    </row>
    <row r="2119" spans="3:11" x14ac:dyDescent="0.2">
      <c r="C2119" t="str">
        <f t="shared" si="33"/>
        <v>1373307', 'reports</v>
      </c>
      <c r="E2119" t="s">
        <v>2086</v>
      </c>
      <c r="K2119" t="str">
        <f>IFERROR(MID(#REF!, FIND("H",#REF!)+21, 7), IFERROR(MID(#REF!, FIND("X",#REF!)+21, 7), ""))</f>
        <v/>
      </c>
    </row>
    <row r="2120" spans="3:11" x14ac:dyDescent="0.2">
      <c r="C2120" t="str">
        <f t="shared" si="33"/>
        <v>1361308', 'reports</v>
      </c>
      <c r="E2120" t="s">
        <v>2087</v>
      </c>
      <c r="K2120" t="str">
        <f>IFERROR(MID(#REF!, FIND("H",#REF!)+21, 7), IFERROR(MID(#REF!, FIND("X",#REF!)+21, 7), ""))</f>
        <v/>
      </c>
    </row>
    <row r="2121" spans="3:11" x14ac:dyDescent="0.2">
      <c r="C2121" t="str">
        <f t="shared" si="33"/>
        <v>1335819', 'reports</v>
      </c>
      <c r="E2121" t="s">
        <v>2088</v>
      </c>
      <c r="K2121" t="str">
        <f>IFERROR(MID(#REF!, FIND("H",#REF!)+21, 7), IFERROR(MID(#REF!, FIND("X",#REF!)+21, 7), ""))</f>
        <v/>
      </c>
    </row>
    <row r="2122" spans="3:11" x14ac:dyDescent="0.2">
      <c r="C2122" t="str">
        <f t="shared" si="33"/>
        <v>1316453', 'reports</v>
      </c>
      <c r="E2122" t="s">
        <v>2089</v>
      </c>
      <c r="K2122" t="str">
        <f>IFERROR(MID(#REF!, FIND("H",#REF!)+21, 7), IFERROR(MID(#REF!, FIND("X",#REF!)+21, 7), ""))</f>
        <v/>
      </c>
    </row>
    <row r="2123" spans="3:11" x14ac:dyDescent="0.2">
      <c r="C2123" t="str">
        <f t="shared" si="33"/>
        <v>1291647', 'reports</v>
      </c>
      <c r="E2123" t="s">
        <v>2090</v>
      </c>
      <c r="K2123" t="str">
        <f>IFERROR(MID(#REF!, FIND("H",#REF!)+21, 7), IFERROR(MID(#REF!, FIND("X",#REF!)+21, 7), ""))</f>
        <v/>
      </c>
    </row>
    <row r="2124" spans="3:11" x14ac:dyDescent="0.2">
      <c r="C2124" t="str">
        <f t="shared" si="33"/>
        <v>1287050', 'reports</v>
      </c>
      <c r="E2124" t="s">
        <v>2091</v>
      </c>
      <c r="K2124" t="str">
        <f>IFERROR(MID(#REF!, FIND("H",#REF!)+21, 7), IFERROR(MID(#REF!, FIND("X",#REF!)+21, 7), ""))</f>
        <v/>
      </c>
    </row>
    <row r="2125" spans="3:11" x14ac:dyDescent="0.2">
      <c r="C2125" t="str">
        <f t="shared" si="33"/>
        <v>1271899', 'reports</v>
      </c>
      <c r="E2125" t="s">
        <v>2092</v>
      </c>
      <c r="K2125" t="str">
        <f>IFERROR(MID(#REF!, FIND("H",#REF!)+21, 7), IFERROR(MID(#REF!, FIND("X",#REF!)+21, 7), ""))</f>
        <v/>
      </c>
    </row>
    <row r="2126" spans="3:11" x14ac:dyDescent="0.2">
      <c r="C2126" t="str">
        <f t="shared" si="33"/>
        <v>1251363', 'reports</v>
      </c>
      <c r="E2126" t="s">
        <v>2093</v>
      </c>
      <c r="K2126" t="str">
        <f>IFERROR(MID(#REF!, FIND("H",#REF!)+21, 7), IFERROR(MID(#REF!, FIND("X",#REF!)+21, 7), ""))</f>
        <v/>
      </c>
    </row>
    <row r="2127" spans="3:11" x14ac:dyDescent="0.2">
      <c r="C2127" t="str">
        <f t="shared" si="33"/>
        <v>1250793', 'reports</v>
      </c>
      <c r="E2127" t="s">
        <v>2094</v>
      </c>
      <c r="K2127" t="str">
        <f>IFERROR(MID(#REF!, FIND("H",#REF!)+21, 7), IFERROR(MID(#REF!, FIND("X",#REF!)+21, 7), ""))</f>
        <v/>
      </c>
    </row>
    <row r="2128" spans="3:11" x14ac:dyDescent="0.2">
      <c r="C2128" t="str">
        <f t="shared" si="33"/>
        <v>1217619', 'reports</v>
      </c>
      <c r="E2128" t="s">
        <v>2095</v>
      </c>
      <c r="K2128" t="str">
        <f>IFERROR(MID(#REF!, FIND("H",#REF!)+21, 7), IFERROR(MID(#REF!, FIND("X",#REF!)+21, 7), ""))</f>
        <v/>
      </c>
    </row>
    <row r="2129" spans="3:11" x14ac:dyDescent="0.2">
      <c r="C2129" t="str">
        <f t="shared" si="33"/>
        <v>1178541', 'reports</v>
      </c>
      <c r="E2129" t="s">
        <v>2096</v>
      </c>
      <c r="K2129" t="str">
        <f>IFERROR(MID(#REF!, FIND("H",#REF!)+21, 7), IFERROR(MID(#REF!, FIND("X",#REF!)+21, 7), ""))</f>
        <v/>
      </c>
    </row>
    <row r="2130" spans="3:11" x14ac:dyDescent="0.2">
      <c r="C2130" t="str">
        <f t="shared" si="33"/>
        <v>1544998', 'reports</v>
      </c>
      <c r="E2130" t="s">
        <v>2097</v>
      </c>
      <c r="K2130" t="str">
        <f>IFERROR(MID(#REF!, FIND("H",#REF!)+21, 7), IFERROR(MID(#REF!, FIND("X",#REF!)+21, 7), ""))</f>
        <v/>
      </c>
    </row>
    <row r="2131" spans="3:11" x14ac:dyDescent="0.2">
      <c r="C2131" t="str">
        <f t="shared" si="33"/>
        <v>1515173', 'reports</v>
      </c>
      <c r="E2131" t="s">
        <v>2098</v>
      </c>
      <c r="K2131" t="str">
        <f>IFERROR(MID(#REF!, FIND("H",#REF!)+21, 7), IFERROR(MID(#REF!, FIND("X",#REF!)+21, 7), ""))</f>
        <v/>
      </c>
    </row>
    <row r="2132" spans="3:11" x14ac:dyDescent="0.2">
      <c r="C2132" t="str">
        <f t="shared" si="33"/>
        <v>1474835', 'reports</v>
      </c>
      <c r="E2132" t="s">
        <v>2099</v>
      </c>
      <c r="K2132" t="str">
        <f>IFERROR(MID(#REF!, FIND("H",#REF!)+21, 7), IFERROR(MID(#REF!, FIND("X",#REF!)+21, 7), ""))</f>
        <v/>
      </c>
    </row>
    <row r="2133" spans="3:11" x14ac:dyDescent="0.2">
      <c r="C2133" t="str">
        <f t="shared" si="33"/>
        <v>1441685', 'reports</v>
      </c>
      <c r="E2133" t="s">
        <v>2100</v>
      </c>
      <c r="K2133" t="str">
        <f>IFERROR(MID(#REF!, FIND("H",#REF!)+21, 7), IFERROR(MID(#REF!, FIND("X",#REF!)+21, 7), ""))</f>
        <v/>
      </c>
    </row>
    <row r="2134" spans="3:11" x14ac:dyDescent="0.2">
      <c r="C2134" t="str">
        <f t="shared" si="33"/>
        <v>1399102', 'reports</v>
      </c>
      <c r="E2134" t="s">
        <v>2101</v>
      </c>
      <c r="K2134" t="str">
        <f>IFERROR(MID(#REF!, FIND("H",#REF!)+21, 7), IFERROR(MID(#REF!, FIND("X",#REF!)+21, 7), ""))</f>
        <v/>
      </c>
    </row>
    <row r="2135" spans="3:11" x14ac:dyDescent="0.2">
      <c r="C2135" t="str">
        <f t="shared" si="33"/>
        <v>1362128', 'reports</v>
      </c>
      <c r="E2135" t="s">
        <v>2102</v>
      </c>
      <c r="K2135" t="str">
        <f>IFERROR(MID(#REF!, FIND("H",#REF!)+21, 7), IFERROR(MID(#REF!, FIND("X",#REF!)+21, 7), ""))</f>
        <v/>
      </c>
    </row>
    <row r="2136" spans="3:11" x14ac:dyDescent="0.2">
      <c r="C2136" t="str">
        <f t="shared" si="33"/>
        <v>1318691', 'reports</v>
      </c>
      <c r="E2136" t="s">
        <v>2103</v>
      </c>
      <c r="K2136" t="str">
        <f>IFERROR(MID(#REF!, FIND("H",#REF!)+21, 7), IFERROR(MID(#REF!, FIND("X",#REF!)+21, 7), ""))</f>
        <v/>
      </c>
    </row>
    <row r="2137" spans="3:11" x14ac:dyDescent="0.2">
      <c r="C2137" t="str">
        <f t="shared" si="33"/>
        <v>1290155', 'reports</v>
      </c>
      <c r="E2137" t="s">
        <v>2104</v>
      </c>
      <c r="K2137" t="str">
        <f>IFERROR(MID(#REF!, FIND("H",#REF!)+21, 7), IFERROR(MID(#REF!, FIND("X",#REF!)+21, 7), ""))</f>
        <v/>
      </c>
    </row>
    <row r="2138" spans="3:11" x14ac:dyDescent="0.2">
      <c r="C2138" t="str">
        <f t="shared" si="33"/>
        <v>1287360', 'reports</v>
      </c>
      <c r="E2138" t="s">
        <v>2105</v>
      </c>
      <c r="K2138" t="str">
        <f>IFERROR(MID(#REF!, FIND("H",#REF!)+21, 7), IFERROR(MID(#REF!, FIND("X",#REF!)+21, 7), ""))</f>
        <v/>
      </c>
    </row>
    <row r="2139" spans="3:11" x14ac:dyDescent="0.2">
      <c r="C2139" t="str">
        <f t="shared" si="33"/>
        <v>1246594', 'reports</v>
      </c>
      <c r="E2139" t="s">
        <v>2106</v>
      </c>
      <c r="K2139" t="str">
        <f>IFERROR(MID(#REF!, FIND("H",#REF!)+21, 7), IFERROR(MID(#REF!, FIND("X",#REF!)+21, 7), ""))</f>
        <v/>
      </c>
    </row>
    <row r="2140" spans="3:11" x14ac:dyDescent="0.2">
      <c r="C2140" t="str">
        <f t="shared" si="33"/>
        <v>1221693', 'reports</v>
      </c>
      <c r="E2140" t="s">
        <v>2107</v>
      </c>
      <c r="K2140" t="str">
        <f>IFERROR(MID(#REF!, FIND("H",#REF!)+21, 7), IFERROR(MID(#REF!, FIND("X",#REF!)+21, 7), ""))</f>
        <v/>
      </c>
    </row>
    <row r="2141" spans="3:11" x14ac:dyDescent="0.2">
      <c r="C2141" t="str">
        <f t="shared" si="33"/>
        <v>1177556', 'reports</v>
      </c>
      <c r="E2141" t="s">
        <v>2108</v>
      </c>
      <c r="K2141" t="str">
        <f>IFERROR(MID(#REF!, FIND("H",#REF!)+21, 7), IFERROR(MID(#REF!, FIND("X",#REF!)+21, 7), ""))</f>
        <v/>
      </c>
    </row>
    <row r="2142" spans="3:11" x14ac:dyDescent="0.2">
      <c r="C2142" t="str">
        <f t="shared" si="33"/>
        <v>1542090', 'reports</v>
      </c>
      <c r="E2142" t="s">
        <v>2109</v>
      </c>
      <c r="K2142" t="str">
        <f>IFERROR(MID(#REF!, FIND("H",#REF!)+21, 7), IFERROR(MID(#REF!, FIND("X",#REF!)+21, 7), ""))</f>
        <v/>
      </c>
    </row>
    <row r="2143" spans="3:11" x14ac:dyDescent="0.2">
      <c r="C2143" t="str">
        <f t="shared" si="33"/>
        <v>1525457', 'reports</v>
      </c>
      <c r="E2143" t="s">
        <v>2110</v>
      </c>
      <c r="K2143" t="str">
        <f>IFERROR(MID(#REF!, FIND("H",#REF!)+21, 7), IFERROR(MID(#REF!, FIND("X",#REF!)+21, 7), ""))</f>
        <v/>
      </c>
    </row>
    <row r="2144" spans="3:11" x14ac:dyDescent="0.2">
      <c r="C2144" t="str">
        <f t="shared" si="33"/>
        <v>1515336', 'reports</v>
      </c>
      <c r="E2144" t="s">
        <v>2111</v>
      </c>
      <c r="K2144" t="str">
        <f>IFERROR(MID(#REF!, FIND("H",#REF!)+21, 7), IFERROR(MID(#REF!, FIND("X",#REF!)+21, 7), ""))</f>
        <v/>
      </c>
    </row>
    <row r="2145" spans="3:11" x14ac:dyDescent="0.2">
      <c r="C2145" t="str">
        <f t="shared" si="33"/>
        <v>1489700', 'reports</v>
      </c>
      <c r="E2145" t="s">
        <v>2112</v>
      </c>
      <c r="K2145" t="str">
        <f>IFERROR(MID(#REF!, FIND("H",#REF!)+21, 7), IFERROR(MID(#REF!, FIND("X",#REF!)+21, 7), ""))</f>
        <v/>
      </c>
    </row>
    <row r="2146" spans="3:11" x14ac:dyDescent="0.2">
      <c r="C2146" t="str">
        <f t="shared" si="33"/>
        <v>1471659', 'reports</v>
      </c>
      <c r="E2146" t="s">
        <v>2113</v>
      </c>
      <c r="K2146" t="str">
        <f>IFERROR(MID(#REF!, FIND("H",#REF!)+21, 7), IFERROR(MID(#REF!, FIND("X",#REF!)+21, 7), ""))</f>
        <v/>
      </c>
    </row>
    <row r="2147" spans="3:11" x14ac:dyDescent="0.2">
      <c r="C2147" t="str">
        <f t="shared" si="33"/>
        <v>1453117', 'reports</v>
      </c>
      <c r="E2147" t="s">
        <v>2114</v>
      </c>
      <c r="K2147" t="str">
        <f>IFERROR(MID(#REF!, FIND("H",#REF!)+21, 7), IFERROR(MID(#REF!, FIND("X",#REF!)+21, 7), ""))</f>
        <v/>
      </c>
    </row>
    <row r="2148" spans="3:11" x14ac:dyDescent="0.2">
      <c r="C2148" t="str">
        <f t="shared" si="33"/>
        <v>1440829', 'reports</v>
      </c>
      <c r="E2148" t="s">
        <v>2115</v>
      </c>
      <c r="K2148" t="str">
        <f>IFERROR(MID(#REF!, FIND("H",#REF!)+21, 7), IFERROR(MID(#REF!, FIND("X",#REF!)+21, 7), ""))</f>
        <v/>
      </c>
    </row>
    <row r="2149" spans="3:11" x14ac:dyDescent="0.2">
      <c r="C2149" t="str">
        <f t="shared" si="33"/>
        <v>1414476', 'reports</v>
      </c>
      <c r="E2149" t="s">
        <v>2116</v>
      </c>
      <c r="K2149" t="str">
        <f>IFERROR(MID(#REF!, FIND("H",#REF!)+21, 7), IFERROR(MID(#REF!, FIND("X",#REF!)+21, 7), ""))</f>
        <v/>
      </c>
    </row>
    <row r="2150" spans="3:11" x14ac:dyDescent="0.2">
      <c r="C2150" t="str">
        <f t="shared" si="33"/>
        <v>1395532', 'reports</v>
      </c>
      <c r="E2150" t="s">
        <v>2117</v>
      </c>
      <c r="K2150" t="str">
        <f>IFERROR(MID(#REF!, FIND("H",#REF!)+21, 7), IFERROR(MID(#REF!, FIND("X",#REF!)+21, 7), ""))</f>
        <v/>
      </c>
    </row>
    <row r="2151" spans="3:11" x14ac:dyDescent="0.2">
      <c r="C2151" t="str">
        <f t="shared" si="33"/>
        <v>1373469', 'reports</v>
      </c>
      <c r="E2151" t="s">
        <v>2118</v>
      </c>
      <c r="K2151" t="str">
        <f>IFERROR(MID(#REF!, FIND("H",#REF!)+21, 7), IFERROR(MID(#REF!, FIND("X",#REF!)+21, 7), ""))</f>
        <v/>
      </c>
    </row>
    <row r="2152" spans="3:11" x14ac:dyDescent="0.2">
      <c r="C2152" t="str">
        <f t="shared" si="33"/>
        <v>1361135', 'reports</v>
      </c>
      <c r="E2152" t="s">
        <v>2119</v>
      </c>
      <c r="K2152" t="str">
        <f>IFERROR(MID(#REF!, FIND("H",#REF!)+21, 7), IFERROR(MID(#REF!, FIND("X",#REF!)+21, 7), ""))</f>
        <v/>
      </c>
    </row>
    <row r="2153" spans="3:11" x14ac:dyDescent="0.2">
      <c r="C2153" t="str">
        <f t="shared" si="33"/>
        <v>1335823', 'reports</v>
      </c>
      <c r="E2153" t="s">
        <v>2120</v>
      </c>
      <c r="K2153" t="str">
        <f>IFERROR(MID(#REF!, FIND("H",#REF!)+21, 7), IFERROR(MID(#REF!, FIND("X",#REF!)+21, 7), ""))</f>
        <v/>
      </c>
    </row>
    <row r="2154" spans="3:11" x14ac:dyDescent="0.2">
      <c r="C2154" t="str">
        <f t="shared" si="33"/>
        <v>1316420', 'reports</v>
      </c>
      <c r="E2154" t="s">
        <v>2121</v>
      </c>
      <c r="K2154" t="str">
        <f>IFERROR(MID(#REF!, FIND("H",#REF!)+21, 7), IFERROR(MID(#REF!, FIND("X",#REF!)+21, 7), ""))</f>
        <v/>
      </c>
    </row>
    <row r="2155" spans="3:11" x14ac:dyDescent="0.2">
      <c r="C2155" t="str">
        <f t="shared" si="33"/>
        <v>1302738', 'reports</v>
      </c>
      <c r="E2155" t="s">
        <v>2122</v>
      </c>
      <c r="K2155" t="str">
        <f>IFERROR(MID(#REF!, FIND("H",#REF!)+21, 7), IFERROR(MID(#REF!, FIND("X",#REF!)+21, 7), ""))</f>
        <v/>
      </c>
    </row>
    <row r="2156" spans="3:11" x14ac:dyDescent="0.2">
      <c r="C2156" t="str">
        <f t="shared" si="33"/>
        <v>1294857', 'reports</v>
      </c>
      <c r="E2156" t="s">
        <v>2123</v>
      </c>
      <c r="K2156" t="str">
        <f>IFERROR(MID(#REF!, FIND("H",#REF!)+21, 7), IFERROR(MID(#REF!, FIND("X",#REF!)+21, 7), ""))</f>
        <v/>
      </c>
    </row>
    <row r="2157" spans="3:11" x14ac:dyDescent="0.2">
      <c r="C2157" t="str">
        <f t="shared" si="33"/>
        <v>1286555', 'reports</v>
      </c>
      <c r="E2157" t="s">
        <v>2124</v>
      </c>
      <c r="K2157" t="str">
        <f>IFERROR(MID(#REF!, FIND("H",#REF!)+21, 7), IFERROR(MID(#REF!, FIND("X",#REF!)+21, 7), ""))</f>
        <v/>
      </c>
    </row>
    <row r="2158" spans="3:11" x14ac:dyDescent="0.2">
      <c r="C2158" t="str">
        <f t="shared" si="33"/>
        <v>1286538', 'reports</v>
      </c>
      <c r="E2158" t="s">
        <v>2125</v>
      </c>
      <c r="K2158" t="str">
        <f>IFERROR(MID(#REF!, FIND("H",#REF!)+21, 7), IFERROR(MID(#REF!, FIND("X",#REF!)+21, 7), ""))</f>
        <v/>
      </c>
    </row>
    <row r="2159" spans="3:11" x14ac:dyDescent="0.2">
      <c r="C2159" t="str">
        <f t="shared" si="33"/>
        <v>1266083', 'reports</v>
      </c>
      <c r="E2159" t="s">
        <v>2126</v>
      </c>
      <c r="K2159" t="str">
        <f>IFERROR(MID(#REF!, FIND("H",#REF!)+21, 7), IFERROR(MID(#REF!, FIND("X",#REF!)+21, 7), ""))</f>
        <v/>
      </c>
    </row>
    <row r="2160" spans="3:11" x14ac:dyDescent="0.2">
      <c r="C2160" t="str">
        <f t="shared" si="33"/>
        <v>1249071', 'reports</v>
      </c>
      <c r="E2160" t="s">
        <v>2127</v>
      </c>
      <c r="K2160" t="str">
        <f>IFERROR(MID(#REF!, FIND("H",#REF!)+21, 7), IFERROR(MID(#REF!, FIND("X",#REF!)+21, 7), ""))</f>
        <v/>
      </c>
    </row>
    <row r="2161" spans="3:11" x14ac:dyDescent="0.2">
      <c r="C2161" t="str">
        <f t="shared" si="33"/>
        <v>1247084', 'reports</v>
      </c>
      <c r="E2161" t="s">
        <v>2128</v>
      </c>
      <c r="K2161" t="str">
        <f>IFERROR(MID(#REF!, FIND("H",#REF!)+21, 7), IFERROR(MID(#REF!, FIND("X",#REF!)+21, 7), ""))</f>
        <v/>
      </c>
    </row>
    <row r="2162" spans="3:11" x14ac:dyDescent="0.2">
      <c r="C2162" t="str">
        <f t="shared" si="33"/>
        <v>1232234', 'reports</v>
      </c>
      <c r="E2162" t="s">
        <v>2129</v>
      </c>
      <c r="K2162" t="str">
        <f>IFERROR(MID(#REF!, FIND("H",#REF!)+21, 7), IFERROR(MID(#REF!, FIND("X",#REF!)+21, 7), ""))</f>
        <v/>
      </c>
    </row>
    <row r="2163" spans="3:11" x14ac:dyDescent="0.2">
      <c r="C2163" t="str">
        <f t="shared" si="33"/>
        <v>1231949', 'reports</v>
      </c>
      <c r="E2163" t="s">
        <v>2130</v>
      </c>
      <c r="K2163" t="str">
        <f>IFERROR(MID(#REF!, FIND("H",#REF!)+21, 7), IFERROR(MID(#REF!, FIND("X",#REF!)+21, 7), ""))</f>
        <v/>
      </c>
    </row>
    <row r="2164" spans="3:11" x14ac:dyDescent="0.2">
      <c r="C2164" t="str">
        <f t="shared" si="33"/>
        <v>1231952', 'reports</v>
      </c>
      <c r="E2164" t="s">
        <v>2131</v>
      </c>
      <c r="K2164" t="str">
        <f>IFERROR(MID(#REF!, FIND("H",#REF!)+21, 7), IFERROR(MID(#REF!, FIND("X",#REF!)+21, 7), ""))</f>
        <v/>
      </c>
    </row>
    <row r="2165" spans="3:11" x14ac:dyDescent="0.2">
      <c r="C2165" t="str">
        <f t="shared" si="33"/>
        <v>1220157', 'reports</v>
      </c>
      <c r="E2165" t="s">
        <v>2132</v>
      </c>
      <c r="K2165" t="str">
        <f>IFERROR(MID(#REF!, FIND("H",#REF!)+21, 7), IFERROR(MID(#REF!, FIND("X",#REF!)+21, 7), ""))</f>
        <v/>
      </c>
    </row>
    <row r="2166" spans="3:11" x14ac:dyDescent="0.2">
      <c r="C2166" t="str">
        <f t="shared" si="33"/>
        <v>1220158', 'reports</v>
      </c>
      <c r="E2166" t="s">
        <v>2133</v>
      </c>
      <c r="K2166" t="str">
        <f>IFERROR(MID(#REF!, FIND("H",#REF!)+21, 7), IFERROR(MID(#REF!, FIND("X",#REF!)+21, 7), ""))</f>
        <v/>
      </c>
    </row>
    <row r="2167" spans="3:11" x14ac:dyDescent="0.2">
      <c r="C2167" t="str">
        <f t="shared" si="33"/>
        <v>1196862', 'reports</v>
      </c>
      <c r="E2167" t="s">
        <v>2134</v>
      </c>
      <c r="K2167" t="str">
        <f>IFERROR(MID(#REF!, FIND("H",#REF!)+21, 7), IFERROR(MID(#REF!, FIND("X",#REF!)+21, 7), ""))</f>
        <v/>
      </c>
    </row>
    <row r="2168" spans="3:11" x14ac:dyDescent="0.2">
      <c r="C2168" t="str">
        <f t="shared" si="33"/>
        <v>1180181', 'reports</v>
      </c>
      <c r="E2168" t="s">
        <v>2135</v>
      </c>
      <c r="K2168" t="str">
        <f>IFERROR(MID(#REF!, FIND("H",#REF!)+21, 7), IFERROR(MID(#REF!, FIND("X",#REF!)+21, 7), ""))</f>
        <v/>
      </c>
    </row>
    <row r="2169" spans="3:11" x14ac:dyDescent="0.2">
      <c r="C2169" t="str">
        <f t="shared" si="33"/>
        <v>1180189', 'reports</v>
      </c>
      <c r="E2169" t="s">
        <v>2136</v>
      </c>
      <c r="K2169" t="str">
        <f>IFERROR(MID(#REF!, FIND("H",#REF!)+21, 7), IFERROR(MID(#REF!, FIND("X",#REF!)+21, 7), ""))</f>
        <v/>
      </c>
    </row>
    <row r="2170" spans="3:11" x14ac:dyDescent="0.2">
      <c r="C2170" t="str">
        <f t="shared" si="33"/>
        <v>1164380', 'reports</v>
      </c>
      <c r="E2170" t="s">
        <v>2137</v>
      </c>
      <c r="K2170" t="str">
        <f>IFERROR(MID(#REF!, FIND("H",#REF!)+21, 7), IFERROR(MID(#REF!, FIND("X",#REF!)+21, 7), ""))</f>
        <v/>
      </c>
    </row>
    <row r="2171" spans="3:11" x14ac:dyDescent="0.2">
      <c r="C2171" t="str">
        <f t="shared" si="33"/>
        <v>1164359', 'reports</v>
      </c>
      <c r="E2171" t="s">
        <v>2138</v>
      </c>
      <c r="K2171" t="str">
        <f>IFERROR(MID(#REF!, FIND("H",#REF!)+21, 7), IFERROR(MID(#REF!, FIND("X",#REF!)+21, 7), ""))</f>
        <v/>
      </c>
    </row>
    <row r="2172" spans="3:11" x14ac:dyDescent="0.2">
      <c r="C2172" t="str">
        <f t="shared" si="33"/>
        <v>1543272', 'reports</v>
      </c>
      <c r="E2172" t="s">
        <v>2139</v>
      </c>
      <c r="K2172" t="str">
        <f>IFERROR(MID(#REF!, FIND("H",#REF!)+21, 7), IFERROR(MID(#REF!, FIND("X",#REF!)+21, 7), ""))</f>
        <v/>
      </c>
    </row>
    <row r="2173" spans="3:11" x14ac:dyDescent="0.2">
      <c r="C2173" t="str">
        <f t="shared" si="33"/>
        <v>1515467', 'reports</v>
      </c>
      <c r="E2173" t="s">
        <v>2140</v>
      </c>
      <c r="K2173" t="str">
        <f>IFERROR(MID(#REF!, FIND("H",#REF!)+21, 7), IFERROR(MID(#REF!, FIND("X",#REF!)+21, 7), ""))</f>
        <v/>
      </c>
    </row>
    <row r="2174" spans="3:11" x14ac:dyDescent="0.2">
      <c r="C2174" t="str">
        <f t="shared" si="33"/>
        <v>1474264', 'reports</v>
      </c>
      <c r="E2174" t="s">
        <v>2141</v>
      </c>
      <c r="K2174" t="str">
        <f>IFERROR(MID(#REF!, FIND("H",#REF!)+21, 7), IFERROR(MID(#REF!, FIND("X",#REF!)+21, 7), ""))</f>
        <v/>
      </c>
    </row>
    <row r="2175" spans="3:11" x14ac:dyDescent="0.2">
      <c r="C2175" t="str">
        <f t="shared" si="33"/>
        <v>1441006', 'reports</v>
      </c>
      <c r="E2175" t="s">
        <v>2142</v>
      </c>
      <c r="K2175" t="str">
        <f>IFERROR(MID(#REF!, FIND("H",#REF!)+21, 7), IFERROR(MID(#REF!, FIND("X",#REF!)+21, 7), ""))</f>
        <v/>
      </c>
    </row>
    <row r="2176" spans="3:11" x14ac:dyDescent="0.2">
      <c r="C2176" t="str">
        <f t="shared" si="33"/>
        <v>1399041', 'reports</v>
      </c>
      <c r="E2176" t="s">
        <v>2143</v>
      </c>
      <c r="K2176" t="str">
        <f>IFERROR(MID(#REF!, FIND("H",#REF!)+21, 7), IFERROR(MID(#REF!, FIND("X",#REF!)+21, 7), ""))</f>
        <v/>
      </c>
    </row>
    <row r="2177" spans="3:11" x14ac:dyDescent="0.2">
      <c r="C2177" t="str">
        <f t="shared" si="33"/>
        <v>1361772', 'reports</v>
      </c>
      <c r="E2177" t="s">
        <v>2144</v>
      </c>
      <c r="K2177" t="str">
        <f>IFERROR(MID(#REF!, FIND("H",#REF!)+21, 7), IFERROR(MID(#REF!, FIND("X",#REF!)+21, 7), ""))</f>
        <v/>
      </c>
    </row>
    <row r="2178" spans="3:11" x14ac:dyDescent="0.2">
      <c r="C2178" t="str">
        <f t="shared" ref="C2178:C2241" si="34">MID(E2178, SEARCH("details/", E2178) + 8, SEARCH("/", E2178, SEARCH("details/", E2178) + 8) - SEARCH("details/", E2178) - 8)</f>
        <v>1330507', 'reports</v>
      </c>
      <c r="E2178" t="s">
        <v>2145</v>
      </c>
      <c r="K2178" t="str">
        <f>IFERROR(MID(#REF!, FIND("H",#REF!)+21, 7), IFERROR(MID(#REF!, FIND("X",#REF!)+21, 7), ""))</f>
        <v/>
      </c>
    </row>
    <row r="2179" spans="3:11" x14ac:dyDescent="0.2">
      <c r="C2179" t="str">
        <f t="shared" si="34"/>
        <v>1319064', 'reports</v>
      </c>
      <c r="E2179" t="s">
        <v>2146</v>
      </c>
      <c r="K2179" t="str">
        <f>IFERROR(MID(#REF!, FIND("H",#REF!)+21, 7), IFERROR(MID(#REF!, FIND("X",#REF!)+21, 7), ""))</f>
        <v/>
      </c>
    </row>
    <row r="2180" spans="3:11" x14ac:dyDescent="0.2">
      <c r="C2180" t="str">
        <f t="shared" si="34"/>
        <v>1318642', 'reports</v>
      </c>
      <c r="E2180" t="s">
        <v>2147</v>
      </c>
      <c r="K2180" t="str">
        <f>IFERROR(MID(#REF!, FIND("H",#REF!)+21, 7), IFERROR(MID(#REF!, FIND("X",#REF!)+21, 7), ""))</f>
        <v/>
      </c>
    </row>
    <row r="2181" spans="3:11" x14ac:dyDescent="0.2">
      <c r="C2181" t="str">
        <f t="shared" si="34"/>
        <v>1288791', 'reports</v>
      </c>
      <c r="E2181" t="s">
        <v>2148</v>
      </c>
      <c r="K2181" t="str">
        <f>IFERROR(MID(#REF!, FIND("H",#REF!)+21, 7), IFERROR(MID(#REF!, FIND("X",#REF!)+21, 7), ""))</f>
        <v/>
      </c>
    </row>
    <row r="2182" spans="3:11" x14ac:dyDescent="0.2">
      <c r="C2182" t="str">
        <f t="shared" si="34"/>
        <v>1288098', 'reports</v>
      </c>
      <c r="E2182" t="s">
        <v>2149</v>
      </c>
      <c r="K2182" t="str">
        <f>IFERROR(MID(#REF!, FIND("H",#REF!)+21, 7), IFERROR(MID(#REF!, FIND("X",#REF!)+21, 7), ""))</f>
        <v/>
      </c>
    </row>
    <row r="2183" spans="3:11" x14ac:dyDescent="0.2">
      <c r="C2183" t="str">
        <f t="shared" si="34"/>
        <v>1250596', 'reports</v>
      </c>
      <c r="E2183" t="s">
        <v>2150</v>
      </c>
      <c r="K2183" t="str">
        <f>IFERROR(MID(#REF!, FIND("H",#REF!)+21, 7), IFERROR(MID(#REF!, FIND("X",#REF!)+21, 7), ""))</f>
        <v/>
      </c>
    </row>
    <row r="2184" spans="3:11" x14ac:dyDescent="0.2">
      <c r="C2184" t="str">
        <f t="shared" si="34"/>
        <v>1221775', 'reports</v>
      </c>
      <c r="E2184" t="s">
        <v>2151</v>
      </c>
      <c r="K2184" t="str">
        <f>IFERROR(MID(#REF!, FIND("H",#REF!)+21, 7), IFERROR(MID(#REF!, FIND("X",#REF!)+21, 7), ""))</f>
        <v/>
      </c>
    </row>
    <row r="2185" spans="3:11" x14ac:dyDescent="0.2">
      <c r="C2185" t="str">
        <f t="shared" si="34"/>
        <v>1182493', 'reports</v>
      </c>
      <c r="E2185" t="s">
        <v>2152</v>
      </c>
      <c r="K2185" t="str">
        <f>IFERROR(MID(#REF!, FIND("H",#REF!)+21, 7), IFERROR(MID(#REF!, FIND("X",#REF!)+21, 7), ""))</f>
        <v/>
      </c>
    </row>
    <row r="2186" spans="3:11" x14ac:dyDescent="0.2">
      <c r="C2186" t="str">
        <f t="shared" si="34"/>
        <v>1180308', 'reports</v>
      </c>
      <c r="E2186" t="s">
        <v>2153</v>
      </c>
      <c r="K2186" t="str">
        <f>IFERROR(MID(#REF!, FIND("H",#REF!)+21, 7), IFERROR(MID(#REF!, FIND("X",#REF!)+21, 7), ""))</f>
        <v/>
      </c>
    </row>
    <row r="2187" spans="3:11" x14ac:dyDescent="0.2">
      <c r="C2187" t="str">
        <f t="shared" si="34"/>
        <v>1541977', 'reports</v>
      </c>
      <c r="E2187" t="s">
        <v>2154</v>
      </c>
      <c r="K2187" t="str">
        <f>IFERROR(MID(#REF!, FIND("H",#REF!)+21, 7), IFERROR(MID(#REF!, FIND("X",#REF!)+21, 7), ""))</f>
        <v/>
      </c>
    </row>
    <row r="2188" spans="3:11" x14ac:dyDescent="0.2">
      <c r="C2188" t="str">
        <f t="shared" si="34"/>
        <v>1523835', 'reports</v>
      </c>
      <c r="E2188" t="s">
        <v>2155</v>
      </c>
      <c r="K2188" t="str">
        <f>IFERROR(MID(#REF!, FIND("H",#REF!)+21, 7), IFERROR(MID(#REF!, FIND("X",#REF!)+21, 7), ""))</f>
        <v/>
      </c>
    </row>
    <row r="2189" spans="3:11" x14ac:dyDescent="0.2">
      <c r="C2189" t="str">
        <f t="shared" si="34"/>
        <v>1511915', 'reports</v>
      </c>
      <c r="E2189" t="s">
        <v>2156</v>
      </c>
      <c r="K2189" t="str">
        <f>IFERROR(MID(#REF!, FIND("H",#REF!)+21, 7), IFERROR(MID(#REF!, FIND("X",#REF!)+21, 7), ""))</f>
        <v/>
      </c>
    </row>
    <row r="2190" spans="3:11" x14ac:dyDescent="0.2">
      <c r="C2190" t="str">
        <f t="shared" si="34"/>
        <v>1487446', 'reports</v>
      </c>
      <c r="E2190" t="s">
        <v>2157</v>
      </c>
      <c r="K2190" t="str">
        <f>IFERROR(MID(#REF!, FIND("H",#REF!)+21, 7), IFERROR(MID(#REF!, FIND("X",#REF!)+21, 7), ""))</f>
        <v/>
      </c>
    </row>
    <row r="2191" spans="3:11" x14ac:dyDescent="0.2">
      <c r="C2191" t="str">
        <f t="shared" si="34"/>
        <v>1474320', 'reports</v>
      </c>
      <c r="E2191" t="s">
        <v>2158</v>
      </c>
      <c r="K2191" t="str">
        <f>IFERROR(MID(#REF!, FIND("H",#REF!)+21, 7), IFERROR(MID(#REF!, FIND("X",#REF!)+21, 7), ""))</f>
        <v/>
      </c>
    </row>
    <row r="2192" spans="3:11" x14ac:dyDescent="0.2">
      <c r="C2192" t="str">
        <f t="shared" si="34"/>
        <v>1453072', 'reports</v>
      </c>
      <c r="E2192" t="s">
        <v>2159</v>
      </c>
      <c r="K2192" t="str">
        <f>IFERROR(MID(#REF!, FIND("H",#REF!)+21, 7), IFERROR(MID(#REF!, FIND("X",#REF!)+21, 7), ""))</f>
        <v/>
      </c>
    </row>
    <row r="2193" spans="3:11" x14ac:dyDescent="0.2">
      <c r="C2193" t="str">
        <f t="shared" si="34"/>
        <v>1439485', 'reports</v>
      </c>
      <c r="E2193" t="s">
        <v>2160</v>
      </c>
      <c r="K2193" t="str">
        <f>IFERROR(MID(#REF!, FIND("H",#REF!)+21, 7), IFERROR(MID(#REF!, FIND("X",#REF!)+21, 7), ""))</f>
        <v/>
      </c>
    </row>
    <row r="2194" spans="3:11" x14ac:dyDescent="0.2">
      <c r="C2194" t="str">
        <f t="shared" si="34"/>
        <v>1412350', 'reports</v>
      </c>
      <c r="E2194" t="s">
        <v>2161</v>
      </c>
      <c r="K2194" t="str">
        <f>IFERROR(MID(#REF!, FIND("H",#REF!)+21, 7), IFERROR(MID(#REF!, FIND("X",#REF!)+21, 7), ""))</f>
        <v/>
      </c>
    </row>
    <row r="2195" spans="3:11" x14ac:dyDescent="0.2">
      <c r="C2195" t="str">
        <f t="shared" si="34"/>
        <v>1396549', 'reports</v>
      </c>
      <c r="E2195" t="s">
        <v>2162</v>
      </c>
      <c r="K2195" t="str">
        <f>IFERROR(MID(#REF!, FIND("H",#REF!)+21, 7), IFERROR(MID(#REF!, FIND("X",#REF!)+21, 7), ""))</f>
        <v/>
      </c>
    </row>
    <row r="2196" spans="3:11" x14ac:dyDescent="0.2">
      <c r="C2196" t="str">
        <f t="shared" si="34"/>
        <v>1372520', 'reports</v>
      </c>
      <c r="E2196" t="s">
        <v>2163</v>
      </c>
      <c r="K2196" t="str">
        <f>IFERROR(MID(#REF!, FIND("H",#REF!)+21, 7), IFERROR(MID(#REF!, FIND("X",#REF!)+21, 7), ""))</f>
        <v/>
      </c>
    </row>
    <row r="2197" spans="3:11" x14ac:dyDescent="0.2">
      <c r="C2197" t="str">
        <f t="shared" si="34"/>
        <v>1372508', 'reports</v>
      </c>
      <c r="E2197" t="s">
        <v>2164</v>
      </c>
      <c r="K2197" t="str">
        <f>IFERROR(MID(#REF!, FIND("H",#REF!)+21, 7), IFERROR(MID(#REF!, FIND("X",#REF!)+21, 7), ""))</f>
        <v/>
      </c>
    </row>
    <row r="2198" spans="3:11" x14ac:dyDescent="0.2">
      <c r="C2198" t="str">
        <f t="shared" si="34"/>
        <v>1358058', 'reports</v>
      </c>
      <c r="E2198" t="s">
        <v>2165</v>
      </c>
      <c r="K2198" t="str">
        <f>IFERROR(MID(#REF!, FIND("H",#REF!)+21, 7), IFERROR(MID(#REF!, FIND("X",#REF!)+21, 7), ""))</f>
        <v/>
      </c>
    </row>
    <row r="2199" spans="3:11" x14ac:dyDescent="0.2">
      <c r="C2199" t="str">
        <f t="shared" si="34"/>
        <v>1333385', 'reports</v>
      </c>
      <c r="E2199" t="s">
        <v>2166</v>
      </c>
      <c r="K2199" t="str">
        <f>IFERROR(MID(#REF!, FIND("H",#REF!)+21, 7), IFERROR(MID(#REF!, FIND("X",#REF!)+21, 7), ""))</f>
        <v/>
      </c>
    </row>
    <row r="2200" spans="3:11" x14ac:dyDescent="0.2">
      <c r="C2200" t="str">
        <f t="shared" si="34"/>
        <v>1333382', 'reports</v>
      </c>
      <c r="E2200" t="s">
        <v>2167</v>
      </c>
      <c r="K2200" t="str">
        <f>IFERROR(MID(#REF!, FIND("H",#REF!)+21, 7), IFERROR(MID(#REF!, FIND("X",#REF!)+21, 7), ""))</f>
        <v/>
      </c>
    </row>
    <row r="2201" spans="3:11" x14ac:dyDescent="0.2">
      <c r="C2201" t="str">
        <f t="shared" si="34"/>
        <v>1316130', 'reports</v>
      </c>
      <c r="E2201" t="s">
        <v>2168</v>
      </c>
      <c r="K2201" t="str">
        <f>IFERROR(MID(#REF!, FIND("H",#REF!)+21, 7), IFERROR(MID(#REF!, FIND("X",#REF!)+21, 7), ""))</f>
        <v/>
      </c>
    </row>
    <row r="2202" spans="3:11" x14ac:dyDescent="0.2">
      <c r="C2202" t="str">
        <f t="shared" si="34"/>
        <v>1316116', 'reports</v>
      </c>
      <c r="E2202" t="s">
        <v>2169</v>
      </c>
      <c r="K2202" t="str">
        <f>IFERROR(MID(#REF!, FIND("H",#REF!)+21, 7), IFERROR(MID(#REF!, FIND("X",#REF!)+21, 7), ""))</f>
        <v/>
      </c>
    </row>
    <row r="2203" spans="3:11" x14ac:dyDescent="0.2">
      <c r="C2203" t="str">
        <f t="shared" si="34"/>
        <v>1297942', 'reports</v>
      </c>
      <c r="E2203" t="s">
        <v>2170</v>
      </c>
      <c r="K2203" t="str">
        <f>IFERROR(MID(#REF!, FIND("H",#REF!)+21, 7), IFERROR(MID(#REF!, FIND("X",#REF!)+21, 7), ""))</f>
        <v/>
      </c>
    </row>
    <row r="2204" spans="3:11" x14ac:dyDescent="0.2">
      <c r="C2204" t="str">
        <f t="shared" si="34"/>
        <v>1297935', 'reports</v>
      </c>
      <c r="E2204" t="s">
        <v>2171</v>
      </c>
      <c r="K2204" t="str">
        <f>IFERROR(MID(#REF!, FIND("H",#REF!)+21, 7), IFERROR(MID(#REF!, FIND("X",#REF!)+21, 7), ""))</f>
        <v/>
      </c>
    </row>
    <row r="2205" spans="3:11" x14ac:dyDescent="0.2">
      <c r="C2205" t="str">
        <f t="shared" si="34"/>
        <v>1286639', 'reports</v>
      </c>
      <c r="E2205" t="s">
        <v>2172</v>
      </c>
      <c r="K2205" t="str">
        <f>IFERROR(MID(#REF!, FIND("H",#REF!)+21, 7), IFERROR(MID(#REF!, FIND("X",#REF!)+21, 7), ""))</f>
        <v/>
      </c>
    </row>
    <row r="2206" spans="3:11" x14ac:dyDescent="0.2">
      <c r="C2206" t="str">
        <f t="shared" si="34"/>
        <v>1286630', 'reports</v>
      </c>
      <c r="E2206" t="s">
        <v>2173</v>
      </c>
      <c r="K2206" t="str">
        <f>IFERROR(MID(#REF!, FIND("H",#REF!)+21, 7), IFERROR(MID(#REF!, FIND("X",#REF!)+21, 7), ""))</f>
        <v/>
      </c>
    </row>
    <row r="2207" spans="3:11" x14ac:dyDescent="0.2">
      <c r="C2207" t="str">
        <f t="shared" si="34"/>
        <v>1265184', 'reports</v>
      </c>
      <c r="E2207" t="s">
        <v>2174</v>
      </c>
      <c r="K2207" t="str">
        <f>IFERROR(MID(#REF!, FIND("H",#REF!)+21, 7), IFERROR(MID(#REF!, FIND("X",#REF!)+21, 7), ""))</f>
        <v/>
      </c>
    </row>
    <row r="2208" spans="3:11" x14ac:dyDescent="0.2">
      <c r="C2208" t="str">
        <f t="shared" si="34"/>
        <v>1265180', 'reports</v>
      </c>
      <c r="E2208" t="s">
        <v>2175</v>
      </c>
      <c r="K2208" t="str">
        <f>IFERROR(MID(#REF!, FIND("H",#REF!)+21, 7), IFERROR(MID(#REF!, FIND("X",#REF!)+21, 7), ""))</f>
        <v/>
      </c>
    </row>
    <row r="2209" spans="3:11" x14ac:dyDescent="0.2">
      <c r="C2209" t="str">
        <f t="shared" si="34"/>
        <v>1249330', 'reports</v>
      </c>
      <c r="E2209" t="s">
        <v>2176</v>
      </c>
      <c r="K2209" t="str">
        <f>IFERROR(MID(#REF!, FIND("H",#REF!)+21, 7), IFERROR(MID(#REF!, FIND("X",#REF!)+21, 7), ""))</f>
        <v/>
      </c>
    </row>
    <row r="2210" spans="3:11" x14ac:dyDescent="0.2">
      <c r="C2210" t="str">
        <f t="shared" si="34"/>
        <v>1249328', 'reports</v>
      </c>
      <c r="E2210" t="s">
        <v>2177</v>
      </c>
      <c r="K2210" t="str">
        <f>IFERROR(MID(#REF!, FIND("H",#REF!)+21, 7), IFERROR(MID(#REF!, FIND("X",#REF!)+21, 7), ""))</f>
        <v/>
      </c>
    </row>
    <row r="2211" spans="3:11" x14ac:dyDescent="0.2">
      <c r="C2211" t="str">
        <f t="shared" si="34"/>
        <v>1232407', 'reports</v>
      </c>
      <c r="E2211" t="s">
        <v>2178</v>
      </c>
      <c r="K2211" t="str">
        <f>IFERROR(MID(#REF!, FIND("H",#REF!)+21, 7), IFERROR(MID(#REF!, FIND("X",#REF!)+21, 7), ""))</f>
        <v/>
      </c>
    </row>
    <row r="2212" spans="3:11" x14ac:dyDescent="0.2">
      <c r="C2212" t="str">
        <f t="shared" si="34"/>
        <v>1232400', 'reports</v>
      </c>
      <c r="E2212" t="s">
        <v>2179</v>
      </c>
      <c r="K2212" t="str">
        <f>IFERROR(MID(#REF!, FIND("H",#REF!)+21, 7), IFERROR(MID(#REF!, FIND("X",#REF!)+21, 7), ""))</f>
        <v/>
      </c>
    </row>
    <row r="2213" spans="3:11" x14ac:dyDescent="0.2">
      <c r="C2213" t="str">
        <f t="shared" si="34"/>
        <v>1218020', 'reports</v>
      </c>
      <c r="E2213" t="s">
        <v>2180</v>
      </c>
      <c r="K2213" t="str">
        <f>IFERROR(MID(#REF!, FIND("H",#REF!)+21, 7), IFERROR(MID(#REF!, FIND("X",#REF!)+21, 7), ""))</f>
        <v/>
      </c>
    </row>
    <row r="2214" spans="3:11" x14ac:dyDescent="0.2">
      <c r="C2214" t="str">
        <f t="shared" si="34"/>
        <v>1218007', 'reports</v>
      </c>
      <c r="E2214" t="s">
        <v>2181</v>
      </c>
      <c r="K2214" t="str">
        <f>IFERROR(MID(#REF!, FIND("H",#REF!)+21, 7), IFERROR(MID(#REF!, FIND("X",#REF!)+21, 7), ""))</f>
        <v/>
      </c>
    </row>
    <row r="2215" spans="3:11" x14ac:dyDescent="0.2">
      <c r="C2215" t="str">
        <f t="shared" si="34"/>
        <v>1197173', 'reports</v>
      </c>
      <c r="E2215" t="s">
        <v>2182</v>
      </c>
      <c r="K2215" t="str">
        <f>IFERROR(MID(#REF!, FIND("H",#REF!)+21, 7), IFERROR(MID(#REF!, FIND("X",#REF!)+21, 7), ""))</f>
        <v/>
      </c>
    </row>
    <row r="2216" spans="3:11" x14ac:dyDescent="0.2">
      <c r="C2216" t="str">
        <f t="shared" si="34"/>
        <v>1197170', 'reports</v>
      </c>
      <c r="E2216" t="s">
        <v>2183</v>
      </c>
      <c r="K2216" t="str">
        <f>IFERROR(MID(#REF!, FIND("H",#REF!)+21, 7), IFERROR(MID(#REF!, FIND("X",#REF!)+21, 7), ""))</f>
        <v/>
      </c>
    </row>
    <row r="2217" spans="3:11" x14ac:dyDescent="0.2">
      <c r="C2217" t="str">
        <f t="shared" si="34"/>
        <v>1539670', 'reports</v>
      </c>
      <c r="E2217" t="s">
        <v>2184</v>
      </c>
      <c r="K2217" t="str">
        <f>IFERROR(MID(#REF!, FIND("H",#REF!)+21, 7), IFERROR(MID(#REF!, FIND("X",#REF!)+21, 7), ""))</f>
        <v/>
      </c>
    </row>
    <row r="2218" spans="3:11" x14ac:dyDescent="0.2">
      <c r="C2218" t="str">
        <f t="shared" si="34"/>
        <v>1522350', 'reports</v>
      </c>
      <c r="E2218" t="s">
        <v>2185</v>
      </c>
      <c r="K2218" t="str">
        <f>IFERROR(MID(#REF!, FIND("H",#REF!)+21, 7), IFERROR(MID(#REF!, FIND("X",#REF!)+21, 7), ""))</f>
        <v/>
      </c>
    </row>
    <row r="2219" spans="3:11" x14ac:dyDescent="0.2">
      <c r="C2219" t="str">
        <f t="shared" si="34"/>
        <v>1522346', 'reports</v>
      </c>
      <c r="E2219" t="s">
        <v>2186</v>
      </c>
      <c r="K2219" t="str">
        <f>IFERROR(MID(#REF!, FIND("H",#REF!)+21, 7), IFERROR(MID(#REF!, FIND("X",#REF!)+21, 7), ""))</f>
        <v/>
      </c>
    </row>
    <row r="2220" spans="3:11" x14ac:dyDescent="0.2">
      <c r="C2220" t="str">
        <f t="shared" si="34"/>
        <v>1507248', 'reports</v>
      </c>
      <c r="E2220" t="s">
        <v>2187</v>
      </c>
      <c r="K2220" t="str">
        <f>IFERROR(MID(#REF!, FIND("H",#REF!)+21, 7), IFERROR(MID(#REF!, FIND("X",#REF!)+21, 7), ""))</f>
        <v/>
      </c>
    </row>
    <row r="2221" spans="3:11" x14ac:dyDescent="0.2">
      <c r="C2221" t="str">
        <f t="shared" si="34"/>
        <v>1486117', 'reports</v>
      </c>
      <c r="E2221" t="s">
        <v>2188</v>
      </c>
      <c r="K2221" t="str">
        <f>IFERROR(MID(#REF!, FIND("H",#REF!)+21, 7), IFERROR(MID(#REF!, FIND("X",#REF!)+21, 7), ""))</f>
        <v/>
      </c>
    </row>
    <row r="2222" spans="3:11" x14ac:dyDescent="0.2">
      <c r="C2222" t="str">
        <f t="shared" si="34"/>
        <v>1469189', 'reports</v>
      </c>
      <c r="E2222" t="s">
        <v>2189</v>
      </c>
      <c r="K2222" t="str">
        <f>IFERROR(MID(#REF!, FIND("H",#REF!)+21, 7), IFERROR(MID(#REF!, FIND("X",#REF!)+21, 7), ""))</f>
        <v/>
      </c>
    </row>
    <row r="2223" spans="3:11" x14ac:dyDescent="0.2">
      <c r="C2223" t="str">
        <f t="shared" si="34"/>
        <v>1449822', 'reports</v>
      </c>
      <c r="E2223" t="s">
        <v>2190</v>
      </c>
      <c r="K2223" t="str">
        <f>IFERROR(MID(#REF!, FIND("H",#REF!)+21, 7), IFERROR(MID(#REF!, FIND("X",#REF!)+21, 7), ""))</f>
        <v/>
      </c>
    </row>
    <row r="2224" spans="3:11" x14ac:dyDescent="0.2">
      <c r="C2224" t="str">
        <f t="shared" si="34"/>
        <v>1435476', 'reports</v>
      </c>
      <c r="E2224" t="s">
        <v>2191</v>
      </c>
      <c r="K2224" t="str">
        <f>IFERROR(MID(#REF!, FIND("H",#REF!)+21, 7), IFERROR(MID(#REF!, FIND("X",#REF!)+21, 7), ""))</f>
        <v/>
      </c>
    </row>
    <row r="2225" spans="3:11" x14ac:dyDescent="0.2">
      <c r="C2225" t="str">
        <f t="shared" si="34"/>
        <v>1435058', 'reports</v>
      </c>
      <c r="E2225" t="s">
        <v>2192</v>
      </c>
      <c r="K2225" t="str">
        <f>IFERROR(MID(#REF!, FIND("H",#REF!)+21, 7), IFERROR(MID(#REF!, FIND("X",#REF!)+21, 7), ""))</f>
        <v/>
      </c>
    </row>
    <row r="2226" spans="3:11" x14ac:dyDescent="0.2">
      <c r="C2226" t="str">
        <f t="shared" si="34"/>
        <v>1411020', 'reports</v>
      </c>
      <c r="E2226" t="s">
        <v>2193</v>
      </c>
      <c r="K2226" t="str">
        <f>IFERROR(MID(#REF!, FIND("H",#REF!)+21, 7), IFERROR(MID(#REF!, FIND("X",#REF!)+21, 7), ""))</f>
        <v/>
      </c>
    </row>
    <row r="2227" spans="3:11" x14ac:dyDescent="0.2">
      <c r="C2227" t="str">
        <f t="shared" si="34"/>
        <v>1410410', 'reports</v>
      </c>
      <c r="E2227" t="s">
        <v>2194</v>
      </c>
      <c r="K2227" t="str">
        <f>IFERROR(MID(#REF!, FIND("H",#REF!)+21, 7), IFERROR(MID(#REF!, FIND("X",#REF!)+21, 7), ""))</f>
        <v/>
      </c>
    </row>
    <row r="2228" spans="3:11" x14ac:dyDescent="0.2">
      <c r="C2228" t="str">
        <f t="shared" si="34"/>
        <v>1410377', 'reports</v>
      </c>
      <c r="E2228" t="s">
        <v>2195</v>
      </c>
      <c r="K2228" t="str">
        <f>IFERROR(MID(#REF!, FIND("H",#REF!)+21, 7), IFERROR(MID(#REF!, FIND("X",#REF!)+21, 7), ""))</f>
        <v/>
      </c>
    </row>
    <row r="2229" spans="3:11" x14ac:dyDescent="0.2">
      <c r="C2229" t="str">
        <f t="shared" si="34"/>
        <v>1392443', 'reports</v>
      </c>
      <c r="E2229" t="s">
        <v>2196</v>
      </c>
      <c r="K2229" t="str">
        <f>IFERROR(MID(#REF!, FIND("H",#REF!)+21, 7), IFERROR(MID(#REF!, FIND("X",#REF!)+21, 7), ""))</f>
        <v/>
      </c>
    </row>
    <row r="2230" spans="3:11" x14ac:dyDescent="0.2">
      <c r="C2230" t="str">
        <f t="shared" si="34"/>
        <v>1392387', 'reports</v>
      </c>
      <c r="E2230" t="s">
        <v>2197</v>
      </c>
      <c r="K2230" t="str">
        <f>IFERROR(MID(#REF!, FIND("H",#REF!)+21, 7), IFERROR(MID(#REF!, FIND("X",#REF!)+21, 7), ""))</f>
        <v/>
      </c>
    </row>
    <row r="2231" spans="3:11" x14ac:dyDescent="0.2">
      <c r="C2231" t="str">
        <f t="shared" si="34"/>
        <v>1368759', 'reports</v>
      </c>
      <c r="E2231" t="s">
        <v>2198</v>
      </c>
      <c r="K2231" t="str">
        <f>IFERROR(MID(#REF!, FIND("H",#REF!)+21, 7), IFERROR(MID(#REF!, FIND("X",#REF!)+21, 7), ""))</f>
        <v/>
      </c>
    </row>
    <row r="2232" spans="3:11" x14ac:dyDescent="0.2">
      <c r="C2232" t="str">
        <f t="shared" si="34"/>
        <v>1368755', 'reports</v>
      </c>
      <c r="E2232" t="s">
        <v>2199</v>
      </c>
      <c r="K2232" t="str">
        <f>IFERROR(MID(#REF!, FIND("H",#REF!)+21, 7), IFERROR(MID(#REF!, FIND("X",#REF!)+21, 7), ""))</f>
        <v/>
      </c>
    </row>
    <row r="2233" spans="3:11" x14ac:dyDescent="0.2">
      <c r="C2233" t="str">
        <f t="shared" si="34"/>
        <v>1356217', 'reports</v>
      </c>
      <c r="E2233" t="s">
        <v>2200</v>
      </c>
      <c r="K2233" t="str">
        <f>IFERROR(MID(#REF!, FIND("H",#REF!)+21, 7), IFERROR(MID(#REF!, FIND("X",#REF!)+21, 7), ""))</f>
        <v/>
      </c>
    </row>
    <row r="2234" spans="3:11" x14ac:dyDescent="0.2">
      <c r="C2234" t="str">
        <f t="shared" si="34"/>
        <v>1330234', 'reports</v>
      </c>
      <c r="E2234" t="s">
        <v>2201</v>
      </c>
      <c r="K2234" t="str">
        <f>IFERROR(MID(#REF!, FIND("H",#REF!)+21, 7), IFERROR(MID(#REF!, FIND("X",#REF!)+21, 7), ""))</f>
        <v/>
      </c>
    </row>
    <row r="2235" spans="3:11" x14ac:dyDescent="0.2">
      <c r="C2235" t="str">
        <f t="shared" si="34"/>
        <v>1330231', 'reports</v>
      </c>
      <c r="E2235" t="s">
        <v>2202</v>
      </c>
      <c r="K2235" t="str">
        <f>IFERROR(MID(#REF!, FIND("H",#REF!)+21, 7), IFERROR(MID(#REF!, FIND("X",#REF!)+21, 7), ""))</f>
        <v/>
      </c>
    </row>
    <row r="2236" spans="3:11" x14ac:dyDescent="0.2">
      <c r="C2236" t="str">
        <f t="shared" si="34"/>
        <v>1313820', 'reports</v>
      </c>
      <c r="E2236" t="s">
        <v>2203</v>
      </c>
      <c r="K2236" t="str">
        <f>IFERROR(MID(#REF!, FIND("H",#REF!)+21, 7), IFERROR(MID(#REF!, FIND("X",#REF!)+21, 7), ""))</f>
        <v/>
      </c>
    </row>
    <row r="2237" spans="3:11" x14ac:dyDescent="0.2">
      <c r="C2237" t="str">
        <f t="shared" si="34"/>
        <v>1294462', 'reports</v>
      </c>
      <c r="E2237" t="s">
        <v>2204</v>
      </c>
      <c r="K2237" t="str">
        <f>IFERROR(MID(#REF!, FIND("H",#REF!)+21, 7), IFERROR(MID(#REF!, FIND("X",#REF!)+21, 7), ""))</f>
        <v/>
      </c>
    </row>
    <row r="2238" spans="3:11" x14ac:dyDescent="0.2">
      <c r="C2238" t="str">
        <f t="shared" si="34"/>
        <v>1282337', 'reports</v>
      </c>
      <c r="E2238" t="s">
        <v>2205</v>
      </c>
      <c r="K2238" t="str">
        <f>IFERROR(MID(#REF!, FIND("H",#REF!)+21, 7), IFERROR(MID(#REF!, FIND("X",#REF!)+21, 7), ""))</f>
        <v/>
      </c>
    </row>
    <row r="2239" spans="3:11" x14ac:dyDescent="0.2">
      <c r="C2239" t="str">
        <f t="shared" si="34"/>
        <v>1275414', 'reports</v>
      </c>
      <c r="E2239" t="s">
        <v>2206</v>
      </c>
      <c r="K2239" t="str">
        <f>IFERROR(MID(#REF!, FIND("H",#REF!)+21, 7), IFERROR(MID(#REF!, FIND("X",#REF!)+21, 7), ""))</f>
        <v/>
      </c>
    </row>
    <row r="2240" spans="3:11" x14ac:dyDescent="0.2">
      <c r="C2240" t="str">
        <f t="shared" si="34"/>
        <v>1260977', 'reports</v>
      </c>
      <c r="E2240" t="s">
        <v>2207</v>
      </c>
      <c r="K2240" t="str">
        <f>IFERROR(MID(#REF!, FIND("H",#REF!)+21, 7), IFERROR(MID(#REF!, FIND("X",#REF!)+21, 7), ""))</f>
        <v/>
      </c>
    </row>
    <row r="2241" spans="3:11" x14ac:dyDescent="0.2">
      <c r="C2241" t="str">
        <f t="shared" si="34"/>
        <v>1260971', 'reports</v>
      </c>
      <c r="E2241" t="s">
        <v>2208</v>
      </c>
      <c r="K2241" t="str">
        <f>IFERROR(MID(#REF!, FIND("H",#REF!)+21, 7), IFERROR(MID(#REF!, FIND("X",#REF!)+21, 7), ""))</f>
        <v/>
      </c>
    </row>
    <row r="2242" spans="3:11" x14ac:dyDescent="0.2">
      <c r="C2242" t="str">
        <f t="shared" ref="C2242:C2305" si="35">MID(E2242, SEARCH("details/", E2242) + 8, SEARCH("/", E2242, SEARCH("details/", E2242) + 8) - SEARCH("details/", E2242) - 8)</f>
        <v>1245861', 'reports</v>
      </c>
      <c r="E2242" t="s">
        <v>2209</v>
      </c>
      <c r="K2242" t="str">
        <f>IFERROR(MID(#REF!, FIND("H",#REF!)+21, 7), IFERROR(MID(#REF!, FIND("X",#REF!)+21, 7), ""))</f>
        <v/>
      </c>
    </row>
    <row r="2243" spans="3:11" x14ac:dyDescent="0.2">
      <c r="C2243" t="str">
        <f t="shared" si="35"/>
        <v>1245843', 'reports</v>
      </c>
      <c r="E2243" t="s">
        <v>2210</v>
      </c>
      <c r="K2243" t="str">
        <f>IFERROR(MID(#REF!, FIND("H",#REF!)+21, 7), IFERROR(MID(#REF!, FIND("X",#REF!)+21, 7), ""))</f>
        <v/>
      </c>
    </row>
    <row r="2244" spans="3:11" x14ac:dyDescent="0.2">
      <c r="C2244" t="str">
        <f t="shared" si="35"/>
        <v>1229219', 'reports</v>
      </c>
      <c r="E2244" t="s">
        <v>2211</v>
      </c>
      <c r="K2244" t="str">
        <f>IFERROR(MID(#REF!, FIND("H",#REF!)+21, 7), IFERROR(MID(#REF!, FIND("X",#REF!)+21, 7), ""))</f>
        <v/>
      </c>
    </row>
    <row r="2245" spans="3:11" x14ac:dyDescent="0.2">
      <c r="C2245" t="str">
        <f t="shared" si="35"/>
        <v>1217303', 'reports</v>
      </c>
      <c r="E2245" t="s">
        <v>2212</v>
      </c>
      <c r="K2245" t="str">
        <f>IFERROR(MID(#REF!, FIND("H",#REF!)+21, 7), IFERROR(MID(#REF!, FIND("X",#REF!)+21, 7), ""))</f>
        <v/>
      </c>
    </row>
    <row r="2246" spans="3:11" x14ac:dyDescent="0.2">
      <c r="C2246" t="str">
        <f t="shared" si="35"/>
        <v>1217245', 'reports</v>
      </c>
      <c r="E2246" t="s">
        <v>2213</v>
      </c>
      <c r="K2246" t="str">
        <f>IFERROR(MID(#REF!, FIND("H",#REF!)+21, 7), IFERROR(MID(#REF!, FIND("X",#REF!)+21, 7), ""))</f>
        <v/>
      </c>
    </row>
    <row r="2247" spans="3:11" x14ac:dyDescent="0.2">
      <c r="C2247" t="str">
        <f t="shared" si="35"/>
        <v>1545203', 'reports</v>
      </c>
      <c r="E2247" t="s">
        <v>2214</v>
      </c>
      <c r="K2247" t="str">
        <f>IFERROR(MID(#REF!, FIND("H",#REF!)+21, 7), IFERROR(MID(#REF!, FIND("X",#REF!)+21, 7), ""))</f>
        <v/>
      </c>
    </row>
    <row r="2248" spans="3:11" x14ac:dyDescent="0.2">
      <c r="C2248" t="str">
        <f t="shared" si="35"/>
        <v>1515344', 'reports</v>
      </c>
      <c r="E2248" t="s">
        <v>2215</v>
      </c>
      <c r="K2248" t="str">
        <f>IFERROR(MID(#REF!, FIND("H",#REF!)+21, 7), IFERROR(MID(#REF!, FIND("X",#REF!)+21, 7), ""))</f>
        <v/>
      </c>
    </row>
    <row r="2249" spans="3:11" x14ac:dyDescent="0.2">
      <c r="C2249" t="str">
        <f t="shared" si="35"/>
        <v>1474826', 'reports</v>
      </c>
      <c r="E2249" t="s">
        <v>2216</v>
      </c>
      <c r="K2249" t="str">
        <f>IFERROR(MID(#REF!, FIND("H",#REF!)+21, 7), IFERROR(MID(#REF!, FIND("X",#REF!)+21, 7), ""))</f>
        <v/>
      </c>
    </row>
    <row r="2250" spans="3:11" x14ac:dyDescent="0.2">
      <c r="C2250" t="str">
        <f t="shared" si="35"/>
        <v>1441617', 'reports</v>
      </c>
      <c r="E2250" t="s">
        <v>2217</v>
      </c>
      <c r="K2250" t="str">
        <f>IFERROR(MID(#REF!, FIND("H",#REF!)+21, 7), IFERROR(MID(#REF!, FIND("X",#REF!)+21, 7), ""))</f>
        <v/>
      </c>
    </row>
    <row r="2251" spans="3:11" x14ac:dyDescent="0.2">
      <c r="C2251" t="str">
        <f t="shared" si="35"/>
        <v>1398635', 'reports</v>
      </c>
      <c r="E2251" t="s">
        <v>2218</v>
      </c>
      <c r="K2251" t="str">
        <f>IFERROR(MID(#REF!, FIND("H",#REF!)+21, 7), IFERROR(MID(#REF!, FIND("X",#REF!)+21, 7), ""))</f>
        <v/>
      </c>
    </row>
    <row r="2252" spans="3:11" x14ac:dyDescent="0.2">
      <c r="C2252" t="str">
        <f t="shared" si="35"/>
        <v>1354335', 'reports</v>
      </c>
      <c r="E2252" t="s">
        <v>2219</v>
      </c>
      <c r="K2252" t="str">
        <f>IFERROR(MID(#REF!, FIND("H",#REF!)+21, 7), IFERROR(MID(#REF!, FIND("X",#REF!)+21, 7), ""))</f>
        <v/>
      </c>
    </row>
    <row r="2253" spans="3:11" x14ac:dyDescent="0.2">
      <c r="C2253" t="str">
        <f t="shared" si="35"/>
        <v>1318715', 'reports</v>
      </c>
      <c r="E2253" t="s">
        <v>2220</v>
      </c>
      <c r="K2253" t="str">
        <f>IFERROR(MID(#REF!, FIND("H",#REF!)+21, 7), IFERROR(MID(#REF!, FIND("X",#REF!)+21, 7), ""))</f>
        <v/>
      </c>
    </row>
    <row r="2254" spans="3:11" x14ac:dyDescent="0.2">
      <c r="C2254" t="str">
        <f t="shared" si="35"/>
        <v>1285376', 'reports</v>
      </c>
      <c r="E2254" t="s">
        <v>2221</v>
      </c>
      <c r="K2254" t="str">
        <f>IFERROR(MID(#REF!, FIND("H",#REF!)+21, 7), IFERROR(MID(#REF!, FIND("X",#REF!)+21, 7), ""))</f>
        <v/>
      </c>
    </row>
    <row r="2255" spans="3:11" x14ac:dyDescent="0.2">
      <c r="C2255" t="str">
        <f t="shared" si="35"/>
        <v>1251229', 'reports</v>
      </c>
      <c r="E2255" t="s">
        <v>2222</v>
      </c>
      <c r="K2255" t="str">
        <f>IFERROR(MID(#REF!, FIND("H",#REF!)+21, 7), IFERROR(MID(#REF!, FIND("X",#REF!)+21, 7), ""))</f>
        <v/>
      </c>
    </row>
    <row r="2256" spans="3:11" x14ac:dyDescent="0.2">
      <c r="C2256" t="str">
        <f t="shared" si="35"/>
        <v>1220992', 'reports</v>
      </c>
      <c r="E2256" t="s">
        <v>2223</v>
      </c>
      <c r="K2256" t="str">
        <f>IFERROR(MID(#REF!, FIND("H",#REF!)+21, 7), IFERROR(MID(#REF!, FIND("X",#REF!)+21, 7), ""))</f>
        <v/>
      </c>
    </row>
    <row r="2257" spans="3:11" x14ac:dyDescent="0.2">
      <c r="C2257" t="str">
        <f t="shared" si="35"/>
        <v>1182286', 'reports</v>
      </c>
      <c r="E2257" t="s">
        <v>2224</v>
      </c>
      <c r="K2257" t="str">
        <f>IFERROR(MID(#REF!, FIND("H",#REF!)+21, 7), IFERROR(MID(#REF!, FIND("X",#REF!)+21, 7), ""))</f>
        <v/>
      </c>
    </row>
    <row r="2258" spans="3:11" x14ac:dyDescent="0.2">
      <c r="C2258" t="str">
        <f t="shared" si="35"/>
        <v>1543230', 'reports</v>
      </c>
      <c r="E2258" t="s">
        <v>2225</v>
      </c>
      <c r="K2258" t="str">
        <f>IFERROR(MID(#REF!, FIND("H",#REF!)+21, 7), IFERROR(MID(#REF!, FIND("X",#REF!)+21, 7), ""))</f>
        <v/>
      </c>
    </row>
    <row r="2259" spans="3:11" x14ac:dyDescent="0.2">
      <c r="C2259" t="str">
        <f t="shared" si="35"/>
        <v>1524442', 'reports</v>
      </c>
      <c r="E2259" t="s">
        <v>2226</v>
      </c>
      <c r="K2259" t="str">
        <f>IFERROR(MID(#REF!, FIND("H",#REF!)+21, 7), IFERROR(MID(#REF!, FIND("X",#REF!)+21, 7), ""))</f>
        <v/>
      </c>
    </row>
    <row r="2260" spans="3:11" x14ac:dyDescent="0.2">
      <c r="C2260" t="str">
        <f t="shared" si="35"/>
        <v>1510952', 'reports</v>
      </c>
      <c r="E2260" t="s">
        <v>2227</v>
      </c>
      <c r="K2260" t="str">
        <f>IFERROR(MID(#REF!, FIND("H",#REF!)+21, 7), IFERROR(MID(#REF!, FIND("X",#REF!)+21, 7), ""))</f>
        <v/>
      </c>
    </row>
    <row r="2261" spans="3:11" x14ac:dyDescent="0.2">
      <c r="C2261" t="str">
        <f t="shared" si="35"/>
        <v>1488143', 'reports</v>
      </c>
      <c r="E2261" t="s">
        <v>2228</v>
      </c>
      <c r="K2261" t="str">
        <f>IFERROR(MID(#REF!, FIND("H",#REF!)+21, 7), IFERROR(MID(#REF!, FIND("X",#REF!)+21, 7), ""))</f>
        <v/>
      </c>
    </row>
    <row r="2262" spans="3:11" x14ac:dyDescent="0.2">
      <c r="C2262" t="str">
        <f t="shared" si="35"/>
        <v>1472658', 'reports</v>
      </c>
      <c r="E2262" t="s">
        <v>2229</v>
      </c>
      <c r="K2262" t="str">
        <f>IFERROR(MID(#REF!, FIND("H",#REF!)+21, 7), IFERROR(MID(#REF!, FIND("X",#REF!)+21, 7), ""))</f>
        <v/>
      </c>
    </row>
    <row r="2263" spans="3:11" x14ac:dyDescent="0.2">
      <c r="C2263" t="str">
        <f t="shared" si="35"/>
        <v>1452456', 'reports</v>
      </c>
      <c r="E2263" t="s">
        <v>2230</v>
      </c>
      <c r="K2263" t="str">
        <f>IFERROR(MID(#REF!, FIND("H",#REF!)+21, 7), IFERROR(MID(#REF!, FIND("X",#REF!)+21, 7), ""))</f>
        <v/>
      </c>
    </row>
    <row r="2264" spans="3:11" x14ac:dyDescent="0.2">
      <c r="C2264" t="str">
        <f t="shared" si="35"/>
        <v>1437998', 'reports</v>
      </c>
      <c r="E2264" t="s">
        <v>2231</v>
      </c>
      <c r="K2264" t="str">
        <f>IFERROR(MID(#REF!, FIND("H",#REF!)+21, 7), IFERROR(MID(#REF!, FIND("X",#REF!)+21, 7), ""))</f>
        <v/>
      </c>
    </row>
    <row r="2265" spans="3:11" x14ac:dyDescent="0.2">
      <c r="C2265" t="str">
        <f t="shared" si="35"/>
        <v>1412464', 'reports</v>
      </c>
      <c r="E2265" t="s">
        <v>2232</v>
      </c>
      <c r="K2265" t="str">
        <f>IFERROR(MID(#REF!, FIND("H",#REF!)+21, 7), IFERROR(MID(#REF!, FIND("X",#REF!)+21, 7), ""))</f>
        <v/>
      </c>
    </row>
    <row r="2266" spans="3:11" x14ac:dyDescent="0.2">
      <c r="C2266" t="str">
        <f t="shared" si="35"/>
        <v>1393812', 'reports</v>
      </c>
      <c r="E2266" t="s">
        <v>2233</v>
      </c>
      <c r="K2266" t="str">
        <f>IFERROR(MID(#REF!, FIND("H",#REF!)+21, 7), IFERROR(MID(#REF!, FIND("X",#REF!)+21, 7), ""))</f>
        <v/>
      </c>
    </row>
    <row r="2267" spans="3:11" x14ac:dyDescent="0.2">
      <c r="C2267" t="str">
        <f t="shared" si="35"/>
        <v>1372248', 'reports</v>
      </c>
      <c r="E2267" t="s">
        <v>2234</v>
      </c>
      <c r="K2267" t="str">
        <f>IFERROR(MID(#REF!, FIND("H",#REF!)+21, 7), IFERROR(MID(#REF!, FIND("X",#REF!)+21, 7), ""))</f>
        <v/>
      </c>
    </row>
    <row r="2268" spans="3:11" x14ac:dyDescent="0.2">
      <c r="C2268" t="str">
        <f t="shared" si="35"/>
        <v>1358012', 'reports</v>
      </c>
      <c r="E2268" t="s">
        <v>2235</v>
      </c>
      <c r="K2268" t="str">
        <f>IFERROR(MID(#REF!, FIND("H",#REF!)+21, 7), IFERROR(MID(#REF!, FIND("X",#REF!)+21, 7), ""))</f>
        <v/>
      </c>
    </row>
    <row r="2269" spans="3:11" x14ac:dyDescent="0.2">
      <c r="C2269" t="str">
        <f t="shared" si="35"/>
        <v>1333628', 'reports</v>
      </c>
      <c r="E2269" t="s">
        <v>2236</v>
      </c>
      <c r="K2269" t="str">
        <f>IFERROR(MID(#REF!, FIND("H",#REF!)+21, 7), IFERROR(MID(#REF!, FIND("X",#REF!)+21, 7), ""))</f>
        <v/>
      </c>
    </row>
    <row r="2270" spans="3:11" x14ac:dyDescent="0.2">
      <c r="C2270" t="str">
        <f t="shared" si="35"/>
        <v>1314989', 'reports</v>
      </c>
      <c r="E2270" t="s">
        <v>2237</v>
      </c>
      <c r="K2270" t="str">
        <f>IFERROR(MID(#REF!, FIND("H",#REF!)+21, 7), IFERROR(MID(#REF!, FIND("X",#REF!)+21, 7), ""))</f>
        <v/>
      </c>
    </row>
    <row r="2271" spans="3:11" x14ac:dyDescent="0.2">
      <c r="C2271" t="str">
        <f t="shared" si="35"/>
        <v>1299503', 'reports</v>
      </c>
      <c r="E2271" t="s">
        <v>2238</v>
      </c>
      <c r="K2271" t="str">
        <f>IFERROR(MID(#REF!, FIND("H",#REF!)+21, 7), IFERROR(MID(#REF!, FIND("X",#REF!)+21, 7), ""))</f>
        <v/>
      </c>
    </row>
    <row r="2272" spans="3:11" x14ac:dyDescent="0.2">
      <c r="C2272" t="str">
        <f t="shared" si="35"/>
        <v>1295109', 'reports</v>
      </c>
      <c r="E2272" t="s">
        <v>2239</v>
      </c>
      <c r="K2272" t="str">
        <f>IFERROR(MID(#REF!, FIND("H",#REF!)+21, 7), IFERROR(MID(#REF!, FIND("X",#REF!)+21, 7), ""))</f>
        <v/>
      </c>
    </row>
    <row r="2273" spans="3:11" x14ac:dyDescent="0.2">
      <c r="C2273" t="str">
        <f t="shared" si="35"/>
        <v>1283667', 'reports</v>
      </c>
      <c r="E2273" t="s">
        <v>2240</v>
      </c>
      <c r="K2273" t="str">
        <f>IFERROR(MID(#REF!, FIND("H",#REF!)+21, 7), IFERROR(MID(#REF!, FIND("X",#REF!)+21, 7), ""))</f>
        <v/>
      </c>
    </row>
    <row r="2274" spans="3:11" x14ac:dyDescent="0.2">
      <c r="C2274" t="str">
        <f t="shared" si="35"/>
        <v>1264522', 'reports</v>
      </c>
      <c r="E2274" t="s">
        <v>2241</v>
      </c>
      <c r="K2274" t="str">
        <f>IFERROR(MID(#REF!, FIND("H",#REF!)+21, 7), IFERROR(MID(#REF!, FIND("X",#REF!)+21, 7), ""))</f>
        <v/>
      </c>
    </row>
    <row r="2275" spans="3:11" x14ac:dyDescent="0.2">
      <c r="C2275" t="str">
        <f t="shared" si="35"/>
        <v>1246957', 'reports</v>
      </c>
      <c r="E2275" t="s">
        <v>2242</v>
      </c>
      <c r="K2275" t="str">
        <f>IFERROR(MID(#REF!, FIND("H",#REF!)+21, 7), IFERROR(MID(#REF!, FIND("X",#REF!)+21, 7), ""))</f>
        <v/>
      </c>
    </row>
    <row r="2276" spans="3:11" x14ac:dyDescent="0.2">
      <c r="C2276" t="str">
        <f t="shared" si="35"/>
        <v>1232401', 'reports</v>
      </c>
      <c r="E2276" t="s">
        <v>2243</v>
      </c>
      <c r="K2276" t="str">
        <f>IFERROR(MID(#REF!, FIND("H",#REF!)+21, 7), IFERROR(MID(#REF!, FIND("X",#REF!)+21, 7), ""))</f>
        <v/>
      </c>
    </row>
    <row r="2277" spans="3:11" x14ac:dyDescent="0.2">
      <c r="C2277" t="str">
        <f t="shared" si="35"/>
        <v>1219164', 'reports</v>
      </c>
      <c r="E2277" t="s">
        <v>2244</v>
      </c>
      <c r="K2277" t="str">
        <f>IFERROR(MID(#REF!, FIND("H",#REF!)+21, 7), IFERROR(MID(#REF!, FIND("X",#REF!)+21, 7), ""))</f>
        <v/>
      </c>
    </row>
    <row r="2278" spans="3:11" x14ac:dyDescent="0.2">
      <c r="C2278" t="str">
        <f t="shared" si="35"/>
        <v>1197169', 'reports</v>
      </c>
      <c r="E2278" t="s">
        <v>2245</v>
      </c>
      <c r="K2278" t="str">
        <f>IFERROR(MID(#REF!, FIND("H",#REF!)+21, 7), IFERROR(MID(#REF!, FIND("X",#REF!)+21, 7), ""))</f>
        <v/>
      </c>
    </row>
    <row r="2279" spans="3:11" x14ac:dyDescent="0.2">
      <c r="C2279" t="str">
        <f t="shared" si="35"/>
        <v>1178304', 'reports</v>
      </c>
      <c r="E2279" t="s">
        <v>2246</v>
      </c>
      <c r="K2279" t="str">
        <f>IFERROR(MID(#REF!, FIND("H",#REF!)+21, 7), IFERROR(MID(#REF!, FIND("X",#REF!)+21, 7), ""))</f>
        <v/>
      </c>
    </row>
    <row r="2280" spans="3:11" x14ac:dyDescent="0.2">
      <c r="C2280" t="str">
        <f t="shared" si="35"/>
        <v>1163693', 'reports</v>
      </c>
      <c r="E2280" t="s">
        <v>2247</v>
      </c>
      <c r="K2280" t="str">
        <f>IFERROR(MID(#REF!, FIND("H",#REF!)+21, 7), IFERROR(MID(#REF!, FIND("X",#REF!)+21, 7), ""))</f>
        <v/>
      </c>
    </row>
    <row r="2281" spans="3:11" x14ac:dyDescent="0.2">
      <c r="C2281" t="str">
        <f t="shared" si="35"/>
        <v>1546327', 'reports</v>
      </c>
      <c r="E2281" t="s">
        <v>2248</v>
      </c>
      <c r="K2281" t="str">
        <f>IFERROR(MID(#REF!, FIND("H",#REF!)+21, 7), IFERROR(MID(#REF!, FIND("X",#REF!)+21, 7), ""))</f>
        <v/>
      </c>
    </row>
    <row r="2282" spans="3:11" x14ac:dyDescent="0.2">
      <c r="C2282" t="str">
        <f t="shared" si="35"/>
        <v>1544831', 'reports</v>
      </c>
      <c r="E2282" t="s">
        <v>2249</v>
      </c>
      <c r="K2282" t="str">
        <f>IFERROR(MID(#REF!, FIND("H",#REF!)+21, 7), IFERROR(MID(#REF!, FIND("X",#REF!)+21, 7), ""))</f>
        <v/>
      </c>
    </row>
    <row r="2283" spans="3:11" x14ac:dyDescent="0.2">
      <c r="C2283" t="str">
        <f t="shared" si="35"/>
        <v>1525852', 'reports</v>
      </c>
      <c r="E2283" t="s">
        <v>2250</v>
      </c>
      <c r="K2283" t="str">
        <f>IFERROR(MID(#REF!, FIND("H",#REF!)+21, 7), IFERROR(MID(#REF!, FIND("X",#REF!)+21, 7), ""))</f>
        <v/>
      </c>
    </row>
    <row r="2284" spans="3:11" x14ac:dyDescent="0.2">
      <c r="C2284" t="str">
        <f t="shared" si="35"/>
        <v>1514878', 'reports</v>
      </c>
      <c r="E2284" t="s">
        <v>2251</v>
      </c>
      <c r="K2284" t="str">
        <f>IFERROR(MID(#REF!, FIND("H",#REF!)+21, 7), IFERROR(MID(#REF!, FIND("X",#REF!)+21, 7), ""))</f>
        <v/>
      </c>
    </row>
    <row r="2285" spans="3:11" x14ac:dyDescent="0.2">
      <c r="C2285" t="str">
        <f t="shared" si="35"/>
        <v>1489252', 'reports</v>
      </c>
      <c r="E2285" t="s">
        <v>2252</v>
      </c>
      <c r="K2285" t="str">
        <f>IFERROR(MID(#REF!, FIND("H",#REF!)+21, 7), IFERROR(MID(#REF!, FIND("X",#REF!)+21, 7), ""))</f>
        <v/>
      </c>
    </row>
    <row r="2286" spans="3:11" x14ac:dyDescent="0.2">
      <c r="C2286" t="str">
        <f t="shared" si="35"/>
        <v>1473888', 'reports</v>
      </c>
      <c r="E2286" t="s">
        <v>2253</v>
      </c>
      <c r="K2286" t="str">
        <f>IFERROR(MID(#REF!, FIND("H",#REF!)+21, 7), IFERROR(MID(#REF!, FIND("X",#REF!)+21, 7), ""))</f>
        <v/>
      </c>
    </row>
    <row r="2287" spans="3:11" x14ac:dyDescent="0.2">
      <c r="C2287" t="str">
        <f t="shared" si="35"/>
        <v>1451896', 'reports</v>
      </c>
      <c r="E2287" t="s">
        <v>2254</v>
      </c>
      <c r="K2287" t="str">
        <f>IFERROR(MID(#REF!, FIND("H",#REF!)+21, 7), IFERROR(MID(#REF!, FIND("X",#REF!)+21, 7), ""))</f>
        <v/>
      </c>
    </row>
    <row r="2288" spans="3:11" x14ac:dyDescent="0.2">
      <c r="C2288" t="str">
        <f t="shared" si="35"/>
        <v>1451885', 'reports</v>
      </c>
      <c r="E2288" t="s">
        <v>2255</v>
      </c>
      <c r="K2288" t="str">
        <f>IFERROR(MID(#REF!, FIND("H",#REF!)+21, 7), IFERROR(MID(#REF!, FIND("X",#REF!)+21, 7), ""))</f>
        <v/>
      </c>
    </row>
    <row r="2289" spans="3:11" x14ac:dyDescent="0.2">
      <c r="C2289" t="str">
        <f t="shared" si="35"/>
        <v>1436620', 'reports</v>
      </c>
      <c r="E2289" t="s">
        <v>2256</v>
      </c>
      <c r="K2289" t="str">
        <f>IFERROR(MID(#REF!, FIND("H",#REF!)+21, 7), IFERROR(MID(#REF!, FIND("X",#REF!)+21, 7), ""))</f>
        <v/>
      </c>
    </row>
    <row r="2290" spans="3:11" x14ac:dyDescent="0.2">
      <c r="C2290" t="str">
        <f t="shared" si="35"/>
        <v>1410919', 'reports</v>
      </c>
      <c r="E2290" t="s">
        <v>2257</v>
      </c>
      <c r="K2290" t="str">
        <f>IFERROR(MID(#REF!, FIND("H",#REF!)+21, 7), IFERROR(MID(#REF!, FIND("X",#REF!)+21, 7), ""))</f>
        <v/>
      </c>
    </row>
    <row r="2291" spans="3:11" x14ac:dyDescent="0.2">
      <c r="C2291" t="str">
        <f t="shared" si="35"/>
        <v>1396291', 'reports</v>
      </c>
      <c r="E2291" t="s">
        <v>2258</v>
      </c>
      <c r="K2291" t="str">
        <f>IFERROR(MID(#REF!, FIND("H",#REF!)+21, 7), IFERROR(MID(#REF!, FIND("X",#REF!)+21, 7), ""))</f>
        <v/>
      </c>
    </row>
    <row r="2292" spans="3:11" x14ac:dyDescent="0.2">
      <c r="C2292" t="str">
        <f t="shared" si="35"/>
        <v>1371059', 'reports</v>
      </c>
      <c r="E2292" t="s">
        <v>2259</v>
      </c>
      <c r="K2292" t="str">
        <f>IFERROR(MID(#REF!, FIND("H",#REF!)+21, 7), IFERROR(MID(#REF!, FIND("X",#REF!)+21, 7), ""))</f>
        <v/>
      </c>
    </row>
    <row r="2293" spans="3:11" x14ac:dyDescent="0.2">
      <c r="C2293" t="str">
        <f t="shared" si="35"/>
        <v>1362030', 'reports</v>
      </c>
      <c r="E2293" t="s">
        <v>2260</v>
      </c>
      <c r="K2293" t="str">
        <f>IFERROR(MID(#REF!, FIND("H",#REF!)+21, 7), IFERROR(MID(#REF!, FIND("X",#REF!)+21, 7), ""))</f>
        <v/>
      </c>
    </row>
    <row r="2294" spans="3:11" x14ac:dyDescent="0.2">
      <c r="C2294" t="str">
        <f t="shared" si="35"/>
        <v>1333089', 'reports</v>
      </c>
      <c r="E2294" t="s">
        <v>2261</v>
      </c>
      <c r="K2294" t="str">
        <f>IFERROR(MID(#REF!, FIND("H",#REF!)+21, 7), IFERROR(MID(#REF!, FIND("X",#REF!)+21, 7), ""))</f>
        <v/>
      </c>
    </row>
    <row r="2295" spans="3:11" x14ac:dyDescent="0.2">
      <c r="C2295" t="str">
        <f t="shared" si="35"/>
        <v>1333043', 'reports</v>
      </c>
      <c r="E2295" t="s">
        <v>2262</v>
      </c>
      <c r="K2295" t="str">
        <f>IFERROR(MID(#REF!, FIND("H",#REF!)+21, 7), IFERROR(MID(#REF!, FIND("X",#REF!)+21, 7), ""))</f>
        <v/>
      </c>
    </row>
    <row r="2296" spans="3:11" x14ac:dyDescent="0.2">
      <c r="C2296" t="str">
        <f t="shared" si="35"/>
        <v>1318660', 'reports</v>
      </c>
      <c r="E2296" t="s">
        <v>2263</v>
      </c>
      <c r="K2296" t="str">
        <f>IFERROR(MID(#REF!, FIND("H",#REF!)+21, 7), IFERROR(MID(#REF!, FIND("X",#REF!)+21, 7), ""))</f>
        <v/>
      </c>
    </row>
    <row r="2297" spans="3:11" x14ac:dyDescent="0.2">
      <c r="C2297" t="str">
        <f t="shared" si="35"/>
        <v>1304221', 'reports</v>
      </c>
      <c r="E2297" t="s">
        <v>2264</v>
      </c>
      <c r="K2297" t="str">
        <f>IFERROR(MID(#REF!, FIND("H",#REF!)+21, 7), IFERROR(MID(#REF!, FIND("X",#REF!)+21, 7), ""))</f>
        <v/>
      </c>
    </row>
    <row r="2298" spans="3:11" x14ac:dyDescent="0.2">
      <c r="C2298" t="str">
        <f t="shared" si="35"/>
        <v>1298248', 'reports</v>
      </c>
      <c r="E2298" t="s">
        <v>2265</v>
      </c>
      <c r="K2298" t="str">
        <f>IFERROR(MID(#REF!, FIND("H",#REF!)+21, 7), IFERROR(MID(#REF!, FIND("X",#REF!)+21, 7), ""))</f>
        <v/>
      </c>
    </row>
    <row r="2299" spans="3:11" x14ac:dyDescent="0.2">
      <c r="C2299" t="str">
        <f t="shared" si="35"/>
        <v>1298247', 'reports</v>
      </c>
      <c r="E2299" t="s">
        <v>2266</v>
      </c>
      <c r="K2299" t="str">
        <f>IFERROR(MID(#REF!, FIND("H",#REF!)+21, 7), IFERROR(MID(#REF!, FIND("X",#REF!)+21, 7), ""))</f>
        <v/>
      </c>
    </row>
    <row r="2300" spans="3:11" x14ac:dyDescent="0.2">
      <c r="C2300" t="str">
        <f t="shared" si="35"/>
        <v>1288821', 'reports</v>
      </c>
      <c r="E2300" t="s">
        <v>2267</v>
      </c>
      <c r="K2300" t="str">
        <f>IFERROR(MID(#REF!, FIND("H",#REF!)+21, 7), IFERROR(MID(#REF!, FIND("X",#REF!)+21, 7), ""))</f>
        <v/>
      </c>
    </row>
    <row r="2301" spans="3:11" x14ac:dyDescent="0.2">
      <c r="C2301" t="str">
        <f t="shared" si="35"/>
        <v>1288805', 'reports</v>
      </c>
      <c r="E2301" t="s">
        <v>2268</v>
      </c>
      <c r="K2301" t="str">
        <f>IFERROR(MID(#REF!, FIND("H",#REF!)+21, 7), IFERROR(MID(#REF!, FIND("X",#REF!)+21, 7), ""))</f>
        <v/>
      </c>
    </row>
    <row r="2302" spans="3:11" x14ac:dyDescent="0.2">
      <c r="C2302" t="str">
        <f t="shared" si="35"/>
        <v>1288068', 'reports</v>
      </c>
      <c r="E2302" t="s">
        <v>2269</v>
      </c>
      <c r="K2302" t="str">
        <f>IFERROR(MID(#REF!, FIND("H",#REF!)+21, 7), IFERROR(MID(#REF!, FIND("X",#REF!)+21, 7), ""))</f>
        <v/>
      </c>
    </row>
    <row r="2303" spans="3:11" x14ac:dyDescent="0.2">
      <c r="C2303" t="str">
        <f t="shared" si="35"/>
        <v>1265069', 'reports</v>
      </c>
      <c r="E2303" t="s">
        <v>2270</v>
      </c>
      <c r="K2303" t="str">
        <f>IFERROR(MID(#REF!, FIND("H",#REF!)+21, 7), IFERROR(MID(#REF!, FIND("X",#REF!)+21, 7), ""))</f>
        <v/>
      </c>
    </row>
    <row r="2304" spans="3:11" x14ac:dyDescent="0.2">
      <c r="C2304" t="str">
        <f t="shared" si="35"/>
        <v>1250381', 'reports</v>
      </c>
      <c r="E2304" t="s">
        <v>2271</v>
      </c>
      <c r="K2304" t="str">
        <f>IFERROR(MID(#REF!, FIND("H",#REF!)+21, 7), IFERROR(MID(#REF!, FIND("X",#REF!)+21, 7), ""))</f>
        <v/>
      </c>
    </row>
    <row r="2305" spans="3:11" x14ac:dyDescent="0.2">
      <c r="C2305" t="str">
        <f t="shared" si="35"/>
        <v>1247649', 'reports</v>
      </c>
      <c r="E2305" t="s">
        <v>2272</v>
      </c>
      <c r="K2305" t="str">
        <f>IFERROR(MID(#REF!, FIND("H",#REF!)+21, 7), IFERROR(MID(#REF!, FIND("X",#REF!)+21, 7), ""))</f>
        <v/>
      </c>
    </row>
    <row r="2306" spans="3:11" x14ac:dyDescent="0.2">
      <c r="C2306" t="str">
        <f t="shared" ref="C2306:C2369" si="36">MID(E2306, SEARCH("details/", E2306) + 8, SEARCH("/", E2306, SEARCH("details/", E2306) + 8) - SEARCH("details/", E2306) - 8)</f>
        <v>1231079', 'reports</v>
      </c>
      <c r="E2306" t="s">
        <v>2273</v>
      </c>
      <c r="K2306" t="str">
        <f>IFERROR(MID(#REF!, FIND("H",#REF!)+21, 7), IFERROR(MID(#REF!, FIND("X",#REF!)+21, 7), ""))</f>
        <v/>
      </c>
    </row>
    <row r="2307" spans="3:11" x14ac:dyDescent="0.2">
      <c r="C2307" t="str">
        <f t="shared" si="36"/>
        <v>1217646', 'reports</v>
      </c>
      <c r="E2307" t="s">
        <v>2274</v>
      </c>
      <c r="K2307" t="str">
        <f>IFERROR(MID(#REF!, FIND("H",#REF!)+21, 7), IFERROR(MID(#REF!, FIND("X",#REF!)+21, 7), ""))</f>
        <v/>
      </c>
    </row>
    <row r="2308" spans="3:11" x14ac:dyDescent="0.2">
      <c r="C2308" t="str">
        <f t="shared" si="36"/>
        <v>1199031', 'reports</v>
      </c>
      <c r="E2308" t="s">
        <v>2275</v>
      </c>
      <c r="K2308" t="str">
        <f>IFERROR(MID(#REF!, FIND("H",#REF!)+21, 7), IFERROR(MID(#REF!, FIND("X",#REF!)+21, 7), ""))</f>
        <v/>
      </c>
    </row>
    <row r="2309" spans="3:11" x14ac:dyDescent="0.2">
      <c r="C2309" t="str">
        <f t="shared" si="36"/>
        <v>1180629', 'reports</v>
      </c>
      <c r="E2309" t="s">
        <v>2276</v>
      </c>
      <c r="K2309" t="str">
        <f>IFERROR(MID(#REF!, FIND("H",#REF!)+21, 7), IFERROR(MID(#REF!, FIND("X",#REF!)+21, 7), ""))</f>
        <v/>
      </c>
    </row>
    <row r="2310" spans="3:11" x14ac:dyDescent="0.2">
      <c r="C2310" t="str">
        <f t="shared" si="36"/>
        <v>1178956', 'reports</v>
      </c>
      <c r="E2310" t="s">
        <v>2277</v>
      </c>
      <c r="K2310" t="str">
        <f>IFERROR(MID(#REF!, FIND("H",#REF!)+21, 7), IFERROR(MID(#REF!, FIND("X",#REF!)+21, 7), ""))</f>
        <v/>
      </c>
    </row>
    <row r="2311" spans="3:11" x14ac:dyDescent="0.2">
      <c r="C2311" t="str">
        <f t="shared" si="36"/>
        <v>1541395', 'reports</v>
      </c>
      <c r="E2311" t="s">
        <v>2278</v>
      </c>
      <c r="K2311" t="str">
        <f>IFERROR(MID(#REF!, FIND("H",#REF!)+21, 7), IFERROR(MID(#REF!, FIND("X",#REF!)+21, 7), ""))</f>
        <v/>
      </c>
    </row>
    <row r="2312" spans="3:11" x14ac:dyDescent="0.2">
      <c r="C2312" t="str">
        <f t="shared" si="36"/>
        <v>1523275', 'reports</v>
      </c>
      <c r="E2312" t="s">
        <v>2279</v>
      </c>
      <c r="K2312" t="str">
        <f>IFERROR(MID(#REF!, FIND("H",#REF!)+21, 7), IFERROR(MID(#REF!, FIND("X",#REF!)+21, 7), ""))</f>
        <v/>
      </c>
    </row>
    <row r="2313" spans="3:11" x14ac:dyDescent="0.2">
      <c r="C2313" t="str">
        <f t="shared" si="36"/>
        <v>1511347', 'reports</v>
      </c>
      <c r="E2313" t="s">
        <v>2280</v>
      </c>
      <c r="K2313" t="str">
        <f>IFERROR(MID(#REF!, FIND("H",#REF!)+21, 7), IFERROR(MID(#REF!, FIND("X",#REF!)+21, 7), ""))</f>
        <v/>
      </c>
    </row>
    <row r="2314" spans="3:11" x14ac:dyDescent="0.2">
      <c r="C2314" t="str">
        <f t="shared" si="36"/>
        <v>1485869', 'reports</v>
      </c>
      <c r="E2314" t="s">
        <v>2281</v>
      </c>
      <c r="K2314" t="str">
        <f>IFERROR(MID(#REF!, FIND("H",#REF!)+21, 7), IFERROR(MID(#REF!, FIND("X",#REF!)+21, 7), ""))</f>
        <v/>
      </c>
    </row>
    <row r="2315" spans="3:11" x14ac:dyDescent="0.2">
      <c r="C2315" t="str">
        <f t="shared" si="36"/>
        <v>1470624', 'reports</v>
      </c>
      <c r="E2315" t="s">
        <v>2282</v>
      </c>
      <c r="K2315" t="str">
        <f>IFERROR(MID(#REF!, FIND("H",#REF!)+21, 7), IFERROR(MID(#REF!, FIND("X",#REF!)+21, 7), ""))</f>
        <v/>
      </c>
    </row>
    <row r="2316" spans="3:11" x14ac:dyDescent="0.2">
      <c r="C2316" t="str">
        <f t="shared" si="36"/>
        <v>1470402', 'reports</v>
      </c>
      <c r="E2316" t="s">
        <v>2283</v>
      </c>
      <c r="K2316" t="str">
        <f>IFERROR(MID(#REF!, FIND("H",#REF!)+21, 7), IFERROR(MID(#REF!, FIND("X",#REF!)+21, 7), ""))</f>
        <v/>
      </c>
    </row>
    <row r="2317" spans="3:11" x14ac:dyDescent="0.2">
      <c r="C2317" t="str">
        <f t="shared" si="36"/>
        <v>1449556', 'reports</v>
      </c>
      <c r="E2317" t="s">
        <v>2284</v>
      </c>
      <c r="K2317" t="str">
        <f>IFERROR(MID(#REF!, FIND("H",#REF!)+21, 7), IFERROR(MID(#REF!, FIND("X",#REF!)+21, 7), ""))</f>
        <v/>
      </c>
    </row>
    <row r="2318" spans="3:11" x14ac:dyDescent="0.2">
      <c r="C2318" t="str">
        <f t="shared" si="36"/>
        <v>1436004', 'reports</v>
      </c>
      <c r="E2318" t="s">
        <v>2285</v>
      </c>
      <c r="K2318" t="str">
        <f>IFERROR(MID(#REF!, FIND("H",#REF!)+21, 7), IFERROR(MID(#REF!, FIND("X",#REF!)+21, 7), ""))</f>
        <v/>
      </c>
    </row>
    <row r="2319" spans="3:11" x14ac:dyDescent="0.2">
      <c r="C2319" t="str">
        <f t="shared" si="36"/>
        <v>1410159', 'reports</v>
      </c>
      <c r="E2319" t="s">
        <v>2286</v>
      </c>
      <c r="K2319" t="str">
        <f>IFERROR(MID(#REF!, FIND("H",#REF!)+21, 7), IFERROR(MID(#REF!, FIND("X",#REF!)+21, 7), ""))</f>
        <v/>
      </c>
    </row>
    <row r="2320" spans="3:11" x14ac:dyDescent="0.2">
      <c r="C2320" t="str">
        <f t="shared" si="36"/>
        <v>1394334', 'reports</v>
      </c>
      <c r="E2320" t="s">
        <v>2287</v>
      </c>
      <c r="K2320" t="str">
        <f>IFERROR(MID(#REF!, FIND("H",#REF!)+21, 7), IFERROR(MID(#REF!, FIND("X",#REF!)+21, 7), ""))</f>
        <v/>
      </c>
    </row>
    <row r="2321" spans="3:11" x14ac:dyDescent="0.2">
      <c r="C2321" t="str">
        <f t="shared" si="36"/>
        <v>1369459', 'reports</v>
      </c>
      <c r="E2321" t="s">
        <v>2288</v>
      </c>
      <c r="K2321" t="str">
        <f>IFERROR(MID(#REF!, FIND("H",#REF!)+21, 7), IFERROR(MID(#REF!, FIND("X",#REF!)+21, 7), ""))</f>
        <v/>
      </c>
    </row>
    <row r="2322" spans="3:11" x14ac:dyDescent="0.2">
      <c r="C2322" t="str">
        <f t="shared" si="36"/>
        <v>1358238', 'reports</v>
      </c>
      <c r="E2322" t="s">
        <v>2289</v>
      </c>
      <c r="K2322" t="str">
        <f>IFERROR(MID(#REF!, FIND("H",#REF!)+21, 7), IFERROR(MID(#REF!, FIND("X",#REF!)+21, 7), ""))</f>
        <v/>
      </c>
    </row>
    <row r="2323" spans="3:11" x14ac:dyDescent="0.2">
      <c r="C2323" t="str">
        <f t="shared" si="36"/>
        <v>1331953', 'reports</v>
      </c>
      <c r="E2323" t="s">
        <v>2290</v>
      </c>
      <c r="K2323" t="str">
        <f>IFERROR(MID(#REF!, FIND("H",#REF!)+21, 7), IFERROR(MID(#REF!, FIND("X",#REF!)+21, 7), ""))</f>
        <v/>
      </c>
    </row>
    <row r="2324" spans="3:11" x14ac:dyDescent="0.2">
      <c r="C2324" t="str">
        <f t="shared" si="36"/>
        <v>1315197', 'reports</v>
      </c>
      <c r="E2324" t="s">
        <v>2291</v>
      </c>
      <c r="K2324" t="str">
        <f>IFERROR(MID(#REF!, FIND("H",#REF!)+21, 7), IFERROR(MID(#REF!, FIND("X",#REF!)+21, 7), ""))</f>
        <v/>
      </c>
    </row>
    <row r="2325" spans="3:11" x14ac:dyDescent="0.2">
      <c r="C2325" t="str">
        <f t="shared" si="36"/>
        <v>1298628', 'reports</v>
      </c>
      <c r="E2325" t="s">
        <v>2292</v>
      </c>
      <c r="K2325" t="str">
        <f>IFERROR(MID(#REF!, FIND("H",#REF!)+21, 7), IFERROR(MID(#REF!, FIND("X",#REF!)+21, 7), ""))</f>
        <v/>
      </c>
    </row>
    <row r="2326" spans="3:11" x14ac:dyDescent="0.2">
      <c r="C2326" t="str">
        <f t="shared" si="36"/>
        <v>1283676', 'reports</v>
      </c>
      <c r="E2326" t="s">
        <v>2293</v>
      </c>
      <c r="K2326" t="str">
        <f>IFERROR(MID(#REF!, FIND("H",#REF!)+21, 7), IFERROR(MID(#REF!, FIND("X",#REF!)+21, 7), ""))</f>
        <v/>
      </c>
    </row>
    <row r="2327" spans="3:11" x14ac:dyDescent="0.2">
      <c r="C2327" t="str">
        <f t="shared" si="36"/>
        <v>1262748', 'reports</v>
      </c>
      <c r="E2327" t="s">
        <v>2294</v>
      </c>
      <c r="K2327" t="str">
        <f>IFERROR(MID(#REF!, FIND("H",#REF!)+21, 7), IFERROR(MID(#REF!, FIND("X",#REF!)+21, 7), ""))</f>
        <v/>
      </c>
    </row>
    <row r="2328" spans="3:11" x14ac:dyDescent="0.2">
      <c r="C2328" t="str">
        <f t="shared" si="36"/>
        <v>1247065', 'reports</v>
      </c>
      <c r="E2328" t="s">
        <v>2295</v>
      </c>
      <c r="K2328" t="str">
        <f>IFERROR(MID(#REF!, FIND("H",#REF!)+21, 7), IFERROR(MID(#REF!, FIND("X",#REF!)+21, 7), ""))</f>
        <v/>
      </c>
    </row>
    <row r="2329" spans="3:11" x14ac:dyDescent="0.2">
      <c r="C2329" t="str">
        <f t="shared" si="36"/>
        <v>1229140', 'reports</v>
      </c>
      <c r="E2329" t="s">
        <v>2296</v>
      </c>
      <c r="K2329" t="str">
        <f>IFERROR(MID(#REF!, FIND("H",#REF!)+21, 7), IFERROR(MID(#REF!, FIND("X",#REF!)+21, 7), ""))</f>
        <v/>
      </c>
    </row>
    <row r="2330" spans="3:11" x14ac:dyDescent="0.2">
      <c r="C2330" t="str">
        <f t="shared" si="36"/>
        <v>1218248', 'reports</v>
      </c>
      <c r="E2330" t="s">
        <v>2297</v>
      </c>
      <c r="K2330" t="str">
        <f>IFERROR(MID(#REF!, FIND("H",#REF!)+21, 7), IFERROR(MID(#REF!, FIND("X",#REF!)+21, 7), ""))</f>
        <v/>
      </c>
    </row>
    <row r="2331" spans="3:11" x14ac:dyDescent="0.2">
      <c r="C2331" t="str">
        <f t="shared" si="36"/>
        <v>1194629', 'reports</v>
      </c>
      <c r="E2331" t="s">
        <v>2298</v>
      </c>
      <c r="K2331" t="str">
        <f>IFERROR(MID(#REF!, FIND("H",#REF!)+21, 7), IFERROR(MID(#REF!, FIND("X",#REF!)+21, 7), ""))</f>
        <v/>
      </c>
    </row>
    <row r="2332" spans="3:11" x14ac:dyDescent="0.2">
      <c r="C2332" t="str">
        <f t="shared" si="36"/>
        <v>1178615', 'reports</v>
      </c>
      <c r="E2332" t="s">
        <v>2299</v>
      </c>
      <c r="K2332" t="str">
        <f>IFERROR(MID(#REF!, FIND("H",#REF!)+21, 7), IFERROR(MID(#REF!, FIND("X",#REF!)+21, 7), ""))</f>
        <v/>
      </c>
    </row>
    <row r="2333" spans="3:11" x14ac:dyDescent="0.2">
      <c r="C2333" t="str">
        <f t="shared" si="36"/>
        <v>1161035', 'reports</v>
      </c>
      <c r="E2333" t="s">
        <v>2300</v>
      </c>
      <c r="K2333" t="str">
        <f>IFERROR(MID(#REF!, FIND("H",#REF!)+21, 7), IFERROR(MID(#REF!, FIND("X",#REF!)+21, 7), ""))</f>
        <v/>
      </c>
    </row>
    <row r="2334" spans="3:11" x14ac:dyDescent="0.2">
      <c r="C2334" t="str">
        <f t="shared" si="36"/>
        <v>1545156', 'reports</v>
      </c>
      <c r="E2334" t="s">
        <v>2301</v>
      </c>
      <c r="K2334" t="str">
        <f>IFERROR(MID(#REF!, FIND("H",#REF!)+21, 7), IFERROR(MID(#REF!, FIND("X",#REF!)+21, 7), ""))</f>
        <v/>
      </c>
    </row>
    <row r="2335" spans="3:11" x14ac:dyDescent="0.2">
      <c r="C2335" t="str">
        <f t="shared" si="36"/>
        <v>1512049', 'reports</v>
      </c>
      <c r="E2335" t="s">
        <v>2302</v>
      </c>
      <c r="K2335" t="str">
        <f>IFERROR(MID(#REF!, FIND("H",#REF!)+21, 7), IFERROR(MID(#REF!, FIND("X",#REF!)+21, 7), ""))</f>
        <v/>
      </c>
    </row>
    <row r="2336" spans="3:11" x14ac:dyDescent="0.2">
      <c r="C2336" t="str">
        <f t="shared" si="36"/>
        <v>1490110', 'reports</v>
      </c>
      <c r="E2336" t="s">
        <v>2303</v>
      </c>
      <c r="K2336" t="str">
        <f>IFERROR(MID(#REF!, FIND("H",#REF!)+21, 7), IFERROR(MID(#REF!, FIND("X",#REF!)+21, 7), ""))</f>
        <v/>
      </c>
    </row>
    <row r="2337" spans="3:11" x14ac:dyDescent="0.2">
      <c r="C2337" t="str">
        <f t="shared" si="36"/>
        <v>1475156', 'reports</v>
      </c>
      <c r="E2337" t="s">
        <v>2304</v>
      </c>
      <c r="K2337" t="str">
        <f>IFERROR(MID(#REF!, FIND("H",#REF!)+21, 7), IFERROR(MID(#REF!, FIND("X",#REF!)+21, 7), ""))</f>
        <v/>
      </c>
    </row>
    <row r="2338" spans="3:11" x14ac:dyDescent="0.2">
      <c r="C2338" t="str">
        <f t="shared" si="36"/>
        <v>1474925', 'reports</v>
      </c>
      <c r="E2338" t="s">
        <v>2305</v>
      </c>
      <c r="K2338" t="str">
        <f>IFERROR(MID(#REF!, FIND("H",#REF!)+21, 7), IFERROR(MID(#REF!, FIND("X",#REF!)+21, 7), ""))</f>
        <v/>
      </c>
    </row>
    <row r="2339" spans="3:11" x14ac:dyDescent="0.2">
      <c r="C2339" t="str">
        <f t="shared" si="36"/>
        <v>1454010', 'reports</v>
      </c>
      <c r="E2339" t="s">
        <v>2306</v>
      </c>
      <c r="K2339" t="str">
        <f>IFERROR(MID(#REF!, FIND("H",#REF!)+21, 7), IFERROR(MID(#REF!, FIND("X",#REF!)+21, 7), ""))</f>
        <v/>
      </c>
    </row>
    <row r="2340" spans="3:11" x14ac:dyDescent="0.2">
      <c r="C2340" t="str">
        <f t="shared" si="36"/>
        <v>1441724', 'reports</v>
      </c>
      <c r="E2340" t="s">
        <v>2307</v>
      </c>
      <c r="K2340" t="str">
        <f>IFERROR(MID(#REF!, FIND("H",#REF!)+21, 7), IFERROR(MID(#REF!, FIND("X",#REF!)+21, 7), ""))</f>
        <v/>
      </c>
    </row>
    <row r="2341" spans="3:11" x14ac:dyDescent="0.2">
      <c r="C2341" t="str">
        <f t="shared" si="36"/>
        <v>1414524', 'reports</v>
      </c>
      <c r="E2341" t="s">
        <v>2308</v>
      </c>
      <c r="K2341" t="str">
        <f>IFERROR(MID(#REF!, FIND("H",#REF!)+21, 7), IFERROR(MID(#REF!, FIND("X",#REF!)+21, 7), ""))</f>
        <v/>
      </c>
    </row>
    <row r="2342" spans="3:11" x14ac:dyDescent="0.2">
      <c r="C2342" t="str">
        <f t="shared" si="36"/>
        <v>1407858', 'reports</v>
      </c>
      <c r="E2342" t="s">
        <v>2309</v>
      </c>
      <c r="K2342" t="str">
        <f>IFERROR(MID(#REF!, FIND("H",#REF!)+21, 7), IFERROR(MID(#REF!, FIND("X",#REF!)+21, 7), ""))</f>
        <v/>
      </c>
    </row>
    <row r="2343" spans="3:11" x14ac:dyDescent="0.2">
      <c r="C2343" t="str">
        <f t="shared" si="36"/>
        <v>1398612', 'reports</v>
      </c>
      <c r="E2343" t="s">
        <v>2310</v>
      </c>
      <c r="K2343" t="str">
        <f>IFERROR(MID(#REF!, FIND("H",#REF!)+21, 7), IFERROR(MID(#REF!, FIND("X",#REF!)+21, 7), ""))</f>
        <v/>
      </c>
    </row>
    <row r="2344" spans="3:11" x14ac:dyDescent="0.2">
      <c r="C2344" t="str">
        <f t="shared" si="36"/>
        <v>1373832', 'reports</v>
      </c>
      <c r="E2344" t="s">
        <v>2311</v>
      </c>
      <c r="K2344" t="str">
        <f>IFERROR(MID(#REF!, FIND("H",#REF!)+21, 7), IFERROR(MID(#REF!, FIND("X",#REF!)+21, 7), ""))</f>
        <v/>
      </c>
    </row>
    <row r="2345" spans="3:11" x14ac:dyDescent="0.2">
      <c r="C2345" t="str">
        <f t="shared" si="36"/>
        <v>1373747', 'reports</v>
      </c>
      <c r="E2345" t="s">
        <v>2312</v>
      </c>
      <c r="K2345" t="str">
        <f>IFERROR(MID(#REF!, FIND("H",#REF!)+21, 7), IFERROR(MID(#REF!, FIND("X",#REF!)+21, 7), ""))</f>
        <v/>
      </c>
    </row>
    <row r="2346" spans="3:11" x14ac:dyDescent="0.2">
      <c r="C2346" t="str">
        <f t="shared" si="36"/>
        <v>1361860', 'reports</v>
      </c>
      <c r="E2346" t="s">
        <v>2313</v>
      </c>
      <c r="K2346" t="str">
        <f>IFERROR(MID(#REF!, FIND("H",#REF!)+21, 7), IFERROR(MID(#REF!, FIND("X",#REF!)+21, 7), ""))</f>
        <v/>
      </c>
    </row>
    <row r="2347" spans="3:11" x14ac:dyDescent="0.2">
      <c r="C2347" t="str">
        <f t="shared" si="36"/>
        <v>1335373', 'reports</v>
      </c>
      <c r="E2347" t="s">
        <v>2314</v>
      </c>
      <c r="K2347" t="str">
        <f>IFERROR(MID(#REF!, FIND("H",#REF!)+21, 7), IFERROR(MID(#REF!, FIND("X",#REF!)+21, 7), ""))</f>
        <v/>
      </c>
    </row>
    <row r="2348" spans="3:11" x14ac:dyDescent="0.2">
      <c r="C2348" t="str">
        <f t="shared" si="36"/>
        <v>1325586', 'reports</v>
      </c>
      <c r="E2348" t="s">
        <v>2315</v>
      </c>
      <c r="K2348" t="str">
        <f>IFERROR(MID(#REF!, FIND("H",#REF!)+21, 7), IFERROR(MID(#REF!, FIND("X",#REF!)+21, 7), ""))</f>
        <v/>
      </c>
    </row>
    <row r="2349" spans="3:11" x14ac:dyDescent="0.2">
      <c r="C2349" t="str">
        <f t="shared" si="36"/>
        <v>1318054', 'reports</v>
      </c>
      <c r="E2349" t="s">
        <v>2316</v>
      </c>
      <c r="K2349" t="str">
        <f>IFERROR(MID(#REF!, FIND("H",#REF!)+21, 7), IFERROR(MID(#REF!, FIND("X",#REF!)+21, 7), ""))</f>
        <v/>
      </c>
    </row>
    <row r="2350" spans="3:11" x14ac:dyDescent="0.2">
      <c r="C2350" t="str">
        <f t="shared" si="36"/>
        <v>1307756', 'reports</v>
      </c>
      <c r="E2350" t="s">
        <v>2317</v>
      </c>
      <c r="K2350" t="str">
        <f>IFERROR(MID(#REF!, FIND("H",#REF!)+21, 7), IFERROR(MID(#REF!, FIND("X",#REF!)+21, 7), ""))</f>
        <v/>
      </c>
    </row>
    <row r="2351" spans="3:11" x14ac:dyDescent="0.2">
      <c r="C2351" t="str">
        <f t="shared" si="36"/>
        <v>1297445', 'reports</v>
      </c>
      <c r="E2351" t="s">
        <v>2318</v>
      </c>
      <c r="K2351" t="str">
        <f>IFERROR(MID(#REF!, FIND("H",#REF!)+21, 7), IFERROR(MID(#REF!, FIND("X",#REF!)+21, 7), ""))</f>
        <v/>
      </c>
    </row>
    <row r="2352" spans="3:11" x14ac:dyDescent="0.2">
      <c r="C2352" t="str">
        <f t="shared" si="36"/>
        <v>1287195', 'reports</v>
      </c>
      <c r="E2352" t="s">
        <v>2319</v>
      </c>
      <c r="K2352" t="str">
        <f>IFERROR(MID(#REF!, FIND("H",#REF!)+21, 7), IFERROR(MID(#REF!, FIND("X",#REF!)+21, 7), ""))</f>
        <v/>
      </c>
    </row>
    <row r="2353" spans="3:11" x14ac:dyDescent="0.2">
      <c r="C2353" t="str">
        <f t="shared" si="36"/>
        <v>1246816', 'reports</v>
      </c>
      <c r="E2353" t="s">
        <v>2320</v>
      </c>
      <c r="K2353" t="str">
        <f>IFERROR(MID(#REF!, FIND("H",#REF!)+21, 7), IFERROR(MID(#REF!, FIND("X",#REF!)+21, 7), ""))</f>
        <v/>
      </c>
    </row>
    <row r="2354" spans="3:11" x14ac:dyDescent="0.2">
      <c r="C2354" t="str">
        <f t="shared" si="36"/>
        <v>1221835', 'reports</v>
      </c>
      <c r="E2354" t="s">
        <v>2321</v>
      </c>
      <c r="K2354" t="str">
        <f>IFERROR(MID(#REF!, FIND("H",#REF!)+21, 7), IFERROR(MID(#REF!, FIND("X",#REF!)+21, 7), ""))</f>
        <v/>
      </c>
    </row>
    <row r="2355" spans="3:11" x14ac:dyDescent="0.2">
      <c r="C2355" t="str">
        <f t="shared" si="36"/>
        <v>1182346', 'reports</v>
      </c>
      <c r="E2355" t="s">
        <v>2322</v>
      </c>
      <c r="K2355" t="str">
        <f>IFERROR(MID(#REF!, FIND("H",#REF!)+21, 7), IFERROR(MID(#REF!, FIND("X",#REF!)+21, 7), ""))</f>
        <v/>
      </c>
    </row>
    <row r="2356" spans="3:11" x14ac:dyDescent="0.2">
      <c r="C2356" t="str">
        <f t="shared" si="36"/>
        <v>1178503', 'reports</v>
      </c>
      <c r="E2356" t="s">
        <v>2323</v>
      </c>
      <c r="K2356" t="str">
        <f>IFERROR(MID(#REF!, FIND("H",#REF!)+21, 7), IFERROR(MID(#REF!, FIND("X",#REF!)+21, 7), ""))</f>
        <v/>
      </c>
    </row>
    <row r="2357" spans="3:11" x14ac:dyDescent="0.2">
      <c r="C2357" t="str">
        <f t="shared" si="36"/>
        <v>1541504', 'reports</v>
      </c>
      <c r="E2357" t="s">
        <v>2324</v>
      </c>
      <c r="K2357" t="str">
        <f>IFERROR(MID(#REF!, FIND("H",#REF!)+21, 7), IFERROR(MID(#REF!, FIND("X",#REF!)+21, 7), ""))</f>
        <v/>
      </c>
    </row>
    <row r="2358" spans="3:11" x14ac:dyDescent="0.2">
      <c r="C2358" t="str">
        <f t="shared" si="36"/>
        <v>1523864', 'reports</v>
      </c>
      <c r="E2358" t="s">
        <v>2325</v>
      </c>
      <c r="K2358" t="str">
        <f>IFERROR(MID(#REF!, FIND("H",#REF!)+21, 7), IFERROR(MID(#REF!, FIND("X",#REF!)+21, 7), ""))</f>
        <v/>
      </c>
    </row>
    <row r="2359" spans="3:11" x14ac:dyDescent="0.2">
      <c r="C2359" t="str">
        <f t="shared" si="36"/>
        <v>1514752', 'reports</v>
      </c>
      <c r="E2359" t="s">
        <v>2326</v>
      </c>
      <c r="K2359" t="str">
        <f>IFERROR(MID(#REF!, FIND("H",#REF!)+21, 7), IFERROR(MID(#REF!, FIND("X",#REF!)+21, 7), ""))</f>
        <v/>
      </c>
    </row>
    <row r="2360" spans="3:11" x14ac:dyDescent="0.2">
      <c r="C2360" t="str">
        <f t="shared" si="36"/>
        <v>1489072', 'reports</v>
      </c>
      <c r="E2360" t="s">
        <v>2327</v>
      </c>
      <c r="K2360" t="str">
        <f>IFERROR(MID(#REF!, FIND("H",#REF!)+21, 7), IFERROR(MID(#REF!, FIND("X",#REF!)+21, 7), ""))</f>
        <v/>
      </c>
    </row>
    <row r="2361" spans="3:11" x14ac:dyDescent="0.2">
      <c r="C2361" t="str">
        <f t="shared" si="36"/>
        <v>1470735', 'reports</v>
      </c>
      <c r="E2361" t="s">
        <v>2328</v>
      </c>
      <c r="K2361" t="str">
        <f>IFERROR(MID(#REF!, FIND("H",#REF!)+21, 7), IFERROR(MID(#REF!, FIND("X",#REF!)+21, 7), ""))</f>
        <v/>
      </c>
    </row>
    <row r="2362" spans="3:11" x14ac:dyDescent="0.2">
      <c r="C2362" t="str">
        <f t="shared" si="36"/>
        <v>1452113', 'reports</v>
      </c>
      <c r="E2362" t="s">
        <v>2329</v>
      </c>
      <c r="K2362" t="str">
        <f>IFERROR(MID(#REF!, FIND("H",#REF!)+21, 7), IFERROR(MID(#REF!, FIND("X",#REF!)+21, 7), ""))</f>
        <v/>
      </c>
    </row>
    <row r="2363" spans="3:11" x14ac:dyDescent="0.2">
      <c r="C2363" t="str">
        <f t="shared" si="36"/>
        <v>1436611', 'reports</v>
      </c>
      <c r="E2363" t="s">
        <v>2330</v>
      </c>
      <c r="K2363" t="str">
        <f>IFERROR(MID(#REF!, FIND("H",#REF!)+21, 7), IFERROR(MID(#REF!, FIND("X",#REF!)+21, 7), ""))</f>
        <v/>
      </c>
    </row>
    <row r="2364" spans="3:11" x14ac:dyDescent="0.2">
      <c r="C2364" t="str">
        <f t="shared" si="36"/>
        <v>1414891', 'reports</v>
      </c>
      <c r="E2364" t="s">
        <v>2331</v>
      </c>
      <c r="K2364" t="str">
        <f>IFERROR(MID(#REF!, FIND("H",#REF!)+21, 7), IFERROR(MID(#REF!, FIND("X",#REF!)+21, 7), ""))</f>
        <v/>
      </c>
    </row>
    <row r="2365" spans="3:11" x14ac:dyDescent="0.2">
      <c r="C2365" t="str">
        <f t="shared" si="36"/>
        <v>1414886', 'reports</v>
      </c>
      <c r="E2365" t="s">
        <v>2332</v>
      </c>
      <c r="K2365" t="str">
        <f>IFERROR(MID(#REF!, FIND("H",#REF!)+21, 7), IFERROR(MID(#REF!, FIND("X",#REF!)+21, 7), ""))</f>
        <v/>
      </c>
    </row>
    <row r="2366" spans="3:11" x14ac:dyDescent="0.2">
      <c r="C2366" t="str">
        <f t="shared" si="36"/>
        <v>1395577', 'reports</v>
      </c>
      <c r="E2366" t="s">
        <v>2333</v>
      </c>
      <c r="K2366" t="str">
        <f>IFERROR(MID(#REF!, FIND("H",#REF!)+21, 7), IFERROR(MID(#REF!, FIND("X",#REF!)+21, 7), ""))</f>
        <v/>
      </c>
    </row>
    <row r="2367" spans="3:11" x14ac:dyDescent="0.2">
      <c r="C2367" t="str">
        <f t="shared" si="36"/>
        <v>1372847', 'reports</v>
      </c>
      <c r="E2367" t="s">
        <v>2334</v>
      </c>
      <c r="K2367" t="str">
        <f>IFERROR(MID(#REF!, FIND("H",#REF!)+21, 7), IFERROR(MID(#REF!, FIND("X",#REF!)+21, 7), ""))</f>
        <v/>
      </c>
    </row>
    <row r="2368" spans="3:11" x14ac:dyDescent="0.2">
      <c r="C2368" t="str">
        <f t="shared" si="36"/>
        <v>1357876', 'reports</v>
      </c>
      <c r="E2368" t="s">
        <v>2335</v>
      </c>
      <c r="K2368" t="str">
        <f>IFERROR(MID(#REF!, FIND("H",#REF!)+21, 7), IFERROR(MID(#REF!, FIND("X",#REF!)+21, 7), ""))</f>
        <v/>
      </c>
    </row>
    <row r="2369" spans="3:11" x14ac:dyDescent="0.2">
      <c r="C2369" t="str">
        <f t="shared" si="36"/>
        <v>1336338', 'reports</v>
      </c>
      <c r="E2369" t="s">
        <v>2336</v>
      </c>
      <c r="K2369" t="str">
        <f>IFERROR(MID(#REF!, FIND("H",#REF!)+21, 7), IFERROR(MID(#REF!, FIND("X",#REF!)+21, 7), ""))</f>
        <v/>
      </c>
    </row>
    <row r="2370" spans="3:11" x14ac:dyDescent="0.2">
      <c r="C2370" t="str">
        <f t="shared" ref="C2370:C2433" si="37">MID(E2370, SEARCH("details/", E2370) + 8, SEARCH("/", E2370, SEARCH("details/", E2370) + 8) - SEARCH("details/", E2370) - 8)</f>
        <v>1318363', 'reports</v>
      </c>
      <c r="E2370" t="s">
        <v>2337</v>
      </c>
      <c r="K2370" t="str">
        <f>IFERROR(MID(#REF!, FIND("H",#REF!)+21, 7), IFERROR(MID(#REF!, FIND("X",#REF!)+21, 7), ""))</f>
        <v/>
      </c>
    </row>
    <row r="2371" spans="3:11" x14ac:dyDescent="0.2">
      <c r="C2371" t="str">
        <f t="shared" si="37"/>
        <v>1305847', 'reports</v>
      </c>
      <c r="E2371" t="s">
        <v>2338</v>
      </c>
      <c r="K2371" t="str">
        <f>IFERROR(MID(#REF!, FIND("H",#REF!)+21, 7), IFERROR(MID(#REF!, FIND("X",#REF!)+21, 7), ""))</f>
        <v/>
      </c>
    </row>
    <row r="2372" spans="3:11" x14ac:dyDescent="0.2">
      <c r="C2372" t="str">
        <f t="shared" si="37"/>
        <v>1297671', 'reports</v>
      </c>
      <c r="E2372" t="s">
        <v>2339</v>
      </c>
      <c r="K2372" t="str">
        <f>IFERROR(MID(#REF!, FIND("H",#REF!)+21, 7), IFERROR(MID(#REF!, FIND("X",#REF!)+21, 7), ""))</f>
        <v/>
      </c>
    </row>
    <row r="2373" spans="3:11" x14ac:dyDescent="0.2">
      <c r="C2373" t="str">
        <f t="shared" si="37"/>
        <v>1288154', 'reports</v>
      </c>
      <c r="E2373" t="s">
        <v>2340</v>
      </c>
      <c r="K2373" t="str">
        <f>IFERROR(MID(#REF!, FIND("H",#REF!)+21, 7), IFERROR(MID(#REF!, FIND("X",#REF!)+21, 7), ""))</f>
        <v/>
      </c>
    </row>
    <row r="2374" spans="3:11" x14ac:dyDescent="0.2">
      <c r="C2374" t="str">
        <f t="shared" si="37"/>
        <v>1266140', 'reports</v>
      </c>
      <c r="E2374" t="s">
        <v>2341</v>
      </c>
      <c r="K2374" t="str">
        <f>IFERROR(MID(#REF!, FIND("H",#REF!)+21, 7), IFERROR(MID(#REF!, FIND("X",#REF!)+21, 7), ""))</f>
        <v/>
      </c>
    </row>
    <row r="2375" spans="3:11" x14ac:dyDescent="0.2">
      <c r="C2375" t="str">
        <f t="shared" si="37"/>
        <v>1251331', 'reports</v>
      </c>
      <c r="E2375" t="s">
        <v>2342</v>
      </c>
      <c r="K2375" t="str">
        <f>IFERROR(MID(#REF!, FIND("H",#REF!)+21, 7), IFERROR(MID(#REF!, FIND("X",#REF!)+21, 7), ""))</f>
        <v/>
      </c>
    </row>
    <row r="2376" spans="3:11" x14ac:dyDescent="0.2">
      <c r="C2376" t="str">
        <f t="shared" si="37"/>
        <v>1231954', 'reports</v>
      </c>
      <c r="E2376" t="s">
        <v>2343</v>
      </c>
      <c r="K2376" t="str">
        <f>IFERROR(MID(#REF!, FIND("H",#REF!)+21, 7), IFERROR(MID(#REF!, FIND("X",#REF!)+21, 7), ""))</f>
        <v/>
      </c>
    </row>
    <row r="2377" spans="3:11" x14ac:dyDescent="0.2">
      <c r="C2377" t="str">
        <f t="shared" si="37"/>
        <v>1231925', 'reports</v>
      </c>
      <c r="E2377" t="s">
        <v>2344</v>
      </c>
      <c r="K2377" t="str">
        <f>IFERROR(MID(#REF!, FIND("H",#REF!)+21, 7), IFERROR(MID(#REF!, FIND("X",#REF!)+21, 7), ""))</f>
        <v/>
      </c>
    </row>
    <row r="2378" spans="3:11" x14ac:dyDescent="0.2">
      <c r="C2378" t="str">
        <f t="shared" si="37"/>
        <v>1221718', 'reports</v>
      </c>
      <c r="E2378" t="s">
        <v>2345</v>
      </c>
      <c r="K2378" t="str">
        <f>IFERROR(MID(#REF!, FIND("H",#REF!)+21, 7), IFERROR(MID(#REF!, FIND("X",#REF!)+21, 7), ""))</f>
        <v/>
      </c>
    </row>
    <row r="2379" spans="3:11" x14ac:dyDescent="0.2">
      <c r="C2379" t="str">
        <f t="shared" si="37"/>
        <v>1196560', 'reports</v>
      </c>
      <c r="E2379" t="s">
        <v>2346</v>
      </c>
      <c r="K2379" t="str">
        <f>IFERROR(MID(#REF!, FIND("H",#REF!)+21, 7), IFERROR(MID(#REF!, FIND("X",#REF!)+21, 7), ""))</f>
        <v/>
      </c>
    </row>
    <row r="2380" spans="3:11" x14ac:dyDescent="0.2">
      <c r="C2380" t="str">
        <f t="shared" si="37"/>
        <v>1182485', 'reports</v>
      </c>
      <c r="E2380" t="s">
        <v>2347</v>
      </c>
      <c r="K2380" t="str">
        <f>IFERROR(MID(#REF!, FIND("H",#REF!)+21, 7), IFERROR(MID(#REF!, FIND("X",#REF!)+21, 7), ""))</f>
        <v/>
      </c>
    </row>
    <row r="2381" spans="3:11" x14ac:dyDescent="0.2">
      <c r="C2381" t="str">
        <f t="shared" si="37"/>
        <v>1161391', 'reports</v>
      </c>
      <c r="E2381" t="s">
        <v>2348</v>
      </c>
      <c r="K2381" t="str">
        <f>IFERROR(MID(#REF!, FIND("H",#REF!)+21, 7), IFERROR(MID(#REF!, FIND("X",#REF!)+21, 7), ""))</f>
        <v/>
      </c>
    </row>
    <row r="2382" spans="3:11" x14ac:dyDescent="0.2">
      <c r="C2382" t="str">
        <f t="shared" si="37"/>
        <v>1540761', 'reports</v>
      </c>
      <c r="E2382" t="s">
        <v>2349</v>
      </c>
      <c r="K2382" t="str">
        <f>IFERROR(MID(#REF!, FIND("H",#REF!)+21, 7), IFERROR(MID(#REF!, FIND("X",#REF!)+21, 7), ""))</f>
        <v/>
      </c>
    </row>
    <row r="2383" spans="3:11" x14ac:dyDescent="0.2">
      <c r="C2383" t="str">
        <f t="shared" si="37"/>
        <v>1522022', 'reports</v>
      </c>
      <c r="E2383" t="s">
        <v>2350</v>
      </c>
      <c r="K2383" t="str">
        <f>IFERROR(MID(#REF!, FIND("H",#REF!)+21, 7), IFERROR(MID(#REF!, FIND("X",#REF!)+21, 7), ""))</f>
        <v/>
      </c>
    </row>
    <row r="2384" spans="3:11" x14ac:dyDescent="0.2">
      <c r="C2384" t="str">
        <f t="shared" si="37"/>
        <v>1510715', 'reports</v>
      </c>
      <c r="E2384" t="s">
        <v>2351</v>
      </c>
      <c r="K2384" t="str">
        <f>IFERROR(MID(#REF!, FIND("H",#REF!)+21, 7), IFERROR(MID(#REF!, FIND("X",#REF!)+21, 7), ""))</f>
        <v/>
      </c>
    </row>
    <row r="2385" spans="3:11" x14ac:dyDescent="0.2">
      <c r="C2385" t="str">
        <f t="shared" si="37"/>
        <v>1486409', 'reports</v>
      </c>
      <c r="E2385" t="s">
        <v>2352</v>
      </c>
      <c r="K2385" t="str">
        <f>IFERROR(MID(#REF!, FIND("H",#REF!)+21, 7), IFERROR(MID(#REF!, FIND("X",#REF!)+21, 7), ""))</f>
        <v/>
      </c>
    </row>
    <row r="2386" spans="3:11" x14ac:dyDescent="0.2">
      <c r="C2386" t="str">
        <f t="shared" si="37"/>
        <v>1470361', 'reports</v>
      </c>
      <c r="E2386" t="s">
        <v>2353</v>
      </c>
      <c r="K2386" t="str">
        <f>IFERROR(MID(#REF!, FIND("H",#REF!)+21, 7), IFERROR(MID(#REF!, FIND("X",#REF!)+21, 7), ""))</f>
        <v/>
      </c>
    </row>
    <row r="2387" spans="3:11" x14ac:dyDescent="0.2">
      <c r="C2387" t="str">
        <f t="shared" si="37"/>
        <v>1449448', 'reports</v>
      </c>
      <c r="E2387" t="s">
        <v>2354</v>
      </c>
      <c r="K2387" t="str">
        <f>IFERROR(MID(#REF!, FIND("H",#REF!)+21, 7), IFERROR(MID(#REF!, FIND("X",#REF!)+21, 7), ""))</f>
        <v/>
      </c>
    </row>
    <row r="2388" spans="3:11" x14ac:dyDescent="0.2">
      <c r="C2388" t="str">
        <f t="shared" si="37"/>
        <v>1436268', 'reports</v>
      </c>
      <c r="E2388" t="s">
        <v>2355</v>
      </c>
      <c r="K2388" t="str">
        <f>IFERROR(MID(#REF!, FIND("H",#REF!)+21, 7), IFERROR(MID(#REF!, FIND("X",#REF!)+21, 7), ""))</f>
        <v/>
      </c>
    </row>
    <row r="2389" spans="3:11" x14ac:dyDescent="0.2">
      <c r="C2389" t="str">
        <f t="shared" si="37"/>
        <v>1430533', 'reports</v>
      </c>
      <c r="E2389" t="s">
        <v>2356</v>
      </c>
      <c r="K2389" t="str">
        <f>IFERROR(MID(#REF!, FIND("H",#REF!)+21, 7), IFERROR(MID(#REF!, FIND("X",#REF!)+21, 7), ""))</f>
        <v/>
      </c>
    </row>
    <row r="2390" spans="3:11" x14ac:dyDescent="0.2">
      <c r="C2390" t="str">
        <f t="shared" si="37"/>
        <v>1411198', 'reports</v>
      </c>
      <c r="E2390" t="s">
        <v>2357</v>
      </c>
      <c r="K2390" t="str">
        <f>IFERROR(MID(#REF!, FIND("H",#REF!)+21, 7), IFERROR(MID(#REF!, FIND("X",#REF!)+21, 7), ""))</f>
        <v/>
      </c>
    </row>
    <row r="2391" spans="3:11" x14ac:dyDescent="0.2">
      <c r="C2391" t="str">
        <f t="shared" si="37"/>
        <v>1411188', 'reports</v>
      </c>
      <c r="E2391" t="s">
        <v>2358</v>
      </c>
      <c r="K2391" t="str">
        <f>IFERROR(MID(#REF!, FIND("H",#REF!)+21, 7), IFERROR(MID(#REF!, FIND("X",#REF!)+21, 7), ""))</f>
        <v/>
      </c>
    </row>
    <row r="2392" spans="3:11" x14ac:dyDescent="0.2">
      <c r="C2392" t="str">
        <f t="shared" si="37"/>
        <v>1393680', 'reports</v>
      </c>
      <c r="E2392" t="s">
        <v>2359</v>
      </c>
      <c r="K2392" t="str">
        <f>IFERROR(MID(#REF!, FIND("H",#REF!)+21, 7), IFERROR(MID(#REF!, FIND("X",#REF!)+21, 7), ""))</f>
        <v/>
      </c>
    </row>
    <row r="2393" spans="3:11" x14ac:dyDescent="0.2">
      <c r="C2393" t="str">
        <f t="shared" si="37"/>
        <v>1369594', 'reports</v>
      </c>
      <c r="E2393" t="s">
        <v>2360</v>
      </c>
      <c r="K2393" t="str">
        <f>IFERROR(MID(#REF!, FIND("H",#REF!)+21, 7), IFERROR(MID(#REF!, FIND("X",#REF!)+21, 7), ""))</f>
        <v/>
      </c>
    </row>
    <row r="2394" spans="3:11" x14ac:dyDescent="0.2">
      <c r="C2394" t="str">
        <f t="shared" si="37"/>
        <v>1357600', 'reports</v>
      </c>
      <c r="E2394" t="s">
        <v>2361</v>
      </c>
      <c r="K2394" t="str">
        <f>IFERROR(MID(#REF!, FIND("H",#REF!)+21, 7), IFERROR(MID(#REF!, FIND("X",#REF!)+21, 7), ""))</f>
        <v/>
      </c>
    </row>
    <row r="2395" spans="3:11" x14ac:dyDescent="0.2">
      <c r="C2395" t="str">
        <f t="shared" si="37"/>
        <v>1332223', 'reports</v>
      </c>
      <c r="E2395" t="s">
        <v>2362</v>
      </c>
      <c r="K2395" t="str">
        <f>IFERROR(MID(#REF!, FIND("H",#REF!)+21, 7), IFERROR(MID(#REF!, FIND("X",#REF!)+21, 7), ""))</f>
        <v/>
      </c>
    </row>
    <row r="2396" spans="3:11" x14ac:dyDescent="0.2">
      <c r="C2396" t="str">
        <f t="shared" si="37"/>
        <v>1332203', 'reports</v>
      </c>
      <c r="E2396" t="s">
        <v>2363</v>
      </c>
      <c r="K2396" t="str">
        <f>IFERROR(MID(#REF!, FIND("H",#REF!)+21, 7), IFERROR(MID(#REF!, FIND("X",#REF!)+21, 7), ""))</f>
        <v/>
      </c>
    </row>
    <row r="2397" spans="3:11" x14ac:dyDescent="0.2">
      <c r="C2397" t="str">
        <f t="shared" si="37"/>
        <v>1314619', 'reports</v>
      </c>
      <c r="E2397" t="s">
        <v>2364</v>
      </c>
      <c r="K2397" t="str">
        <f>IFERROR(MID(#REF!, FIND("H",#REF!)+21, 7), IFERROR(MID(#REF!, FIND("X",#REF!)+21, 7), ""))</f>
        <v/>
      </c>
    </row>
    <row r="2398" spans="3:11" x14ac:dyDescent="0.2">
      <c r="C2398" t="str">
        <f t="shared" si="37"/>
        <v>1314573', 'reports</v>
      </c>
      <c r="E2398" t="s">
        <v>2365</v>
      </c>
      <c r="K2398" t="str">
        <f>IFERROR(MID(#REF!, FIND("H",#REF!)+21, 7), IFERROR(MID(#REF!, FIND("X",#REF!)+21, 7), ""))</f>
        <v/>
      </c>
    </row>
    <row r="2399" spans="3:11" x14ac:dyDescent="0.2">
      <c r="C2399" t="str">
        <f t="shared" si="37"/>
        <v>1296736', 'reports</v>
      </c>
      <c r="E2399" t="s">
        <v>2366</v>
      </c>
      <c r="K2399" t="str">
        <f>IFERROR(MID(#REF!, FIND("H",#REF!)+21, 7), IFERROR(MID(#REF!, FIND("X",#REF!)+21, 7), ""))</f>
        <v/>
      </c>
    </row>
    <row r="2400" spans="3:11" x14ac:dyDescent="0.2">
      <c r="C2400" t="str">
        <f t="shared" si="37"/>
        <v>1296708', 'reports</v>
      </c>
      <c r="E2400" t="s">
        <v>2367</v>
      </c>
      <c r="K2400" t="str">
        <f>IFERROR(MID(#REF!, FIND("H",#REF!)+21, 7), IFERROR(MID(#REF!, FIND("X",#REF!)+21, 7), ""))</f>
        <v/>
      </c>
    </row>
    <row r="2401" spans="3:11" x14ac:dyDescent="0.2">
      <c r="C2401" t="str">
        <f t="shared" si="37"/>
        <v>1283246', 'reports</v>
      </c>
      <c r="E2401" t="s">
        <v>2368</v>
      </c>
      <c r="K2401" t="str">
        <f>IFERROR(MID(#REF!, FIND("H",#REF!)+21, 7), IFERROR(MID(#REF!, FIND("X",#REF!)+21, 7), ""))</f>
        <v/>
      </c>
    </row>
    <row r="2402" spans="3:11" x14ac:dyDescent="0.2">
      <c r="C2402" t="str">
        <f t="shared" si="37"/>
        <v>1283182', 'reports</v>
      </c>
      <c r="E2402" t="s">
        <v>2369</v>
      </c>
      <c r="K2402" t="str">
        <f>IFERROR(MID(#REF!, FIND("H",#REF!)+21, 7), IFERROR(MID(#REF!, FIND("X",#REF!)+21, 7), ""))</f>
        <v/>
      </c>
    </row>
    <row r="2403" spans="3:11" x14ac:dyDescent="0.2">
      <c r="C2403" t="str">
        <f t="shared" si="37"/>
        <v>1279124', 'reports</v>
      </c>
      <c r="E2403" t="s">
        <v>2370</v>
      </c>
      <c r="K2403" t="str">
        <f>IFERROR(MID(#REF!, FIND("H",#REF!)+21, 7), IFERROR(MID(#REF!, FIND("X",#REF!)+21, 7), ""))</f>
        <v/>
      </c>
    </row>
    <row r="2404" spans="3:11" x14ac:dyDescent="0.2">
      <c r="C2404" t="str">
        <f t="shared" si="37"/>
        <v>1263306', 'reports</v>
      </c>
      <c r="E2404" t="s">
        <v>2371</v>
      </c>
      <c r="K2404" t="str">
        <f>IFERROR(MID(#REF!, FIND("H",#REF!)+21, 7), IFERROR(MID(#REF!, FIND("X",#REF!)+21, 7), ""))</f>
        <v/>
      </c>
    </row>
    <row r="2405" spans="3:11" x14ac:dyDescent="0.2">
      <c r="C2405" t="str">
        <f t="shared" si="37"/>
        <v>1263252', 'reports</v>
      </c>
      <c r="E2405" t="s">
        <v>2372</v>
      </c>
      <c r="K2405" t="str">
        <f>IFERROR(MID(#REF!, FIND("H",#REF!)+21, 7), IFERROR(MID(#REF!, FIND("X",#REF!)+21, 7), ""))</f>
        <v/>
      </c>
    </row>
    <row r="2406" spans="3:11" x14ac:dyDescent="0.2">
      <c r="C2406" t="str">
        <f t="shared" si="37"/>
        <v>1247609', 'reports</v>
      </c>
      <c r="E2406" t="s">
        <v>2373</v>
      </c>
      <c r="K2406" t="str">
        <f>IFERROR(MID(#REF!, FIND("H",#REF!)+21, 7), IFERROR(MID(#REF!, FIND("X",#REF!)+21, 7), ""))</f>
        <v/>
      </c>
    </row>
    <row r="2407" spans="3:11" x14ac:dyDescent="0.2">
      <c r="C2407" t="str">
        <f t="shared" si="37"/>
        <v>1229983', 'reports</v>
      </c>
      <c r="E2407" t="s">
        <v>2374</v>
      </c>
      <c r="K2407" t="str">
        <f>IFERROR(MID(#REF!, FIND("H",#REF!)+21, 7), IFERROR(MID(#REF!, FIND("X",#REF!)+21, 7), ""))</f>
        <v/>
      </c>
    </row>
    <row r="2408" spans="3:11" x14ac:dyDescent="0.2">
      <c r="C2408" t="str">
        <f t="shared" si="37"/>
        <v>1229204', 'reports</v>
      </c>
      <c r="E2408" t="s">
        <v>2375</v>
      </c>
      <c r="K2408" t="str">
        <f>IFERROR(MID(#REF!, FIND("H",#REF!)+21, 7), IFERROR(MID(#REF!, FIND("X",#REF!)+21, 7), ""))</f>
        <v/>
      </c>
    </row>
    <row r="2409" spans="3:11" x14ac:dyDescent="0.2">
      <c r="C2409" t="str">
        <f t="shared" si="37"/>
        <v>1217653', 'reports</v>
      </c>
      <c r="E2409" t="s">
        <v>2376</v>
      </c>
      <c r="K2409" t="str">
        <f>IFERROR(MID(#REF!, FIND("H",#REF!)+21, 7), IFERROR(MID(#REF!, FIND("X",#REF!)+21, 7), ""))</f>
        <v/>
      </c>
    </row>
    <row r="2410" spans="3:11" x14ac:dyDescent="0.2">
      <c r="C2410" t="str">
        <f t="shared" si="37"/>
        <v>1195155', 'reports</v>
      </c>
      <c r="E2410" t="s">
        <v>2377</v>
      </c>
      <c r="K2410" t="str">
        <f>IFERROR(MID(#REF!, FIND("H",#REF!)+21, 7), IFERROR(MID(#REF!, FIND("X",#REF!)+21, 7), ""))</f>
        <v/>
      </c>
    </row>
    <row r="2411" spans="3:11" x14ac:dyDescent="0.2">
      <c r="C2411" t="str">
        <f t="shared" si="37"/>
        <v>1195001', 'reports</v>
      </c>
      <c r="E2411" t="s">
        <v>2378</v>
      </c>
      <c r="K2411" t="str">
        <f>IFERROR(MID(#REF!, FIND("H",#REF!)+21, 7), IFERROR(MID(#REF!, FIND("X",#REF!)+21, 7), ""))</f>
        <v/>
      </c>
    </row>
    <row r="2412" spans="3:11" x14ac:dyDescent="0.2">
      <c r="C2412" t="str">
        <f t="shared" si="37"/>
        <v>1544002', 'reports</v>
      </c>
      <c r="E2412" t="s">
        <v>2379</v>
      </c>
      <c r="K2412" t="str">
        <f>IFERROR(MID(#REF!, FIND("H",#REF!)+21, 7), IFERROR(MID(#REF!, FIND("X",#REF!)+21, 7), ""))</f>
        <v/>
      </c>
    </row>
    <row r="2413" spans="3:11" x14ac:dyDescent="0.2">
      <c r="C2413" t="str">
        <f t="shared" si="37"/>
        <v>1524979', 'reports</v>
      </c>
      <c r="E2413" t="s">
        <v>2380</v>
      </c>
      <c r="K2413" t="str">
        <f>IFERROR(MID(#REF!, FIND("H",#REF!)+21, 7), IFERROR(MID(#REF!, FIND("X",#REF!)+21, 7), ""))</f>
        <v/>
      </c>
    </row>
    <row r="2414" spans="3:11" x14ac:dyDescent="0.2">
      <c r="C2414" t="str">
        <f t="shared" si="37"/>
        <v>1515033', 'reports</v>
      </c>
      <c r="E2414" t="s">
        <v>2381</v>
      </c>
      <c r="K2414" t="str">
        <f>IFERROR(MID(#REF!, FIND("H",#REF!)+21, 7), IFERROR(MID(#REF!, FIND("X",#REF!)+21, 7), ""))</f>
        <v/>
      </c>
    </row>
    <row r="2415" spans="3:11" x14ac:dyDescent="0.2">
      <c r="C2415" t="str">
        <f t="shared" si="37"/>
        <v>1514910', 'reports</v>
      </c>
      <c r="E2415" t="s">
        <v>2382</v>
      </c>
      <c r="K2415" t="str">
        <f>IFERROR(MID(#REF!, FIND("H",#REF!)+21, 7), IFERROR(MID(#REF!, FIND("X",#REF!)+21, 7), ""))</f>
        <v/>
      </c>
    </row>
    <row r="2416" spans="3:11" x14ac:dyDescent="0.2">
      <c r="C2416" t="str">
        <f t="shared" si="37"/>
        <v>1490107', 'reports</v>
      </c>
      <c r="E2416" t="s">
        <v>2383</v>
      </c>
      <c r="K2416" t="str">
        <f>IFERROR(MID(#REF!, FIND("H",#REF!)+21, 7), IFERROR(MID(#REF!, FIND("X",#REF!)+21, 7), ""))</f>
        <v/>
      </c>
    </row>
    <row r="2417" spans="3:11" x14ac:dyDescent="0.2">
      <c r="C2417" t="str">
        <f t="shared" si="37"/>
        <v>1473153', 'reports</v>
      </c>
      <c r="E2417" t="s">
        <v>2384</v>
      </c>
      <c r="K2417" t="str">
        <f>IFERROR(MID(#REF!, FIND("H",#REF!)+21, 7), IFERROR(MID(#REF!, FIND("X",#REF!)+21, 7), ""))</f>
        <v/>
      </c>
    </row>
    <row r="2418" spans="3:11" x14ac:dyDescent="0.2">
      <c r="C2418" t="str">
        <f t="shared" si="37"/>
        <v>1453656', 'reports</v>
      </c>
      <c r="E2418" t="s">
        <v>2385</v>
      </c>
      <c r="K2418" t="str">
        <f>IFERROR(MID(#REF!, FIND("H",#REF!)+21, 7), IFERROR(MID(#REF!, FIND("X",#REF!)+21, 7), ""))</f>
        <v/>
      </c>
    </row>
    <row r="2419" spans="3:11" x14ac:dyDescent="0.2">
      <c r="C2419" t="str">
        <f t="shared" si="37"/>
        <v>1440606', 'reports</v>
      </c>
      <c r="E2419" t="s">
        <v>2386</v>
      </c>
      <c r="K2419" t="str">
        <f>IFERROR(MID(#REF!, FIND("H",#REF!)+21, 7), IFERROR(MID(#REF!, FIND("X",#REF!)+21, 7), ""))</f>
        <v/>
      </c>
    </row>
    <row r="2420" spans="3:11" x14ac:dyDescent="0.2">
      <c r="C2420" t="str">
        <f t="shared" si="37"/>
        <v>1414496', 'reports</v>
      </c>
      <c r="E2420" t="s">
        <v>2387</v>
      </c>
      <c r="K2420" t="str">
        <f>IFERROR(MID(#REF!, FIND("H",#REF!)+21, 7), IFERROR(MID(#REF!, FIND("X",#REF!)+21, 7), ""))</f>
        <v/>
      </c>
    </row>
    <row r="2421" spans="3:11" x14ac:dyDescent="0.2">
      <c r="C2421" t="str">
        <f t="shared" si="37"/>
        <v>1399750', 'reports</v>
      </c>
      <c r="E2421" t="s">
        <v>2388</v>
      </c>
      <c r="K2421" t="str">
        <f>IFERROR(MID(#REF!, FIND("H",#REF!)+21, 7), IFERROR(MID(#REF!, FIND("X",#REF!)+21, 7), ""))</f>
        <v/>
      </c>
    </row>
    <row r="2422" spans="3:11" x14ac:dyDescent="0.2">
      <c r="C2422" t="str">
        <f t="shared" si="37"/>
        <v>1398137', 'reports</v>
      </c>
      <c r="E2422" t="s">
        <v>2389</v>
      </c>
      <c r="K2422" t="str">
        <f>IFERROR(MID(#REF!, FIND("H",#REF!)+21, 7), IFERROR(MID(#REF!, FIND("X",#REF!)+21, 7), ""))</f>
        <v/>
      </c>
    </row>
    <row r="2423" spans="3:11" x14ac:dyDescent="0.2">
      <c r="C2423" t="str">
        <f t="shared" si="37"/>
        <v>1398042', 'reports</v>
      </c>
      <c r="E2423" t="s">
        <v>2390</v>
      </c>
      <c r="K2423" t="str">
        <f>IFERROR(MID(#REF!, FIND("H",#REF!)+21, 7), IFERROR(MID(#REF!, FIND("X",#REF!)+21, 7), ""))</f>
        <v/>
      </c>
    </row>
    <row r="2424" spans="3:11" x14ac:dyDescent="0.2">
      <c r="C2424" t="str">
        <f t="shared" si="37"/>
        <v>1373030', 'reports</v>
      </c>
      <c r="E2424" t="s">
        <v>2391</v>
      </c>
      <c r="K2424" t="str">
        <f>IFERROR(MID(#REF!, FIND("H",#REF!)+21, 7), IFERROR(MID(#REF!, FIND("X",#REF!)+21, 7), ""))</f>
        <v/>
      </c>
    </row>
    <row r="2425" spans="3:11" x14ac:dyDescent="0.2">
      <c r="C2425" t="str">
        <f t="shared" si="37"/>
        <v>1361822', 'reports</v>
      </c>
      <c r="E2425" t="s">
        <v>2392</v>
      </c>
      <c r="K2425" t="str">
        <f>IFERROR(MID(#REF!, FIND("H",#REF!)+21, 7), IFERROR(MID(#REF!, FIND("X",#REF!)+21, 7), ""))</f>
        <v/>
      </c>
    </row>
    <row r="2426" spans="3:11" x14ac:dyDescent="0.2">
      <c r="C2426" t="str">
        <f t="shared" si="37"/>
        <v>1335375', 'reports</v>
      </c>
      <c r="E2426" t="s">
        <v>2393</v>
      </c>
      <c r="K2426" t="str">
        <f>IFERROR(MID(#REF!, FIND("H",#REF!)+21, 7), IFERROR(MID(#REF!, FIND("X",#REF!)+21, 7), ""))</f>
        <v/>
      </c>
    </row>
    <row r="2427" spans="3:11" x14ac:dyDescent="0.2">
      <c r="C2427" t="str">
        <f t="shared" si="37"/>
        <v>1318478', 'reports</v>
      </c>
      <c r="E2427" t="s">
        <v>2394</v>
      </c>
      <c r="K2427" t="str">
        <f>IFERROR(MID(#REF!, FIND("H",#REF!)+21, 7), IFERROR(MID(#REF!, FIND("X",#REF!)+21, 7), ""))</f>
        <v/>
      </c>
    </row>
    <row r="2428" spans="3:11" x14ac:dyDescent="0.2">
      <c r="C2428" t="str">
        <f t="shared" si="37"/>
        <v>1297470', 'reports</v>
      </c>
      <c r="E2428" t="s">
        <v>2395</v>
      </c>
      <c r="K2428" t="str">
        <f>IFERROR(MID(#REF!, FIND("H",#REF!)+21, 7), IFERROR(MID(#REF!, FIND("X",#REF!)+21, 7), ""))</f>
        <v/>
      </c>
    </row>
    <row r="2429" spans="3:11" x14ac:dyDescent="0.2">
      <c r="C2429" t="str">
        <f t="shared" si="37"/>
        <v>1285757', 'reports</v>
      </c>
      <c r="E2429" t="s">
        <v>2396</v>
      </c>
      <c r="K2429" t="str">
        <f>IFERROR(MID(#REF!, FIND("H",#REF!)+21, 7), IFERROR(MID(#REF!, FIND("X",#REF!)+21, 7), ""))</f>
        <v/>
      </c>
    </row>
    <row r="2430" spans="3:11" x14ac:dyDescent="0.2">
      <c r="C2430" t="str">
        <f t="shared" si="37"/>
        <v>1265721', 'reports</v>
      </c>
      <c r="E2430" t="s">
        <v>2397</v>
      </c>
      <c r="K2430" t="str">
        <f>IFERROR(MID(#REF!, FIND("H",#REF!)+21, 7), IFERROR(MID(#REF!, FIND("X",#REF!)+21, 7), ""))</f>
        <v/>
      </c>
    </row>
    <row r="2431" spans="3:11" x14ac:dyDescent="0.2">
      <c r="C2431" t="str">
        <f t="shared" si="37"/>
        <v>1250570', 'reports</v>
      </c>
      <c r="E2431" t="s">
        <v>2398</v>
      </c>
      <c r="K2431" t="str">
        <f>IFERROR(MID(#REF!, FIND("H",#REF!)+21, 7), IFERROR(MID(#REF!, FIND("X",#REF!)+21, 7), ""))</f>
        <v/>
      </c>
    </row>
    <row r="2432" spans="3:11" x14ac:dyDescent="0.2">
      <c r="C2432" t="str">
        <f t="shared" si="37"/>
        <v>1233326', 'reports</v>
      </c>
      <c r="E2432" t="s">
        <v>2399</v>
      </c>
      <c r="K2432" t="str">
        <f>IFERROR(MID(#REF!, FIND("H",#REF!)+21, 7), IFERROR(MID(#REF!, FIND("X",#REF!)+21, 7), ""))</f>
        <v/>
      </c>
    </row>
    <row r="2433" spans="3:11" x14ac:dyDescent="0.2">
      <c r="C2433" t="str">
        <f t="shared" si="37"/>
        <v>1233320', 'reports</v>
      </c>
      <c r="E2433" t="s">
        <v>2400</v>
      </c>
      <c r="K2433" t="str">
        <f>IFERROR(MID(#REF!, FIND("H",#REF!)+21, 7), IFERROR(MID(#REF!, FIND("X",#REF!)+21, 7), ""))</f>
        <v/>
      </c>
    </row>
    <row r="2434" spans="3:11" x14ac:dyDescent="0.2">
      <c r="C2434" t="str">
        <f t="shared" ref="C2434:C2497" si="38">MID(E2434, SEARCH("details/", E2434) + 8, SEARCH("/", E2434, SEARCH("details/", E2434) + 8) - SEARCH("details/", E2434) - 8)</f>
        <v>1232459', 'reports</v>
      </c>
      <c r="E2434" t="s">
        <v>2401</v>
      </c>
      <c r="K2434" t="str">
        <f>IFERROR(MID(#REF!, FIND("H",#REF!)+21, 7), IFERROR(MID(#REF!, FIND("X",#REF!)+21, 7), ""))</f>
        <v/>
      </c>
    </row>
    <row r="2435" spans="3:11" x14ac:dyDescent="0.2">
      <c r="C2435" t="str">
        <f t="shared" si="38"/>
        <v>1221071', 'reports</v>
      </c>
      <c r="E2435" t="s">
        <v>2402</v>
      </c>
      <c r="K2435" t="str">
        <f>IFERROR(MID(#REF!, FIND("H",#REF!)+21, 7), IFERROR(MID(#REF!, FIND("X",#REF!)+21, 7), ""))</f>
        <v/>
      </c>
    </row>
    <row r="2436" spans="3:11" x14ac:dyDescent="0.2">
      <c r="C2436" t="str">
        <f t="shared" si="38"/>
        <v>1199068', 'reports</v>
      </c>
      <c r="E2436" t="s">
        <v>2403</v>
      </c>
      <c r="K2436" t="str">
        <f>IFERROR(MID(#REF!, FIND("H",#REF!)+21, 7), IFERROR(MID(#REF!, FIND("X",#REF!)+21, 7), ""))</f>
        <v/>
      </c>
    </row>
    <row r="2437" spans="3:11" x14ac:dyDescent="0.2">
      <c r="C2437" t="str">
        <f t="shared" si="38"/>
        <v>1199036', 'reports</v>
      </c>
      <c r="E2437" t="s">
        <v>2404</v>
      </c>
      <c r="K2437" t="str">
        <f>IFERROR(MID(#REF!, FIND("H",#REF!)+21, 7), IFERROR(MID(#REF!, FIND("X",#REF!)+21, 7), ""))</f>
        <v/>
      </c>
    </row>
    <row r="2438" spans="3:11" x14ac:dyDescent="0.2">
      <c r="C2438" t="str">
        <f t="shared" si="38"/>
        <v>1182047', 'reports</v>
      </c>
      <c r="E2438" t="s">
        <v>2405</v>
      </c>
      <c r="K2438" t="str">
        <f>IFERROR(MID(#REF!, FIND("H",#REF!)+21, 7), IFERROR(MID(#REF!, FIND("X",#REF!)+21, 7), ""))</f>
        <v/>
      </c>
    </row>
    <row r="2439" spans="3:11" x14ac:dyDescent="0.2">
      <c r="C2439" t="str">
        <f t="shared" si="38"/>
        <v>1165236', 'reports</v>
      </c>
      <c r="E2439" t="s">
        <v>2406</v>
      </c>
      <c r="K2439" t="str">
        <f>IFERROR(MID(#REF!, FIND("H",#REF!)+21, 7), IFERROR(MID(#REF!, FIND("X",#REF!)+21, 7), ""))</f>
        <v/>
      </c>
    </row>
    <row r="2440" spans="3:11" x14ac:dyDescent="0.2">
      <c r="C2440" t="str">
        <f t="shared" si="38"/>
        <v>1145836', 'reports</v>
      </c>
      <c r="E2440" t="s">
        <v>2407</v>
      </c>
      <c r="K2440" t="str">
        <f>IFERROR(MID(#REF!, FIND("H",#REF!)+21, 7), IFERROR(MID(#REF!, FIND("X",#REF!)+21, 7), ""))</f>
        <v/>
      </c>
    </row>
    <row r="2441" spans="3:11" x14ac:dyDescent="0.2">
      <c r="C2441" t="str">
        <f t="shared" si="38"/>
        <v>1541879', 'reports</v>
      </c>
      <c r="E2441" t="s">
        <v>2408</v>
      </c>
      <c r="K2441" t="str">
        <f>IFERROR(MID(#REF!, FIND("H",#REF!)+21, 7), IFERROR(MID(#REF!, FIND("X",#REF!)+21, 7), ""))</f>
        <v/>
      </c>
    </row>
    <row r="2442" spans="3:11" x14ac:dyDescent="0.2">
      <c r="C2442" t="str">
        <f t="shared" si="38"/>
        <v>1524549', 'reports</v>
      </c>
      <c r="E2442" t="s">
        <v>2409</v>
      </c>
      <c r="K2442" t="str">
        <f>IFERROR(MID(#REF!, FIND("H",#REF!)+21, 7), IFERROR(MID(#REF!, FIND("X",#REF!)+21, 7), ""))</f>
        <v/>
      </c>
    </row>
    <row r="2443" spans="3:11" x14ac:dyDescent="0.2">
      <c r="C2443" t="str">
        <f t="shared" si="38"/>
        <v>1523853', 'reports</v>
      </c>
      <c r="E2443" t="s">
        <v>2410</v>
      </c>
      <c r="K2443" t="str">
        <f>IFERROR(MID(#REF!, FIND("H",#REF!)+21, 7), IFERROR(MID(#REF!, FIND("X",#REF!)+21, 7), ""))</f>
        <v/>
      </c>
    </row>
    <row r="2444" spans="3:11" x14ac:dyDescent="0.2">
      <c r="C2444" t="str">
        <f t="shared" si="38"/>
        <v>1512288', 'reports</v>
      </c>
      <c r="E2444" t="s">
        <v>2411</v>
      </c>
      <c r="K2444" t="str">
        <f>IFERROR(MID(#REF!, FIND("H",#REF!)+21, 7), IFERROR(MID(#REF!, FIND("X",#REF!)+21, 7), ""))</f>
        <v/>
      </c>
    </row>
    <row r="2445" spans="3:11" x14ac:dyDescent="0.2">
      <c r="C2445" t="str">
        <f t="shared" si="38"/>
        <v>1489270', 'reports</v>
      </c>
      <c r="E2445" t="s">
        <v>2412</v>
      </c>
      <c r="K2445" t="str">
        <f>IFERROR(MID(#REF!, FIND("H",#REF!)+21, 7), IFERROR(MID(#REF!, FIND("X",#REF!)+21, 7), ""))</f>
        <v/>
      </c>
    </row>
    <row r="2446" spans="3:11" x14ac:dyDescent="0.2">
      <c r="C2446" t="str">
        <f t="shared" si="38"/>
        <v>1471096', 'reports</v>
      </c>
      <c r="E2446" t="s">
        <v>2413</v>
      </c>
      <c r="K2446" t="str">
        <f>IFERROR(MID(#REF!, FIND("H",#REF!)+21, 7), IFERROR(MID(#REF!, FIND("X",#REF!)+21, 7), ""))</f>
        <v/>
      </c>
    </row>
    <row r="2447" spans="3:11" x14ac:dyDescent="0.2">
      <c r="C2447" t="str">
        <f t="shared" si="38"/>
        <v>1453624', 'reports</v>
      </c>
      <c r="E2447" t="s">
        <v>2414</v>
      </c>
      <c r="K2447" t="str">
        <f>IFERROR(MID(#REF!, FIND("H",#REF!)+21, 7), IFERROR(MID(#REF!, FIND("X",#REF!)+21, 7), ""))</f>
        <v/>
      </c>
    </row>
    <row r="2448" spans="3:11" x14ac:dyDescent="0.2">
      <c r="C2448" t="str">
        <f t="shared" si="38"/>
        <v>1438404', 'reports</v>
      </c>
      <c r="E2448" t="s">
        <v>2415</v>
      </c>
      <c r="K2448" t="str">
        <f>IFERROR(MID(#REF!, FIND("H",#REF!)+21, 7), IFERROR(MID(#REF!, FIND("X",#REF!)+21, 7), ""))</f>
        <v/>
      </c>
    </row>
    <row r="2449" spans="3:11" x14ac:dyDescent="0.2">
      <c r="C2449" t="str">
        <f t="shared" si="38"/>
        <v>1438397', 'reports</v>
      </c>
      <c r="E2449" t="s">
        <v>2416</v>
      </c>
      <c r="K2449" t="str">
        <f>IFERROR(MID(#REF!, FIND("H",#REF!)+21, 7), IFERROR(MID(#REF!, FIND("X",#REF!)+21, 7), ""))</f>
        <v/>
      </c>
    </row>
    <row r="2450" spans="3:11" x14ac:dyDescent="0.2">
      <c r="C2450" t="str">
        <f t="shared" si="38"/>
        <v>1413359', 'reports</v>
      </c>
      <c r="E2450" t="s">
        <v>2417</v>
      </c>
      <c r="K2450" t="str">
        <f>IFERROR(MID(#REF!, FIND("H",#REF!)+21, 7), IFERROR(MID(#REF!, FIND("X",#REF!)+21, 7), ""))</f>
        <v/>
      </c>
    </row>
    <row r="2451" spans="3:11" x14ac:dyDescent="0.2">
      <c r="C2451" t="str">
        <f t="shared" si="38"/>
        <v>1396546', 'reports</v>
      </c>
      <c r="E2451" t="s">
        <v>2418</v>
      </c>
      <c r="K2451" t="str">
        <f>IFERROR(MID(#REF!, FIND("H",#REF!)+21, 7), IFERROR(MID(#REF!, FIND("X",#REF!)+21, 7), ""))</f>
        <v/>
      </c>
    </row>
    <row r="2452" spans="3:11" x14ac:dyDescent="0.2">
      <c r="C2452" t="str">
        <f t="shared" si="38"/>
        <v>1371884', 'reports</v>
      </c>
      <c r="E2452" t="s">
        <v>2419</v>
      </c>
      <c r="K2452" t="str">
        <f>IFERROR(MID(#REF!, FIND("H",#REF!)+21, 7), IFERROR(MID(#REF!, FIND("X",#REF!)+21, 7), ""))</f>
        <v/>
      </c>
    </row>
    <row r="2453" spans="3:11" x14ac:dyDescent="0.2">
      <c r="C2453" t="str">
        <f t="shared" si="38"/>
        <v>1371821', 'reports</v>
      </c>
      <c r="E2453" t="s">
        <v>2420</v>
      </c>
      <c r="K2453" t="str">
        <f>IFERROR(MID(#REF!, FIND("H",#REF!)+21, 7), IFERROR(MID(#REF!, FIND("X",#REF!)+21, 7), ""))</f>
        <v/>
      </c>
    </row>
    <row r="2454" spans="3:11" x14ac:dyDescent="0.2">
      <c r="C2454" t="str">
        <f t="shared" si="38"/>
        <v>1371819', 'reports</v>
      </c>
      <c r="E2454" t="s">
        <v>2421</v>
      </c>
      <c r="K2454" t="str">
        <f>IFERROR(MID(#REF!, FIND("H",#REF!)+21, 7), IFERROR(MID(#REF!, FIND("X",#REF!)+21, 7), ""))</f>
        <v/>
      </c>
    </row>
    <row r="2455" spans="3:11" x14ac:dyDescent="0.2">
      <c r="C2455" t="str">
        <f t="shared" si="38"/>
        <v>1359358', 'reports</v>
      </c>
      <c r="E2455" t="s">
        <v>2422</v>
      </c>
      <c r="K2455" t="str">
        <f>IFERROR(MID(#REF!, FIND("H",#REF!)+21, 7), IFERROR(MID(#REF!, FIND("X",#REF!)+21, 7), ""))</f>
        <v/>
      </c>
    </row>
    <row r="2456" spans="3:11" x14ac:dyDescent="0.2">
      <c r="C2456" t="str">
        <f t="shared" si="38"/>
        <v>1359353', 'reports</v>
      </c>
      <c r="E2456" t="s">
        <v>2423</v>
      </c>
      <c r="K2456" t="str">
        <f>IFERROR(MID(#REF!, FIND("H",#REF!)+21, 7), IFERROR(MID(#REF!, FIND("X",#REF!)+21, 7), ""))</f>
        <v/>
      </c>
    </row>
    <row r="2457" spans="3:11" x14ac:dyDescent="0.2">
      <c r="C2457" t="str">
        <f t="shared" si="38"/>
        <v>1335420', 'reports</v>
      </c>
      <c r="E2457" t="s">
        <v>2424</v>
      </c>
      <c r="K2457" t="str">
        <f>IFERROR(MID(#REF!, FIND("H",#REF!)+21, 7), IFERROR(MID(#REF!, FIND("X",#REF!)+21, 7), ""))</f>
        <v/>
      </c>
    </row>
    <row r="2458" spans="3:11" x14ac:dyDescent="0.2">
      <c r="C2458" t="str">
        <f t="shared" si="38"/>
        <v>1335415', 'reports</v>
      </c>
      <c r="E2458" t="s">
        <v>2425</v>
      </c>
      <c r="K2458" t="str">
        <f>IFERROR(MID(#REF!, FIND("H",#REF!)+21, 7), IFERROR(MID(#REF!, FIND("X",#REF!)+21, 7), ""))</f>
        <v/>
      </c>
    </row>
    <row r="2459" spans="3:11" x14ac:dyDescent="0.2">
      <c r="C2459" t="str">
        <f t="shared" si="38"/>
        <v>1334031', 'reports</v>
      </c>
      <c r="E2459" t="s">
        <v>2426</v>
      </c>
      <c r="K2459" t="str">
        <f>IFERROR(MID(#REF!, FIND("H",#REF!)+21, 7), IFERROR(MID(#REF!, FIND("X",#REF!)+21, 7), ""))</f>
        <v/>
      </c>
    </row>
    <row r="2460" spans="3:11" x14ac:dyDescent="0.2">
      <c r="C2460" t="str">
        <f t="shared" si="38"/>
        <v>1315843', 'reports</v>
      </c>
      <c r="E2460" t="s">
        <v>2427</v>
      </c>
      <c r="K2460" t="str">
        <f>IFERROR(MID(#REF!, FIND("H",#REF!)+21, 7), IFERROR(MID(#REF!, FIND("X",#REF!)+21, 7), ""))</f>
        <v/>
      </c>
    </row>
    <row r="2461" spans="3:11" x14ac:dyDescent="0.2">
      <c r="C2461" t="str">
        <f t="shared" si="38"/>
        <v>1315839', 'reports</v>
      </c>
      <c r="E2461" t="s">
        <v>2428</v>
      </c>
      <c r="K2461" t="str">
        <f>IFERROR(MID(#REF!, FIND("H",#REF!)+21, 7), IFERROR(MID(#REF!, FIND("X",#REF!)+21, 7), ""))</f>
        <v/>
      </c>
    </row>
    <row r="2462" spans="3:11" x14ac:dyDescent="0.2">
      <c r="C2462" t="str">
        <f t="shared" si="38"/>
        <v>1297447', 'reports</v>
      </c>
      <c r="E2462" t="s">
        <v>2429</v>
      </c>
      <c r="K2462" t="str">
        <f>IFERROR(MID(#REF!, FIND("H",#REF!)+21, 7), IFERROR(MID(#REF!, FIND("X",#REF!)+21, 7), ""))</f>
        <v/>
      </c>
    </row>
    <row r="2463" spans="3:11" x14ac:dyDescent="0.2">
      <c r="C2463" t="str">
        <f t="shared" si="38"/>
        <v>1297383', 'reports</v>
      </c>
      <c r="E2463" t="s">
        <v>2430</v>
      </c>
      <c r="K2463" t="str">
        <f>IFERROR(MID(#REF!, FIND("H",#REF!)+21, 7), IFERROR(MID(#REF!, FIND("X",#REF!)+21, 7), ""))</f>
        <v/>
      </c>
    </row>
    <row r="2464" spans="3:11" x14ac:dyDescent="0.2">
      <c r="C2464" t="str">
        <f t="shared" si="38"/>
        <v>1297371', 'reports</v>
      </c>
      <c r="E2464" t="s">
        <v>2431</v>
      </c>
      <c r="K2464" t="str">
        <f>IFERROR(MID(#REF!, FIND("H",#REF!)+21, 7), IFERROR(MID(#REF!, FIND("X",#REF!)+21, 7), ""))</f>
        <v/>
      </c>
    </row>
    <row r="2465" spans="3:11" x14ac:dyDescent="0.2">
      <c r="C2465" t="str">
        <f t="shared" si="38"/>
        <v>1285978', 'reports</v>
      </c>
      <c r="E2465" t="s">
        <v>2432</v>
      </c>
      <c r="K2465" t="str">
        <f>IFERROR(MID(#REF!, FIND("H",#REF!)+21, 7), IFERROR(MID(#REF!, FIND("X",#REF!)+21, 7), ""))</f>
        <v/>
      </c>
    </row>
    <row r="2466" spans="3:11" x14ac:dyDescent="0.2">
      <c r="C2466" t="str">
        <f t="shared" si="38"/>
        <v>1285960', 'reports</v>
      </c>
      <c r="E2466" t="s">
        <v>2433</v>
      </c>
      <c r="K2466" t="str">
        <f>IFERROR(MID(#REF!, FIND("H",#REF!)+21, 7), IFERROR(MID(#REF!, FIND("X",#REF!)+21, 7), ""))</f>
        <v/>
      </c>
    </row>
    <row r="2467" spans="3:11" x14ac:dyDescent="0.2">
      <c r="C2467" t="str">
        <f t="shared" si="38"/>
        <v>1283224', 'reports</v>
      </c>
      <c r="E2467" t="s">
        <v>2434</v>
      </c>
      <c r="K2467" t="str">
        <f>IFERROR(MID(#REF!, FIND("H",#REF!)+21, 7), IFERROR(MID(#REF!, FIND("X",#REF!)+21, 7), ""))</f>
        <v/>
      </c>
    </row>
    <row r="2468" spans="3:11" x14ac:dyDescent="0.2">
      <c r="C2468" t="str">
        <f t="shared" si="38"/>
        <v>1275927', 'reports</v>
      </c>
      <c r="E2468" t="s">
        <v>2435</v>
      </c>
      <c r="K2468" t="str">
        <f>IFERROR(MID(#REF!, FIND("H",#REF!)+21, 7), IFERROR(MID(#REF!, FIND("X",#REF!)+21, 7), ""))</f>
        <v/>
      </c>
    </row>
    <row r="2469" spans="3:11" x14ac:dyDescent="0.2">
      <c r="C2469" t="str">
        <f t="shared" si="38"/>
        <v>1263834', 'reports</v>
      </c>
      <c r="E2469" t="s">
        <v>2436</v>
      </c>
      <c r="K2469" t="str">
        <f>IFERROR(MID(#REF!, FIND("H",#REF!)+21, 7), IFERROR(MID(#REF!, FIND("X",#REF!)+21, 7), ""))</f>
        <v/>
      </c>
    </row>
    <row r="2470" spans="3:11" x14ac:dyDescent="0.2">
      <c r="C2470" t="str">
        <f t="shared" si="38"/>
        <v>1263830', 'reports</v>
      </c>
      <c r="E2470" t="s">
        <v>2437</v>
      </c>
      <c r="K2470" t="str">
        <f>IFERROR(MID(#REF!, FIND("H",#REF!)+21, 7), IFERROR(MID(#REF!, FIND("X",#REF!)+21, 7), ""))</f>
        <v/>
      </c>
    </row>
    <row r="2471" spans="3:11" x14ac:dyDescent="0.2">
      <c r="C2471" t="str">
        <f t="shared" si="38"/>
        <v>1544508', 'reports</v>
      </c>
      <c r="E2471" t="s">
        <v>2438</v>
      </c>
      <c r="K2471" t="str">
        <f>IFERROR(MID(#REF!, FIND("H",#REF!)+21, 7), IFERROR(MID(#REF!, FIND("X",#REF!)+21, 7), ""))</f>
        <v/>
      </c>
    </row>
    <row r="2472" spans="3:11" x14ac:dyDescent="0.2">
      <c r="C2472" t="str">
        <f t="shared" si="38"/>
        <v>1524800', 'reports</v>
      </c>
      <c r="E2472" t="s">
        <v>2439</v>
      </c>
      <c r="K2472" t="str">
        <f>IFERROR(MID(#REF!, FIND("H",#REF!)+21, 7), IFERROR(MID(#REF!, FIND("X",#REF!)+21, 7), ""))</f>
        <v/>
      </c>
    </row>
    <row r="2473" spans="3:11" x14ac:dyDescent="0.2">
      <c r="C2473" t="str">
        <f t="shared" si="38"/>
        <v>1514998', 'reports</v>
      </c>
      <c r="E2473" t="s">
        <v>2440</v>
      </c>
      <c r="K2473" t="str">
        <f>IFERROR(MID(#REF!, FIND("H",#REF!)+21, 7), IFERROR(MID(#REF!, FIND("X",#REF!)+21, 7), ""))</f>
        <v/>
      </c>
    </row>
    <row r="2474" spans="3:11" x14ac:dyDescent="0.2">
      <c r="C2474" t="str">
        <f t="shared" si="38"/>
        <v>1488858', 'reports</v>
      </c>
      <c r="E2474" t="s">
        <v>2441</v>
      </c>
      <c r="K2474" t="str">
        <f>IFERROR(MID(#REF!, FIND("H",#REF!)+21, 7), IFERROR(MID(#REF!, FIND("X",#REF!)+21, 7), ""))</f>
        <v/>
      </c>
    </row>
    <row r="2475" spans="3:11" x14ac:dyDescent="0.2">
      <c r="C2475" t="str">
        <f t="shared" si="38"/>
        <v>1473523', 'reports</v>
      </c>
      <c r="E2475" t="s">
        <v>2442</v>
      </c>
      <c r="K2475" t="str">
        <f>IFERROR(MID(#REF!, FIND("H",#REF!)+21, 7), IFERROR(MID(#REF!, FIND("X",#REF!)+21, 7), ""))</f>
        <v/>
      </c>
    </row>
    <row r="2476" spans="3:11" x14ac:dyDescent="0.2">
      <c r="C2476" t="str">
        <f t="shared" si="38"/>
        <v>1453220', 'reports</v>
      </c>
      <c r="E2476" t="s">
        <v>2443</v>
      </c>
      <c r="K2476" t="str">
        <f>IFERROR(MID(#REF!, FIND("H",#REF!)+21, 7), IFERROR(MID(#REF!, FIND("X",#REF!)+21, 7), ""))</f>
        <v/>
      </c>
    </row>
    <row r="2477" spans="3:11" x14ac:dyDescent="0.2">
      <c r="C2477" t="str">
        <f t="shared" si="38"/>
        <v>1439630', 'reports</v>
      </c>
      <c r="E2477" t="s">
        <v>2444</v>
      </c>
      <c r="K2477" t="str">
        <f>IFERROR(MID(#REF!, FIND("H",#REF!)+21, 7), IFERROR(MID(#REF!, FIND("X",#REF!)+21, 7), ""))</f>
        <v/>
      </c>
    </row>
    <row r="2478" spans="3:11" x14ac:dyDescent="0.2">
      <c r="C2478" t="str">
        <f t="shared" si="38"/>
        <v>1414654', 'reports</v>
      </c>
      <c r="E2478" t="s">
        <v>2445</v>
      </c>
      <c r="K2478" t="str">
        <f>IFERROR(MID(#REF!, FIND("H",#REF!)+21, 7), IFERROR(MID(#REF!, FIND("X",#REF!)+21, 7), ""))</f>
        <v/>
      </c>
    </row>
    <row r="2479" spans="3:11" x14ac:dyDescent="0.2">
      <c r="C2479" t="str">
        <f t="shared" si="38"/>
        <v>1414653', 'reports</v>
      </c>
      <c r="E2479" t="s">
        <v>2446</v>
      </c>
      <c r="K2479" t="str">
        <f>IFERROR(MID(#REF!, FIND("H",#REF!)+21, 7), IFERROR(MID(#REF!, FIND("X",#REF!)+21, 7), ""))</f>
        <v/>
      </c>
    </row>
    <row r="2480" spans="3:11" x14ac:dyDescent="0.2">
      <c r="C2480" t="str">
        <f t="shared" si="38"/>
        <v>1398215', 'reports</v>
      </c>
      <c r="E2480" t="s">
        <v>2447</v>
      </c>
      <c r="K2480" t="str">
        <f>IFERROR(MID(#REF!, FIND("H",#REF!)+21, 7), IFERROR(MID(#REF!, FIND("X",#REF!)+21, 7), ""))</f>
        <v/>
      </c>
    </row>
    <row r="2481" spans="3:11" x14ac:dyDescent="0.2">
      <c r="C2481" t="str">
        <f t="shared" si="38"/>
        <v>1398213', 'reports</v>
      </c>
      <c r="E2481" t="s">
        <v>2448</v>
      </c>
      <c r="K2481" t="str">
        <f>IFERROR(MID(#REF!, FIND("H",#REF!)+21, 7), IFERROR(MID(#REF!, FIND("X",#REF!)+21, 7), ""))</f>
        <v/>
      </c>
    </row>
    <row r="2482" spans="3:11" x14ac:dyDescent="0.2">
      <c r="C2482" t="str">
        <f t="shared" si="38"/>
        <v>1373124', 'reports</v>
      </c>
      <c r="E2482" t="s">
        <v>2449</v>
      </c>
      <c r="K2482" t="str">
        <f>IFERROR(MID(#REF!, FIND("H",#REF!)+21, 7), IFERROR(MID(#REF!, FIND("X",#REF!)+21, 7), ""))</f>
        <v/>
      </c>
    </row>
    <row r="2483" spans="3:11" x14ac:dyDescent="0.2">
      <c r="C2483" t="str">
        <f t="shared" si="38"/>
        <v>1373122', 'reports</v>
      </c>
      <c r="E2483" t="s">
        <v>2450</v>
      </c>
      <c r="K2483" t="str">
        <f>IFERROR(MID(#REF!, FIND("H",#REF!)+21, 7), IFERROR(MID(#REF!, FIND("X",#REF!)+21, 7), ""))</f>
        <v/>
      </c>
    </row>
    <row r="2484" spans="3:11" x14ac:dyDescent="0.2">
      <c r="C2484" t="str">
        <f t="shared" si="38"/>
        <v>1359013', 'reports</v>
      </c>
      <c r="E2484" t="s">
        <v>2451</v>
      </c>
      <c r="K2484" t="str">
        <f>IFERROR(MID(#REF!, FIND("H",#REF!)+21, 7), IFERROR(MID(#REF!, FIND("X",#REF!)+21, 7), ""))</f>
        <v/>
      </c>
    </row>
    <row r="2485" spans="3:11" x14ac:dyDescent="0.2">
      <c r="C2485" t="str">
        <f t="shared" si="38"/>
        <v>1358997', 'reports</v>
      </c>
      <c r="E2485" t="s">
        <v>2452</v>
      </c>
      <c r="K2485" t="str">
        <f>IFERROR(MID(#REF!, FIND("H",#REF!)+21, 7), IFERROR(MID(#REF!, FIND("X",#REF!)+21, 7), ""))</f>
        <v/>
      </c>
    </row>
    <row r="2486" spans="3:11" x14ac:dyDescent="0.2">
      <c r="C2486" t="str">
        <f t="shared" si="38"/>
        <v>1336265', 'reports</v>
      </c>
      <c r="E2486" t="s">
        <v>2453</v>
      </c>
      <c r="K2486" t="str">
        <f>IFERROR(MID(#REF!, FIND("H",#REF!)+21, 7), IFERROR(MID(#REF!, FIND("X",#REF!)+21, 7), ""))</f>
        <v/>
      </c>
    </row>
    <row r="2487" spans="3:11" x14ac:dyDescent="0.2">
      <c r="C2487" t="str">
        <f t="shared" si="38"/>
        <v>1335931', 'reports</v>
      </c>
      <c r="E2487" t="s">
        <v>2454</v>
      </c>
      <c r="K2487" t="str">
        <f>IFERROR(MID(#REF!, FIND("H",#REF!)+21, 7), IFERROR(MID(#REF!, FIND("X",#REF!)+21, 7), ""))</f>
        <v/>
      </c>
    </row>
    <row r="2488" spans="3:11" x14ac:dyDescent="0.2">
      <c r="C2488" t="str">
        <f t="shared" si="38"/>
        <v>1335929', 'reports</v>
      </c>
      <c r="E2488" t="s">
        <v>2455</v>
      </c>
      <c r="K2488" t="str">
        <f>IFERROR(MID(#REF!, FIND("H",#REF!)+21, 7), IFERROR(MID(#REF!, FIND("X",#REF!)+21, 7), ""))</f>
        <v/>
      </c>
    </row>
    <row r="2489" spans="3:11" x14ac:dyDescent="0.2">
      <c r="C2489" t="str">
        <f t="shared" si="38"/>
        <v>1318508', 'reports</v>
      </c>
      <c r="E2489" t="s">
        <v>2456</v>
      </c>
      <c r="K2489" t="str">
        <f>IFERROR(MID(#REF!, FIND("H",#REF!)+21, 7), IFERROR(MID(#REF!, FIND("X",#REF!)+21, 7), ""))</f>
        <v/>
      </c>
    </row>
    <row r="2490" spans="3:11" x14ac:dyDescent="0.2">
      <c r="C2490" t="str">
        <f t="shared" si="38"/>
        <v>1318506', 'reports</v>
      </c>
      <c r="E2490" t="s">
        <v>2457</v>
      </c>
      <c r="K2490" t="str">
        <f>IFERROR(MID(#REF!, FIND("H",#REF!)+21, 7), IFERROR(MID(#REF!, FIND("X",#REF!)+21, 7), ""))</f>
        <v/>
      </c>
    </row>
    <row r="2491" spans="3:11" x14ac:dyDescent="0.2">
      <c r="C2491" t="str">
        <f t="shared" si="38"/>
        <v>1300977', 'reports</v>
      </c>
      <c r="E2491" t="s">
        <v>2458</v>
      </c>
      <c r="K2491" t="str">
        <f>IFERROR(MID(#REF!, FIND("H",#REF!)+21, 7), IFERROR(MID(#REF!, FIND("X",#REF!)+21, 7), ""))</f>
        <v/>
      </c>
    </row>
    <row r="2492" spans="3:11" x14ac:dyDescent="0.2">
      <c r="C2492" t="str">
        <f t="shared" si="38"/>
        <v>1300976', 'reports</v>
      </c>
      <c r="E2492" t="s">
        <v>2459</v>
      </c>
      <c r="K2492" t="str">
        <f>IFERROR(MID(#REF!, FIND("H",#REF!)+21, 7), IFERROR(MID(#REF!, FIND("X",#REF!)+21, 7), ""))</f>
        <v/>
      </c>
    </row>
    <row r="2493" spans="3:11" x14ac:dyDescent="0.2">
      <c r="C2493" t="str">
        <f t="shared" si="38"/>
        <v>1293910', 'reports</v>
      </c>
      <c r="E2493" t="s">
        <v>2460</v>
      </c>
      <c r="K2493" t="str">
        <f>IFERROR(MID(#REF!, FIND("H",#REF!)+21, 7), IFERROR(MID(#REF!, FIND("X",#REF!)+21, 7), ""))</f>
        <v/>
      </c>
    </row>
    <row r="2494" spans="3:11" x14ac:dyDescent="0.2">
      <c r="C2494" t="str">
        <f t="shared" si="38"/>
        <v>1287803', 'reports</v>
      </c>
      <c r="E2494" t="s">
        <v>2461</v>
      </c>
      <c r="K2494" t="str">
        <f>IFERROR(MID(#REF!, FIND("H",#REF!)+21, 7), IFERROR(MID(#REF!, FIND("X",#REF!)+21, 7), ""))</f>
        <v/>
      </c>
    </row>
    <row r="2495" spans="3:11" x14ac:dyDescent="0.2">
      <c r="C2495" t="str">
        <f t="shared" si="38"/>
        <v>1287801', 'reports</v>
      </c>
      <c r="E2495" t="s">
        <v>2462</v>
      </c>
      <c r="K2495" t="str">
        <f>IFERROR(MID(#REF!, FIND("H",#REF!)+21, 7), IFERROR(MID(#REF!, FIND("X",#REF!)+21, 7), ""))</f>
        <v/>
      </c>
    </row>
    <row r="2496" spans="3:11" x14ac:dyDescent="0.2">
      <c r="C2496" t="str">
        <f t="shared" si="38"/>
        <v>1264854', 'reports</v>
      </c>
      <c r="E2496" t="s">
        <v>2463</v>
      </c>
      <c r="K2496" t="str">
        <f>IFERROR(MID(#REF!, FIND("H",#REF!)+21, 7), IFERROR(MID(#REF!, FIND("X",#REF!)+21, 7), ""))</f>
        <v/>
      </c>
    </row>
    <row r="2497" spans="3:11" x14ac:dyDescent="0.2">
      <c r="C2497" t="str">
        <f t="shared" si="38"/>
        <v>1264853', 'reports</v>
      </c>
      <c r="E2497" t="s">
        <v>2464</v>
      </c>
      <c r="K2497" t="str">
        <f>IFERROR(MID(#REF!, FIND("H",#REF!)+21, 7), IFERROR(MID(#REF!, FIND("X",#REF!)+21, 7), ""))</f>
        <v/>
      </c>
    </row>
    <row r="2498" spans="3:11" x14ac:dyDescent="0.2">
      <c r="C2498" t="str">
        <f t="shared" ref="C2498:C2561" si="39">MID(E2498, SEARCH("details/", E2498) + 8, SEARCH("/", E2498, SEARCH("details/", E2498) + 8) - SEARCH("details/", E2498) - 8)</f>
        <v>1250825', 'reports</v>
      </c>
      <c r="E2498" t="s">
        <v>2465</v>
      </c>
      <c r="K2498" t="str">
        <f>IFERROR(MID(#REF!, FIND("H",#REF!)+21, 7), IFERROR(MID(#REF!, FIND("X",#REF!)+21, 7), ""))</f>
        <v/>
      </c>
    </row>
    <row r="2499" spans="3:11" x14ac:dyDescent="0.2">
      <c r="C2499" t="str">
        <f t="shared" si="39"/>
        <v>1250821', 'reports</v>
      </c>
      <c r="E2499" t="s">
        <v>2466</v>
      </c>
      <c r="K2499" t="str">
        <f>IFERROR(MID(#REF!, FIND("H",#REF!)+21, 7), IFERROR(MID(#REF!, FIND("X",#REF!)+21, 7), ""))</f>
        <v/>
      </c>
    </row>
    <row r="2500" spans="3:11" x14ac:dyDescent="0.2">
      <c r="C2500" t="str">
        <f t="shared" si="39"/>
        <v>1232539', 'reports</v>
      </c>
      <c r="E2500" t="s">
        <v>2467</v>
      </c>
      <c r="K2500" t="str">
        <f>IFERROR(MID(#REF!, FIND("H",#REF!)+21, 7), IFERROR(MID(#REF!, FIND("X",#REF!)+21, 7), ""))</f>
        <v/>
      </c>
    </row>
    <row r="2501" spans="3:11" x14ac:dyDescent="0.2">
      <c r="C2501" t="str">
        <f t="shared" si="39"/>
        <v>1544656', 'reports</v>
      </c>
      <c r="E2501" t="s">
        <v>2468</v>
      </c>
      <c r="K2501" t="str">
        <f>IFERROR(MID(#REF!, FIND("H",#REF!)+21, 7), IFERROR(MID(#REF!, FIND("X",#REF!)+21, 7), ""))</f>
        <v/>
      </c>
    </row>
    <row r="2502" spans="3:11" x14ac:dyDescent="0.2">
      <c r="C2502" t="str">
        <f t="shared" si="39"/>
        <v>1525794', 'reports</v>
      </c>
      <c r="E2502" t="s">
        <v>2469</v>
      </c>
      <c r="K2502" t="str">
        <f>IFERROR(MID(#REF!, FIND("H",#REF!)+21, 7), IFERROR(MID(#REF!, FIND("X",#REF!)+21, 7), ""))</f>
        <v/>
      </c>
    </row>
    <row r="2503" spans="3:11" x14ac:dyDescent="0.2">
      <c r="C2503" t="str">
        <f t="shared" si="39"/>
        <v>1514650', 'reports</v>
      </c>
      <c r="E2503" t="s">
        <v>2470</v>
      </c>
      <c r="K2503" t="str">
        <f>IFERROR(MID(#REF!, FIND("H",#REF!)+21, 7), IFERROR(MID(#REF!, FIND("X",#REF!)+21, 7), ""))</f>
        <v/>
      </c>
    </row>
    <row r="2504" spans="3:11" x14ac:dyDescent="0.2">
      <c r="C2504" t="str">
        <f t="shared" si="39"/>
        <v>1490000', 'reports</v>
      </c>
      <c r="E2504" t="s">
        <v>2471</v>
      </c>
      <c r="K2504" t="str">
        <f>IFERROR(MID(#REF!, FIND("H",#REF!)+21, 7), IFERROR(MID(#REF!, FIND("X",#REF!)+21, 7), ""))</f>
        <v/>
      </c>
    </row>
    <row r="2505" spans="3:11" x14ac:dyDescent="0.2">
      <c r="C2505" t="str">
        <f t="shared" si="39"/>
        <v>1473423', 'reports</v>
      </c>
      <c r="E2505" t="s">
        <v>2472</v>
      </c>
      <c r="K2505" t="str">
        <f>IFERROR(MID(#REF!, FIND("H",#REF!)+21, 7), IFERROR(MID(#REF!, FIND("X",#REF!)+21, 7), ""))</f>
        <v/>
      </c>
    </row>
    <row r="2506" spans="3:11" x14ac:dyDescent="0.2">
      <c r="C2506" t="str">
        <f t="shared" si="39"/>
        <v>1453466', 'reports</v>
      </c>
      <c r="E2506" t="s">
        <v>2473</v>
      </c>
      <c r="K2506" t="str">
        <f>IFERROR(MID(#REF!, FIND("H",#REF!)+21, 7), IFERROR(MID(#REF!, FIND("X",#REF!)+21, 7), ""))</f>
        <v/>
      </c>
    </row>
    <row r="2507" spans="3:11" x14ac:dyDescent="0.2">
      <c r="C2507" t="str">
        <f t="shared" si="39"/>
        <v>1440307', 'reports</v>
      </c>
      <c r="E2507" t="s">
        <v>2474</v>
      </c>
      <c r="K2507" t="str">
        <f>IFERROR(MID(#REF!, FIND("H",#REF!)+21, 7), IFERROR(MID(#REF!, FIND("X",#REF!)+21, 7), ""))</f>
        <v/>
      </c>
    </row>
    <row r="2508" spans="3:11" x14ac:dyDescent="0.2">
      <c r="C2508" t="str">
        <f t="shared" si="39"/>
        <v>1414151', 'reports</v>
      </c>
      <c r="E2508" t="s">
        <v>2475</v>
      </c>
      <c r="K2508" t="str">
        <f>IFERROR(MID(#REF!, FIND("H",#REF!)+21, 7), IFERROR(MID(#REF!, FIND("X",#REF!)+21, 7), ""))</f>
        <v/>
      </c>
    </row>
    <row r="2509" spans="3:11" x14ac:dyDescent="0.2">
      <c r="C2509" t="str">
        <f t="shared" si="39"/>
        <v>1397467', 'reports</v>
      </c>
      <c r="E2509" t="s">
        <v>2476</v>
      </c>
      <c r="K2509" t="str">
        <f>IFERROR(MID(#REF!, FIND("H",#REF!)+21, 7), IFERROR(MID(#REF!, FIND("X",#REF!)+21, 7), ""))</f>
        <v/>
      </c>
    </row>
    <row r="2510" spans="3:11" x14ac:dyDescent="0.2">
      <c r="C2510" t="str">
        <f t="shared" si="39"/>
        <v>1372887', 'reports</v>
      </c>
      <c r="E2510" t="s">
        <v>2477</v>
      </c>
      <c r="K2510" t="str">
        <f>IFERROR(MID(#REF!, FIND("H",#REF!)+21, 7), IFERROR(MID(#REF!, FIND("X",#REF!)+21, 7), ""))</f>
        <v/>
      </c>
    </row>
    <row r="2511" spans="3:11" x14ac:dyDescent="0.2">
      <c r="C2511" t="str">
        <f t="shared" si="39"/>
        <v>1361808', 'reports</v>
      </c>
      <c r="E2511" t="s">
        <v>2478</v>
      </c>
      <c r="K2511" t="str">
        <f>IFERROR(MID(#REF!, FIND("H",#REF!)+21, 7), IFERROR(MID(#REF!, FIND("X",#REF!)+21, 7), ""))</f>
        <v/>
      </c>
    </row>
    <row r="2512" spans="3:11" x14ac:dyDescent="0.2">
      <c r="C2512" t="str">
        <f t="shared" si="39"/>
        <v>1335806', 'reports</v>
      </c>
      <c r="E2512" t="s">
        <v>2479</v>
      </c>
      <c r="K2512" t="str">
        <f>IFERROR(MID(#REF!, FIND("H",#REF!)+21, 7), IFERROR(MID(#REF!, FIND("X",#REF!)+21, 7), ""))</f>
        <v/>
      </c>
    </row>
    <row r="2513" spans="3:11" x14ac:dyDescent="0.2">
      <c r="C2513" t="str">
        <f t="shared" si="39"/>
        <v>1317518', 'reports</v>
      </c>
      <c r="E2513" t="s">
        <v>2480</v>
      </c>
      <c r="K2513" t="str">
        <f>IFERROR(MID(#REF!, FIND("H",#REF!)+21, 7), IFERROR(MID(#REF!, FIND("X",#REF!)+21, 7), ""))</f>
        <v/>
      </c>
    </row>
    <row r="2514" spans="3:11" x14ac:dyDescent="0.2">
      <c r="C2514" t="str">
        <f t="shared" si="39"/>
        <v>1305724', 'reports</v>
      </c>
      <c r="E2514" t="s">
        <v>2481</v>
      </c>
      <c r="K2514" t="str">
        <f>IFERROR(MID(#REF!, FIND("H",#REF!)+21, 7), IFERROR(MID(#REF!, FIND("X",#REF!)+21, 7), ""))</f>
        <v/>
      </c>
    </row>
    <row r="2515" spans="3:11" x14ac:dyDescent="0.2">
      <c r="C2515" t="str">
        <f t="shared" si="39"/>
        <v>1298722', 'reports</v>
      </c>
      <c r="E2515" t="s">
        <v>2482</v>
      </c>
      <c r="K2515" t="str">
        <f>IFERROR(MID(#REF!, FIND("H",#REF!)+21, 7), IFERROR(MID(#REF!, FIND("X",#REF!)+21, 7), ""))</f>
        <v/>
      </c>
    </row>
    <row r="2516" spans="3:11" x14ac:dyDescent="0.2">
      <c r="C2516" t="str">
        <f t="shared" si="39"/>
        <v>1296677', 'reports</v>
      </c>
      <c r="E2516" t="s">
        <v>2483</v>
      </c>
      <c r="K2516" t="str">
        <f>IFERROR(MID(#REF!, FIND("H",#REF!)+21, 7), IFERROR(MID(#REF!, FIND("X",#REF!)+21, 7), ""))</f>
        <v/>
      </c>
    </row>
    <row r="2517" spans="3:11" x14ac:dyDescent="0.2">
      <c r="C2517" t="str">
        <f t="shared" si="39"/>
        <v>1291663', 'reports</v>
      </c>
      <c r="E2517" t="s">
        <v>2484</v>
      </c>
      <c r="K2517" t="str">
        <f>IFERROR(MID(#REF!, FIND("H",#REF!)+21, 7), IFERROR(MID(#REF!, FIND("X",#REF!)+21, 7), ""))</f>
        <v/>
      </c>
    </row>
    <row r="2518" spans="3:11" x14ac:dyDescent="0.2">
      <c r="C2518" t="str">
        <f t="shared" si="39"/>
        <v>1291613', 'reports</v>
      </c>
      <c r="E2518" t="s">
        <v>2485</v>
      </c>
      <c r="K2518" t="str">
        <f>IFERROR(MID(#REF!, FIND("H",#REF!)+21, 7), IFERROR(MID(#REF!, FIND("X",#REF!)+21, 7), ""))</f>
        <v/>
      </c>
    </row>
    <row r="2519" spans="3:11" x14ac:dyDescent="0.2">
      <c r="C2519" t="str">
        <f t="shared" si="39"/>
        <v>1288011', 'reports</v>
      </c>
      <c r="E2519" t="s">
        <v>2486</v>
      </c>
      <c r="K2519" t="str">
        <f>IFERROR(MID(#REF!, FIND("H",#REF!)+21, 7), IFERROR(MID(#REF!, FIND("X",#REF!)+21, 7), ""))</f>
        <v/>
      </c>
    </row>
    <row r="2520" spans="3:11" x14ac:dyDescent="0.2">
      <c r="C2520" t="str">
        <f t="shared" si="39"/>
        <v>1276884', 'reports</v>
      </c>
      <c r="E2520" t="s">
        <v>2487</v>
      </c>
      <c r="K2520" t="str">
        <f>IFERROR(MID(#REF!, FIND("H",#REF!)+21, 7), IFERROR(MID(#REF!, FIND("X",#REF!)+21, 7), ""))</f>
        <v/>
      </c>
    </row>
    <row r="2521" spans="3:11" x14ac:dyDescent="0.2">
      <c r="C2521" t="str">
        <f t="shared" si="39"/>
        <v>1262984', 'reports</v>
      </c>
      <c r="E2521" t="s">
        <v>2488</v>
      </c>
      <c r="K2521" t="str">
        <f>IFERROR(MID(#REF!, FIND("H",#REF!)+21, 7), IFERROR(MID(#REF!, FIND("X",#REF!)+21, 7), ""))</f>
        <v/>
      </c>
    </row>
    <row r="2522" spans="3:11" x14ac:dyDescent="0.2">
      <c r="C2522" t="str">
        <f t="shared" si="39"/>
        <v>1248567', 'reports</v>
      </c>
      <c r="E2522" t="s">
        <v>2489</v>
      </c>
      <c r="K2522" t="str">
        <f>IFERROR(MID(#REF!, FIND("H",#REF!)+21, 7), IFERROR(MID(#REF!, FIND("X",#REF!)+21, 7), ""))</f>
        <v/>
      </c>
    </row>
    <row r="2523" spans="3:11" x14ac:dyDescent="0.2">
      <c r="C2523" t="str">
        <f t="shared" si="39"/>
        <v>1232241', 'reports</v>
      </c>
      <c r="E2523" t="s">
        <v>2490</v>
      </c>
      <c r="K2523" t="str">
        <f>IFERROR(MID(#REF!, FIND("H",#REF!)+21, 7), IFERROR(MID(#REF!, FIND("X",#REF!)+21, 7), ""))</f>
        <v/>
      </c>
    </row>
    <row r="2524" spans="3:11" x14ac:dyDescent="0.2">
      <c r="C2524" t="str">
        <f t="shared" si="39"/>
        <v>1223741', 'reports</v>
      </c>
      <c r="E2524" t="s">
        <v>2491</v>
      </c>
      <c r="K2524" t="str">
        <f>IFERROR(MID(#REF!, FIND("H",#REF!)+21, 7), IFERROR(MID(#REF!, FIND("X",#REF!)+21, 7), ""))</f>
        <v/>
      </c>
    </row>
    <row r="2525" spans="3:11" x14ac:dyDescent="0.2">
      <c r="C2525" t="str">
        <f t="shared" si="39"/>
        <v>1221744', 'reports</v>
      </c>
      <c r="E2525" t="s">
        <v>2492</v>
      </c>
      <c r="K2525" t="str">
        <f>IFERROR(MID(#REF!, FIND("H",#REF!)+21, 7), IFERROR(MID(#REF!, FIND("X",#REF!)+21, 7), ""))</f>
        <v/>
      </c>
    </row>
    <row r="2526" spans="3:11" x14ac:dyDescent="0.2">
      <c r="C2526" t="str">
        <f t="shared" si="39"/>
        <v>1182305', 'reports</v>
      </c>
      <c r="E2526" t="s">
        <v>2493</v>
      </c>
      <c r="K2526" t="str">
        <f>IFERROR(MID(#REF!, FIND("H",#REF!)+21, 7), IFERROR(MID(#REF!, FIND("X",#REF!)+21, 7), ""))</f>
        <v/>
      </c>
    </row>
    <row r="2527" spans="3:11" x14ac:dyDescent="0.2">
      <c r="C2527" t="str">
        <f t="shared" si="39"/>
        <v>1540687', 'reports</v>
      </c>
      <c r="E2527" t="s">
        <v>2494</v>
      </c>
      <c r="K2527" t="str">
        <f>IFERROR(MID(#REF!, FIND("H",#REF!)+21, 7), IFERROR(MID(#REF!, FIND("X",#REF!)+21, 7), ""))</f>
        <v/>
      </c>
    </row>
    <row r="2528" spans="3:11" x14ac:dyDescent="0.2">
      <c r="C2528" t="str">
        <f t="shared" si="39"/>
        <v>1513123', 'reports</v>
      </c>
      <c r="E2528" t="s">
        <v>2495</v>
      </c>
      <c r="K2528" t="str">
        <f>IFERROR(MID(#REF!, FIND("H",#REF!)+21, 7), IFERROR(MID(#REF!, FIND("X",#REF!)+21, 7), ""))</f>
        <v/>
      </c>
    </row>
    <row r="2529" spans="3:11" x14ac:dyDescent="0.2">
      <c r="C2529" t="str">
        <f t="shared" si="39"/>
        <v>1470277', 'reports</v>
      </c>
      <c r="E2529" t="s">
        <v>2496</v>
      </c>
      <c r="K2529" t="str">
        <f>IFERROR(MID(#REF!, FIND("H",#REF!)+21, 7), IFERROR(MID(#REF!, FIND("X",#REF!)+21, 7), ""))</f>
        <v/>
      </c>
    </row>
    <row r="2530" spans="3:11" x14ac:dyDescent="0.2">
      <c r="C2530" t="str">
        <f t="shared" si="39"/>
        <v>1441175', 'reports</v>
      </c>
      <c r="E2530" t="s">
        <v>2497</v>
      </c>
      <c r="K2530" t="str">
        <f>IFERROR(MID(#REF!, FIND("H",#REF!)+21, 7), IFERROR(MID(#REF!, FIND("X",#REF!)+21, 7), ""))</f>
        <v/>
      </c>
    </row>
    <row r="2531" spans="3:11" x14ac:dyDescent="0.2">
      <c r="C2531" t="str">
        <f t="shared" si="39"/>
        <v>1411184', 'reports</v>
      </c>
      <c r="E2531" t="s">
        <v>2498</v>
      </c>
      <c r="K2531" t="str">
        <f>IFERROR(MID(#REF!, FIND("H",#REF!)+21, 7), IFERROR(MID(#REF!, FIND("X",#REF!)+21, 7), ""))</f>
        <v/>
      </c>
    </row>
    <row r="2532" spans="3:11" x14ac:dyDescent="0.2">
      <c r="C2532" t="str">
        <f t="shared" si="39"/>
        <v>1394057', 'reports</v>
      </c>
      <c r="E2532" t="s">
        <v>2499</v>
      </c>
      <c r="K2532" t="str">
        <f>IFERROR(MID(#REF!, FIND("H",#REF!)+21, 7), IFERROR(MID(#REF!, FIND("X",#REF!)+21, 7), ""))</f>
        <v/>
      </c>
    </row>
    <row r="2533" spans="3:11" x14ac:dyDescent="0.2">
      <c r="C2533" t="str">
        <f t="shared" si="39"/>
        <v>1371308', 'reports</v>
      </c>
      <c r="E2533" t="s">
        <v>2500</v>
      </c>
      <c r="K2533" t="str">
        <f>IFERROR(MID(#REF!, FIND("H",#REF!)+21, 7), IFERROR(MID(#REF!, FIND("X",#REF!)+21, 7), ""))</f>
        <v/>
      </c>
    </row>
    <row r="2534" spans="3:11" x14ac:dyDescent="0.2">
      <c r="C2534" t="str">
        <f t="shared" si="39"/>
        <v>1361856', 'reports</v>
      </c>
      <c r="E2534" t="s">
        <v>2501</v>
      </c>
      <c r="K2534" t="str">
        <f>IFERROR(MID(#REF!, FIND("H",#REF!)+21, 7), IFERROR(MID(#REF!, FIND("X",#REF!)+21, 7), ""))</f>
        <v/>
      </c>
    </row>
    <row r="2535" spans="3:11" x14ac:dyDescent="0.2">
      <c r="C2535" t="str">
        <f t="shared" si="39"/>
        <v>1332506', 'reports</v>
      </c>
      <c r="E2535" t="s">
        <v>2502</v>
      </c>
      <c r="K2535" t="str">
        <f>IFERROR(MID(#REF!, FIND("H",#REF!)+21, 7), IFERROR(MID(#REF!, FIND("X",#REF!)+21, 7), ""))</f>
        <v/>
      </c>
    </row>
    <row r="2536" spans="3:11" x14ac:dyDescent="0.2">
      <c r="C2536" t="str">
        <f t="shared" si="39"/>
        <v>1314789', 'reports</v>
      </c>
      <c r="E2536" t="s">
        <v>2503</v>
      </c>
      <c r="K2536" t="str">
        <f>IFERROR(MID(#REF!, FIND("H",#REF!)+21, 7), IFERROR(MID(#REF!, FIND("X",#REF!)+21, 7), ""))</f>
        <v/>
      </c>
    </row>
    <row r="2537" spans="3:11" x14ac:dyDescent="0.2">
      <c r="C2537" t="str">
        <f t="shared" si="39"/>
        <v>1300754', 'reports</v>
      </c>
      <c r="E2537" t="s">
        <v>2504</v>
      </c>
      <c r="K2537" t="str">
        <f>IFERROR(MID(#REF!, FIND("H",#REF!)+21, 7), IFERROR(MID(#REF!, FIND("X",#REF!)+21, 7), ""))</f>
        <v/>
      </c>
    </row>
    <row r="2538" spans="3:11" x14ac:dyDescent="0.2">
      <c r="C2538" t="str">
        <f t="shared" si="39"/>
        <v>1295096', 'reports</v>
      </c>
      <c r="E2538" t="s">
        <v>2505</v>
      </c>
      <c r="K2538" t="str">
        <f>IFERROR(MID(#REF!, FIND("H",#REF!)+21, 7), IFERROR(MID(#REF!, FIND("X",#REF!)+21, 7), ""))</f>
        <v/>
      </c>
    </row>
    <row r="2539" spans="3:11" x14ac:dyDescent="0.2">
      <c r="C2539" t="str">
        <f t="shared" si="39"/>
        <v>1287716', 'reports</v>
      </c>
      <c r="E2539" t="s">
        <v>2506</v>
      </c>
      <c r="K2539" t="str">
        <f>IFERROR(MID(#REF!, FIND("H",#REF!)+21, 7), IFERROR(MID(#REF!, FIND("X",#REF!)+21, 7), ""))</f>
        <v/>
      </c>
    </row>
    <row r="2540" spans="3:11" x14ac:dyDescent="0.2">
      <c r="C2540" t="str">
        <f t="shared" si="39"/>
        <v>1279550', 'reports</v>
      </c>
      <c r="E2540" t="s">
        <v>2507</v>
      </c>
      <c r="K2540" t="str">
        <f>IFERROR(MID(#REF!, FIND("H",#REF!)+21, 7), IFERROR(MID(#REF!, FIND("X",#REF!)+21, 7), ""))</f>
        <v/>
      </c>
    </row>
    <row r="2541" spans="3:11" x14ac:dyDescent="0.2">
      <c r="C2541" t="str">
        <f t="shared" si="39"/>
        <v>1262741', 'reports</v>
      </c>
      <c r="E2541" t="s">
        <v>2508</v>
      </c>
      <c r="K2541" t="str">
        <f>IFERROR(MID(#REF!, FIND("H",#REF!)+21, 7), IFERROR(MID(#REF!, FIND("X",#REF!)+21, 7), ""))</f>
        <v/>
      </c>
    </row>
    <row r="2542" spans="3:11" x14ac:dyDescent="0.2">
      <c r="C2542" t="str">
        <f t="shared" si="39"/>
        <v>1247750', 'reports</v>
      </c>
      <c r="E2542" t="s">
        <v>2509</v>
      </c>
      <c r="K2542" t="str">
        <f>IFERROR(MID(#REF!, FIND("H",#REF!)+21, 7), IFERROR(MID(#REF!, FIND("X",#REF!)+21, 7), ""))</f>
        <v/>
      </c>
    </row>
    <row r="2543" spans="3:11" x14ac:dyDescent="0.2">
      <c r="C2543" t="str">
        <f t="shared" si="39"/>
        <v>1232858', 'reports</v>
      </c>
      <c r="E2543" t="s">
        <v>2510</v>
      </c>
      <c r="K2543" t="str">
        <f>IFERROR(MID(#REF!, FIND("H",#REF!)+21, 7), IFERROR(MID(#REF!, FIND("X",#REF!)+21, 7), ""))</f>
        <v/>
      </c>
    </row>
    <row r="2544" spans="3:11" x14ac:dyDescent="0.2">
      <c r="C2544" t="str">
        <f t="shared" si="39"/>
        <v>1230242', 'reports</v>
      </c>
      <c r="E2544" t="s">
        <v>2511</v>
      </c>
      <c r="K2544" t="str">
        <f>IFERROR(MID(#REF!, FIND("H",#REF!)+21, 7), IFERROR(MID(#REF!, FIND("X",#REF!)+21, 7), ""))</f>
        <v/>
      </c>
    </row>
    <row r="2545" spans="3:11" x14ac:dyDescent="0.2">
      <c r="C2545" t="str">
        <f t="shared" si="39"/>
        <v>1221438', 'reports</v>
      </c>
      <c r="E2545" t="s">
        <v>2512</v>
      </c>
      <c r="K2545" t="str">
        <f>IFERROR(MID(#REF!, FIND("H",#REF!)+21, 7), IFERROR(MID(#REF!, FIND("X",#REF!)+21, 7), ""))</f>
        <v/>
      </c>
    </row>
    <row r="2546" spans="3:11" x14ac:dyDescent="0.2">
      <c r="C2546" t="str">
        <f t="shared" si="39"/>
        <v>1221215', 'reports</v>
      </c>
      <c r="E2546" t="s">
        <v>2513</v>
      </c>
      <c r="K2546" t="str">
        <f>IFERROR(MID(#REF!, FIND("H",#REF!)+21, 7), IFERROR(MID(#REF!, FIND("X",#REF!)+21, 7), ""))</f>
        <v/>
      </c>
    </row>
    <row r="2547" spans="3:11" x14ac:dyDescent="0.2">
      <c r="C2547" t="str">
        <f t="shared" si="39"/>
        <v>1214692', 'reports</v>
      </c>
      <c r="E2547" t="s">
        <v>2514</v>
      </c>
      <c r="K2547" t="str">
        <f>IFERROR(MID(#REF!, FIND("H",#REF!)+21, 7), IFERROR(MID(#REF!, FIND("X",#REF!)+21, 7), ""))</f>
        <v/>
      </c>
    </row>
    <row r="2548" spans="3:11" x14ac:dyDescent="0.2">
      <c r="C2548" t="str">
        <f t="shared" si="39"/>
        <v>1196585', 'reports</v>
      </c>
      <c r="E2548" t="s">
        <v>2515</v>
      </c>
      <c r="K2548" t="str">
        <f>IFERROR(MID(#REF!, FIND("H",#REF!)+21, 7), IFERROR(MID(#REF!, FIND("X",#REF!)+21, 7), ""))</f>
        <v/>
      </c>
    </row>
    <row r="2549" spans="3:11" x14ac:dyDescent="0.2">
      <c r="C2549" t="str">
        <f t="shared" si="39"/>
        <v>1178865', 'reports</v>
      </c>
      <c r="E2549" t="s">
        <v>2516</v>
      </c>
      <c r="K2549" t="str">
        <f>IFERROR(MID(#REF!, FIND("H",#REF!)+21, 7), IFERROR(MID(#REF!, FIND("X",#REF!)+21, 7), ""))</f>
        <v/>
      </c>
    </row>
    <row r="2550" spans="3:11" x14ac:dyDescent="0.2">
      <c r="C2550" t="str">
        <f t="shared" si="39"/>
        <v>1161579', 'reports</v>
      </c>
      <c r="E2550" t="s">
        <v>2517</v>
      </c>
      <c r="K2550" t="str">
        <f>IFERROR(MID(#REF!, FIND("H",#REF!)+21, 7), IFERROR(MID(#REF!, FIND("X",#REF!)+21, 7), ""))</f>
        <v/>
      </c>
    </row>
    <row r="2551" spans="3:11" x14ac:dyDescent="0.2">
      <c r="C2551" t="str">
        <f t="shared" si="39"/>
        <v>1543211', 'reports</v>
      </c>
      <c r="E2551" t="s">
        <v>2518</v>
      </c>
      <c r="K2551" t="str">
        <f>IFERROR(MID(#REF!, FIND("H",#REF!)+21, 7), IFERROR(MID(#REF!, FIND("X",#REF!)+21, 7), ""))</f>
        <v/>
      </c>
    </row>
    <row r="2552" spans="3:11" x14ac:dyDescent="0.2">
      <c r="C2552" t="str">
        <f t="shared" si="39"/>
        <v>1524865', 'reports</v>
      </c>
      <c r="E2552" t="s">
        <v>2519</v>
      </c>
      <c r="K2552" t="str">
        <f>IFERROR(MID(#REF!, FIND("H",#REF!)+21, 7), IFERROR(MID(#REF!, FIND("X",#REF!)+21, 7), ""))</f>
        <v/>
      </c>
    </row>
    <row r="2553" spans="3:11" x14ac:dyDescent="0.2">
      <c r="C2553" t="str">
        <f t="shared" si="39"/>
        <v>1514393', 'reports</v>
      </c>
      <c r="E2553" t="s">
        <v>2520</v>
      </c>
      <c r="K2553" t="str">
        <f>IFERROR(MID(#REF!, FIND("H",#REF!)+21, 7), IFERROR(MID(#REF!, FIND("X",#REF!)+21, 7), ""))</f>
        <v/>
      </c>
    </row>
    <row r="2554" spans="3:11" x14ac:dyDescent="0.2">
      <c r="C2554" t="str">
        <f t="shared" si="39"/>
        <v>1489310', 'reports</v>
      </c>
      <c r="E2554" t="s">
        <v>2521</v>
      </c>
      <c r="K2554" t="str">
        <f>IFERROR(MID(#REF!, FIND("H",#REF!)+21, 7), IFERROR(MID(#REF!, FIND("X",#REF!)+21, 7), ""))</f>
        <v/>
      </c>
    </row>
    <row r="2555" spans="3:11" x14ac:dyDescent="0.2">
      <c r="C2555" t="str">
        <f t="shared" si="39"/>
        <v>1471526', 'reports</v>
      </c>
      <c r="E2555" t="s">
        <v>2522</v>
      </c>
      <c r="K2555" t="str">
        <f>IFERROR(MID(#REF!, FIND("H",#REF!)+21, 7), IFERROR(MID(#REF!, FIND("X",#REF!)+21, 7), ""))</f>
        <v/>
      </c>
    </row>
    <row r="2556" spans="3:11" x14ac:dyDescent="0.2">
      <c r="C2556" t="str">
        <f t="shared" si="39"/>
        <v>1453421', 'reports</v>
      </c>
      <c r="E2556" t="s">
        <v>2523</v>
      </c>
      <c r="K2556" t="str">
        <f>IFERROR(MID(#REF!, FIND("H",#REF!)+21, 7), IFERROR(MID(#REF!, FIND("X",#REF!)+21, 7), ""))</f>
        <v/>
      </c>
    </row>
    <row r="2557" spans="3:11" x14ac:dyDescent="0.2">
      <c r="C2557" t="str">
        <f t="shared" si="39"/>
        <v>1438118', 'reports</v>
      </c>
      <c r="E2557" t="s">
        <v>2524</v>
      </c>
      <c r="K2557" t="str">
        <f>IFERROR(MID(#REF!, FIND("H",#REF!)+21, 7), IFERROR(MID(#REF!, FIND("X",#REF!)+21, 7), ""))</f>
        <v/>
      </c>
    </row>
    <row r="2558" spans="3:11" x14ac:dyDescent="0.2">
      <c r="C2558" t="str">
        <f t="shared" si="39"/>
        <v>1412794', 'reports</v>
      </c>
      <c r="E2558" t="s">
        <v>2525</v>
      </c>
      <c r="K2558" t="str">
        <f>IFERROR(MID(#REF!, FIND("H",#REF!)+21, 7), IFERROR(MID(#REF!, FIND("X",#REF!)+21, 7), ""))</f>
        <v/>
      </c>
    </row>
    <row r="2559" spans="3:11" x14ac:dyDescent="0.2">
      <c r="C2559" t="str">
        <f t="shared" si="39"/>
        <v>1398266', 'reports</v>
      </c>
      <c r="E2559" t="s">
        <v>2526</v>
      </c>
      <c r="K2559" t="str">
        <f>IFERROR(MID(#REF!, FIND("H",#REF!)+21, 7), IFERROR(MID(#REF!, FIND("X",#REF!)+21, 7), ""))</f>
        <v/>
      </c>
    </row>
    <row r="2560" spans="3:11" x14ac:dyDescent="0.2">
      <c r="C2560" t="str">
        <f t="shared" si="39"/>
        <v>1372234', 'reports</v>
      </c>
      <c r="E2560" t="s">
        <v>2527</v>
      </c>
      <c r="K2560" t="str">
        <f>IFERROR(MID(#REF!, FIND("H",#REF!)+21, 7), IFERROR(MID(#REF!, FIND("X",#REF!)+21, 7), ""))</f>
        <v/>
      </c>
    </row>
    <row r="2561" spans="3:11" x14ac:dyDescent="0.2">
      <c r="C2561" t="str">
        <f t="shared" si="39"/>
        <v>1359456', 'reports</v>
      </c>
      <c r="E2561" t="s">
        <v>2528</v>
      </c>
      <c r="K2561" t="str">
        <f>IFERROR(MID(#REF!, FIND("H",#REF!)+21, 7), IFERROR(MID(#REF!, FIND("X",#REF!)+21, 7), ""))</f>
        <v/>
      </c>
    </row>
    <row r="2562" spans="3:11" x14ac:dyDescent="0.2">
      <c r="C2562" t="str">
        <f t="shared" ref="C2562:C2625" si="40">MID(E2562, SEARCH("details/", E2562) + 8, SEARCH("/", E2562, SEARCH("details/", E2562) + 8) - SEARCH("details/", E2562) - 8)</f>
        <v>1334633', 'reports</v>
      </c>
      <c r="E2562" t="s">
        <v>2529</v>
      </c>
      <c r="K2562" t="str">
        <f>IFERROR(MID(#REF!, FIND("H",#REF!)+21, 7), IFERROR(MID(#REF!, FIND("X",#REF!)+21, 7), ""))</f>
        <v/>
      </c>
    </row>
    <row r="2563" spans="3:11" x14ac:dyDescent="0.2">
      <c r="C2563" t="str">
        <f t="shared" si="40"/>
        <v>1317313', 'reports</v>
      </c>
      <c r="E2563" t="s">
        <v>2530</v>
      </c>
      <c r="K2563" t="str">
        <f>IFERROR(MID(#REF!, FIND("H",#REF!)+21, 7), IFERROR(MID(#REF!, FIND("X",#REF!)+21, 7), ""))</f>
        <v/>
      </c>
    </row>
    <row r="2564" spans="3:11" x14ac:dyDescent="0.2">
      <c r="C2564" t="str">
        <f t="shared" si="40"/>
        <v>1307313', 'reports</v>
      </c>
      <c r="E2564" t="s">
        <v>2531</v>
      </c>
      <c r="K2564" t="str">
        <f>IFERROR(MID(#REF!, FIND("H",#REF!)+21, 7), IFERROR(MID(#REF!, FIND("X",#REF!)+21, 7), ""))</f>
        <v/>
      </c>
    </row>
    <row r="2565" spans="3:11" x14ac:dyDescent="0.2">
      <c r="C2565" t="str">
        <f t="shared" si="40"/>
        <v>1298532', 'reports</v>
      </c>
      <c r="E2565" t="s">
        <v>2532</v>
      </c>
      <c r="K2565" t="str">
        <f>IFERROR(MID(#REF!, FIND("H",#REF!)+21, 7), IFERROR(MID(#REF!, FIND("X",#REF!)+21, 7), ""))</f>
        <v/>
      </c>
    </row>
    <row r="2566" spans="3:11" x14ac:dyDescent="0.2">
      <c r="C2566" t="str">
        <f t="shared" si="40"/>
        <v>1285554', 'reports</v>
      </c>
      <c r="E2566" t="s">
        <v>2533</v>
      </c>
      <c r="K2566" t="str">
        <f>IFERROR(MID(#REF!, FIND("H",#REF!)+21, 7), IFERROR(MID(#REF!, FIND("X",#REF!)+21, 7), ""))</f>
        <v/>
      </c>
    </row>
    <row r="2567" spans="3:11" x14ac:dyDescent="0.2">
      <c r="C2567" t="str">
        <f t="shared" si="40"/>
        <v>1265275', 'reports</v>
      </c>
      <c r="E2567" t="s">
        <v>2534</v>
      </c>
      <c r="K2567" t="str">
        <f>IFERROR(MID(#REF!, FIND("H",#REF!)+21, 7), IFERROR(MID(#REF!, FIND("X",#REF!)+21, 7), ""))</f>
        <v/>
      </c>
    </row>
    <row r="2568" spans="3:11" x14ac:dyDescent="0.2">
      <c r="C2568" t="str">
        <f t="shared" si="40"/>
        <v>1249195', 'reports</v>
      </c>
      <c r="E2568" t="s">
        <v>2535</v>
      </c>
      <c r="K2568" t="str">
        <f>IFERROR(MID(#REF!, FIND("H",#REF!)+21, 7), IFERROR(MID(#REF!, FIND("X",#REF!)+21, 7), ""))</f>
        <v/>
      </c>
    </row>
    <row r="2569" spans="3:11" x14ac:dyDescent="0.2">
      <c r="C2569" t="str">
        <f t="shared" si="40"/>
        <v>1232061', 'reports</v>
      </c>
      <c r="E2569" t="s">
        <v>2536</v>
      </c>
      <c r="K2569" t="str">
        <f>IFERROR(MID(#REF!, FIND("H",#REF!)+21, 7), IFERROR(MID(#REF!, FIND("X",#REF!)+21, 7), ""))</f>
        <v/>
      </c>
    </row>
    <row r="2570" spans="3:11" x14ac:dyDescent="0.2">
      <c r="C2570" t="str">
        <f t="shared" si="40"/>
        <v>1220229', 'reports</v>
      </c>
      <c r="E2570" t="s">
        <v>2537</v>
      </c>
      <c r="K2570" t="str">
        <f>IFERROR(MID(#REF!, FIND("H",#REF!)+21, 7), IFERROR(MID(#REF!, FIND("X",#REF!)+21, 7), ""))</f>
        <v/>
      </c>
    </row>
    <row r="2571" spans="3:11" x14ac:dyDescent="0.2">
      <c r="C2571" t="str">
        <f t="shared" si="40"/>
        <v>1198587', 'reports</v>
      </c>
      <c r="E2571" t="s">
        <v>2538</v>
      </c>
      <c r="K2571" t="str">
        <f>IFERROR(MID(#REF!, FIND("H",#REF!)+21, 7), IFERROR(MID(#REF!, FIND("X",#REF!)+21, 7), ""))</f>
        <v/>
      </c>
    </row>
    <row r="2572" spans="3:11" x14ac:dyDescent="0.2">
      <c r="C2572" t="str">
        <f t="shared" si="40"/>
        <v>1181647', 'reports</v>
      </c>
      <c r="E2572" t="s">
        <v>2539</v>
      </c>
      <c r="K2572" t="str">
        <f>IFERROR(MID(#REF!, FIND("H",#REF!)+21, 7), IFERROR(MID(#REF!, FIND("X",#REF!)+21, 7), ""))</f>
        <v/>
      </c>
    </row>
    <row r="2573" spans="3:11" x14ac:dyDescent="0.2">
      <c r="C2573" t="str">
        <f t="shared" si="40"/>
        <v>1164462', 'reports</v>
      </c>
      <c r="E2573" t="s">
        <v>2540</v>
      </c>
      <c r="K2573" t="str">
        <f>IFERROR(MID(#REF!, FIND("H",#REF!)+21, 7), IFERROR(MID(#REF!, FIND("X",#REF!)+21, 7), ""))</f>
        <v/>
      </c>
    </row>
    <row r="2574" spans="3:11" x14ac:dyDescent="0.2">
      <c r="C2574" t="str">
        <f t="shared" si="40"/>
        <v>1543651', 'reports</v>
      </c>
      <c r="E2574" t="s">
        <v>2541</v>
      </c>
      <c r="K2574" t="str">
        <f>IFERROR(MID(#REF!, FIND("H",#REF!)+21, 7), IFERROR(MID(#REF!, FIND("X",#REF!)+21, 7), ""))</f>
        <v/>
      </c>
    </row>
    <row r="2575" spans="3:11" x14ac:dyDescent="0.2">
      <c r="C2575" t="str">
        <f t="shared" si="40"/>
        <v>1525221', 'reports</v>
      </c>
      <c r="E2575" t="s">
        <v>2542</v>
      </c>
      <c r="K2575" t="str">
        <f>IFERROR(MID(#REF!, FIND("H",#REF!)+21, 7), IFERROR(MID(#REF!, FIND("X",#REF!)+21, 7), ""))</f>
        <v/>
      </c>
    </row>
    <row r="2576" spans="3:11" x14ac:dyDescent="0.2">
      <c r="C2576" t="str">
        <f t="shared" si="40"/>
        <v>1511723', 'reports</v>
      </c>
      <c r="E2576" t="s">
        <v>2543</v>
      </c>
      <c r="K2576" t="str">
        <f>IFERROR(MID(#REF!, FIND("H",#REF!)+21, 7), IFERROR(MID(#REF!, FIND("X",#REF!)+21, 7), ""))</f>
        <v/>
      </c>
    </row>
    <row r="2577" spans="3:11" x14ac:dyDescent="0.2">
      <c r="C2577" t="str">
        <f t="shared" si="40"/>
        <v>1489459', 'reports</v>
      </c>
      <c r="E2577" t="s">
        <v>2544</v>
      </c>
      <c r="K2577" t="str">
        <f>IFERROR(MID(#REF!, FIND("H",#REF!)+21, 7), IFERROR(MID(#REF!, FIND("X",#REF!)+21, 7), ""))</f>
        <v/>
      </c>
    </row>
    <row r="2578" spans="3:11" x14ac:dyDescent="0.2">
      <c r="C2578" t="str">
        <f t="shared" si="40"/>
        <v>1471237', 'reports</v>
      </c>
      <c r="E2578" t="s">
        <v>2545</v>
      </c>
      <c r="K2578" t="str">
        <f>IFERROR(MID(#REF!, FIND("H",#REF!)+21, 7), IFERROR(MID(#REF!, FIND("X",#REF!)+21, 7), ""))</f>
        <v/>
      </c>
    </row>
    <row r="2579" spans="3:11" x14ac:dyDescent="0.2">
      <c r="C2579" t="str">
        <f t="shared" si="40"/>
        <v>1452006', 'reports</v>
      </c>
      <c r="E2579" t="s">
        <v>2546</v>
      </c>
      <c r="K2579" t="str">
        <f>IFERROR(MID(#REF!, FIND("H",#REF!)+21, 7), IFERROR(MID(#REF!, FIND("X",#REF!)+21, 7), ""))</f>
        <v/>
      </c>
    </row>
    <row r="2580" spans="3:11" x14ac:dyDescent="0.2">
      <c r="C2580" t="str">
        <f t="shared" si="40"/>
        <v>1438963', 'reports</v>
      </c>
      <c r="E2580" t="s">
        <v>2547</v>
      </c>
      <c r="K2580" t="str">
        <f>IFERROR(MID(#REF!, FIND("H",#REF!)+21, 7), IFERROR(MID(#REF!, FIND("X",#REF!)+21, 7), ""))</f>
        <v/>
      </c>
    </row>
    <row r="2581" spans="3:11" x14ac:dyDescent="0.2">
      <c r="C2581" t="str">
        <f t="shared" si="40"/>
        <v>1412376', 'reports</v>
      </c>
      <c r="E2581" t="s">
        <v>2548</v>
      </c>
      <c r="K2581" t="str">
        <f>IFERROR(MID(#REF!, FIND("H",#REF!)+21, 7), IFERROR(MID(#REF!, FIND("X",#REF!)+21, 7), ""))</f>
        <v/>
      </c>
    </row>
    <row r="2582" spans="3:11" x14ac:dyDescent="0.2">
      <c r="C2582" t="str">
        <f t="shared" si="40"/>
        <v>1394256', 'reports</v>
      </c>
      <c r="E2582" t="s">
        <v>2549</v>
      </c>
      <c r="K2582" t="str">
        <f>IFERROR(MID(#REF!, FIND("H",#REF!)+21, 7), IFERROR(MID(#REF!, FIND("X",#REF!)+21, 7), ""))</f>
        <v/>
      </c>
    </row>
    <row r="2583" spans="3:11" x14ac:dyDescent="0.2">
      <c r="C2583" t="str">
        <f t="shared" si="40"/>
        <v>1370945', 'reports</v>
      </c>
      <c r="E2583" t="s">
        <v>2550</v>
      </c>
      <c r="K2583" t="str">
        <f>IFERROR(MID(#REF!, FIND("H",#REF!)+21, 7), IFERROR(MID(#REF!, FIND("X",#REF!)+21, 7), ""))</f>
        <v/>
      </c>
    </row>
    <row r="2584" spans="3:11" x14ac:dyDescent="0.2">
      <c r="C2584" t="str">
        <f t="shared" si="40"/>
        <v>1357829', 'reports</v>
      </c>
      <c r="E2584" t="s">
        <v>2551</v>
      </c>
      <c r="K2584" t="str">
        <f>IFERROR(MID(#REF!, FIND("H",#REF!)+21, 7), IFERROR(MID(#REF!, FIND("X",#REF!)+21, 7), ""))</f>
        <v/>
      </c>
    </row>
    <row r="2585" spans="3:11" x14ac:dyDescent="0.2">
      <c r="C2585" t="str">
        <f t="shared" si="40"/>
        <v>1332391', 'reports</v>
      </c>
      <c r="E2585" t="s">
        <v>2552</v>
      </c>
      <c r="K2585" t="str">
        <f>IFERROR(MID(#REF!, FIND("H",#REF!)+21, 7), IFERROR(MID(#REF!, FIND("X",#REF!)+21, 7), ""))</f>
        <v/>
      </c>
    </row>
    <row r="2586" spans="3:11" x14ac:dyDescent="0.2">
      <c r="C2586" t="str">
        <f t="shared" si="40"/>
        <v>1317087', 'reports</v>
      </c>
      <c r="E2586" t="s">
        <v>2553</v>
      </c>
      <c r="K2586" t="str">
        <f>IFERROR(MID(#REF!, FIND("H",#REF!)+21, 7), IFERROR(MID(#REF!, FIND("X",#REF!)+21, 7), ""))</f>
        <v/>
      </c>
    </row>
    <row r="2587" spans="3:11" x14ac:dyDescent="0.2">
      <c r="C2587" t="str">
        <f t="shared" si="40"/>
        <v>1297027', 'reports</v>
      </c>
      <c r="E2587" t="s">
        <v>2554</v>
      </c>
      <c r="K2587" t="str">
        <f>IFERROR(MID(#REF!, FIND("H",#REF!)+21, 7), IFERROR(MID(#REF!, FIND("X",#REF!)+21, 7), ""))</f>
        <v/>
      </c>
    </row>
    <row r="2588" spans="3:11" x14ac:dyDescent="0.2">
      <c r="C2588" t="str">
        <f t="shared" si="40"/>
        <v>1296906', 'reports</v>
      </c>
      <c r="E2588" t="s">
        <v>2555</v>
      </c>
      <c r="K2588" t="str">
        <f>IFERROR(MID(#REF!, FIND("H",#REF!)+21, 7), IFERROR(MID(#REF!, FIND("X",#REF!)+21, 7), ""))</f>
        <v/>
      </c>
    </row>
    <row r="2589" spans="3:11" x14ac:dyDescent="0.2">
      <c r="C2589" t="str">
        <f t="shared" si="40"/>
        <v>1285571', 'reports</v>
      </c>
      <c r="E2589" t="s">
        <v>2556</v>
      </c>
      <c r="K2589" t="str">
        <f>IFERROR(MID(#REF!, FIND("H",#REF!)+21, 7), IFERROR(MID(#REF!, FIND("X",#REF!)+21, 7), ""))</f>
        <v/>
      </c>
    </row>
    <row r="2590" spans="3:11" x14ac:dyDescent="0.2">
      <c r="C2590" t="str">
        <f t="shared" si="40"/>
        <v>1285564', 'reports</v>
      </c>
      <c r="E2590" t="s">
        <v>2557</v>
      </c>
      <c r="K2590" t="str">
        <f>IFERROR(MID(#REF!, FIND("H",#REF!)+21, 7), IFERROR(MID(#REF!, FIND("X",#REF!)+21, 7), ""))</f>
        <v/>
      </c>
    </row>
    <row r="2591" spans="3:11" x14ac:dyDescent="0.2">
      <c r="C2591" t="str">
        <f t="shared" si="40"/>
        <v>1282672', 'reports</v>
      </c>
      <c r="E2591" t="s">
        <v>2558</v>
      </c>
      <c r="K2591" t="str">
        <f>IFERROR(MID(#REF!, FIND("H",#REF!)+21, 7), IFERROR(MID(#REF!, FIND("X",#REF!)+21, 7), ""))</f>
        <v/>
      </c>
    </row>
    <row r="2592" spans="3:11" x14ac:dyDescent="0.2">
      <c r="C2592" t="str">
        <f t="shared" si="40"/>
        <v>1263905', 'reports</v>
      </c>
      <c r="E2592" t="s">
        <v>2559</v>
      </c>
      <c r="K2592" t="str">
        <f>IFERROR(MID(#REF!, FIND("H",#REF!)+21, 7), IFERROR(MID(#REF!, FIND("X",#REF!)+21, 7), ""))</f>
        <v/>
      </c>
    </row>
    <row r="2593" spans="3:11" x14ac:dyDescent="0.2">
      <c r="C2593" t="str">
        <f t="shared" si="40"/>
        <v>1247507', 'reports</v>
      </c>
      <c r="E2593" t="s">
        <v>2560</v>
      </c>
      <c r="K2593" t="str">
        <f>IFERROR(MID(#REF!, FIND("H",#REF!)+21, 7), IFERROR(MID(#REF!, FIND("X",#REF!)+21, 7), ""))</f>
        <v/>
      </c>
    </row>
    <row r="2594" spans="3:11" x14ac:dyDescent="0.2">
      <c r="C2594" t="str">
        <f t="shared" si="40"/>
        <v>1230767', 'reports</v>
      </c>
      <c r="E2594" t="s">
        <v>2561</v>
      </c>
      <c r="K2594" t="str">
        <f>IFERROR(MID(#REF!, FIND("H",#REF!)+21, 7), IFERROR(MID(#REF!, FIND("X",#REF!)+21, 7), ""))</f>
        <v/>
      </c>
    </row>
    <row r="2595" spans="3:11" x14ac:dyDescent="0.2">
      <c r="C2595" t="str">
        <f t="shared" si="40"/>
        <v>1230679', 'reports</v>
      </c>
      <c r="E2595" t="s">
        <v>2562</v>
      </c>
      <c r="K2595" t="str">
        <f>IFERROR(MID(#REF!, FIND("H",#REF!)+21, 7), IFERROR(MID(#REF!, FIND("X",#REF!)+21, 7), ""))</f>
        <v/>
      </c>
    </row>
    <row r="2596" spans="3:11" x14ac:dyDescent="0.2">
      <c r="C2596" t="str">
        <f t="shared" si="40"/>
        <v>1221905', 'reports</v>
      </c>
      <c r="E2596" t="s">
        <v>2563</v>
      </c>
      <c r="K2596" t="str">
        <f>IFERROR(MID(#REF!, FIND("H",#REF!)+21, 7), IFERROR(MID(#REF!, FIND("X",#REF!)+21, 7), ""))</f>
        <v/>
      </c>
    </row>
    <row r="2597" spans="3:11" x14ac:dyDescent="0.2">
      <c r="C2597" t="str">
        <f t="shared" si="40"/>
        <v>1198186', 'reports</v>
      </c>
      <c r="E2597" t="s">
        <v>2564</v>
      </c>
      <c r="K2597" t="str">
        <f>IFERROR(MID(#REF!, FIND("H",#REF!)+21, 7), IFERROR(MID(#REF!, FIND("X",#REF!)+21, 7), ""))</f>
        <v/>
      </c>
    </row>
    <row r="2598" spans="3:11" x14ac:dyDescent="0.2">
      <c r="C2598" t="str">
        <f t="shared" si="40"/>
        <v>1180508', 'reports</v>
      </c>
      <c r="E2598" t="s">
        <v>2565</v>
      </c>
      <c r="K2598" t="str">
        <f>IFERROR(MID(#REF!, FIND("H",#REF!)+21, 7), IFERROR(MID(#REF!, FIND("X",#REF!)+21, 7), ""))</f>
        <v/>
      </c>
    </row>
    <row r="2599" spans="3:11" x14ac:dyDescent="0.2">
      <c r="C2599" t="str">
        <f t="shared" si="40"/>
        <v>1163075', 'reports</v>
      </c>
      <c r="E2599" t="s">
        <v>2566</v>
      </c>
      <c r="K2599" t="str">
        <f>IFERROR(MID(#REF!, FIND("H",#REF!)+21, 7), IFERROR(MID(#REF!, FIND("X",#REF!)+21, 7), ""))</f>
        <v/>
      </c>
    </row>
    <row r="2600" spans="3:11" x14ac:dyDescent="0.2">
      <c r="C2600" t="str">
        <f t="shared" si="40"/>
        <v>1163063', 'reports</v>
      </c>
      <c r="E2600" t="s">
        <v>2567</v>
      </c>
      <c r="K2600" t="str">
        <f>IFERROR(MID(#REF!, FIND("H",#REF!)+21, 7), IFERROR(MID(#REF!, FIND("X",#REF!)+21, 7), ""))</f>
        <v/>
      </c>
    </row>
    <row r="2601" spans="3:11" x14ac:dyDescent="0.2">
      <c r="C2601" t="str">
        <f t="shared" si="40"/>
        <v>1540085', 'reports</v>
      </c>
      <c r="E2601" t="s">
        <v>2568</v>
      </c>
      <c r="K2601" t="str">
        <f>IFERROR(MID(#REF!, FIND("H",#REF!)+21, 7), IFERROR(MID(#REF!, FIND("X",#REF!)+21, 7), ""))</f>
        <v/>
      </c>
    </row>
    <row r="2602" spans="3:11" x14ac:dyDescent="0.2">
      <c r="C2602" t="str">
        <f t="shared" si="40"/>
        <v>1522702', 'reports</v>
      </c>
      <c r="E2602" t="s">
        <v>2569</v>
      </c>
      <c r="K2602" t="str">
        <f>IFERROR(MID(#REF!, FIND("H",#REF!)+21, 7), IFERROR(MID(#REF!, FIND("X",#REF!)+21, 7), ""))</f>
        <v/>
      </c>
    </row>
    <row r="2603" spans="3:11" x14ac:dyDescent="0.2">
      <c r="C2603" t="str">
        <f t="shared" si="40"/>
        <v>1513598', 'reports</v>
      </c>
      <c r="E2603" t="s">
        <v>2570</v>
      </c>
      <c r="K2603" t="str">
        <f>IFERROR(MID(#REF!, FIND("H",#REF!)+21, 7), IFERROR(MID(#REF!, FIND("X",#REF!)+21, 7), ""))</f>
        <v/>
      </c>
    </row>
    <row r="2604" spans="3:11" x14ac:dyDescent="0.2">
      <c r="C2604" t="str">
        <f t="shared" si="40"/>
        <v>1510858', 'reports</v>
      </c>
      <c r="E2604" t="s">
        <v>2571</v>
      </c>
      <c r="K2604" t="str">
        <f>IFERROR(MID(#REF!, FIND("H",#REF!)+21, 7), IFERROR(MID(#REF!, FIND("X",#REF!)+21, 7), ""))</f>
        <v/>
      </c>
    </row>
    <row r="2605" spans="3:11" x14ac:dyDescent="0.2">
      <c r="C2605" t="str">
        <f t="shared" si="40"/>
        <v>1486550', 'reports</v>
      </c>
      <c r="E2605" t="s">
        <v>2572</v>
      </c>
      <c r="K2605" t="str">
        <f>IFERROR(MID(#REF!, FIND("H",#REF!)+21, 7), IFERROR(MID(#REF!, FIND("X",#REF!)+21, 7), ""))</f>
        <v/>
      </c>
    </row>
    <row r="2606" spans="3:11" x14ac:dyDescent="0.2">
      <c r="C2606" t="str">
        <f t="shared" si="40"/>
        <v>1469638', 'reports</v>
      </c>
      <c r="E2606" t="s">
        <v>2573</v>
      </c>
      <c r="K2606" t="str">
        <f>IFERROR(MID(#REF!, FIND("H",#REF!)+21, 7), IFERROR(MID(#REF!, FIND("X",#REF!)+21, 7), ""))</f>
        <v/>
      </c>
    </row>
    <row r="2607" spans="3:11" x14ac:dyDescent="0.2">
      <c r="C2607" t="str">
        <f t="shared" si="40"/>
        <v>1448776', 'reports</v>
      </c>
      <c r="E2607" t="s">
        <v>2574</v>
      </c>
      <c r="K2607" t="str">
        <f>IFERROR(MID(#REF!, FIND("H",#REF!)+21, 7), IFERROR(MID(#REF!, FIND("X",#REF!)+21, 7), ""))</f>
        <v/>
      </c>
    </row>
    <row r="2608" spans="3:11" x14ac:dyDescent="0.2">
      <c r="C2608" t="str">
        <f t="shared" si="40"/>
        <v>1435519', 'reports</v>
      </c>
      <c r="E2608" t="s">
        <v>2575</v>
      </c>
      <c r="K2608" t="str">
        <f>IFERROR(MID(#REF!, FIND("H",#REF!)+21, 7), IFERROR(MID(#REF!, FIND("X",#REF!)+21, 7), ""))</f>
        <v/>
      </c>
    </row>
    <row r="2609" spans="3:11" x14ac:dyDescent="0.2">
      <c r="C2609" t="str">
        <f t="shared" si="40"/>
        <v>1411874', 'reports</v>
      </c>
      <c r="E2609" t="s">
        <v>2576</v>
      </c>
      <c r="K2609" t="str">
        <f>IFERROR(MID(#REF!, FIND("H",#REF!)+21, 7), IFERROR(MID(#REF!, FIND("X",#REF!)+21, 7), ""))</f>
        <v/>
      </c>
    </row>
    <row r="2610" spans="3:11" x14ac:dyDescent="0.2">
      <c r="C2610" t="str">
        <f t="shared" si="40"/>
        <v>1393133', 'reports</v>
      </c>
      <c r="E2610" t="s">
        <v>2577</v>
      </c>
      <c r="K2610" t="str">
        <f>IFERROR(MID(#REF!, FIND("H",#REF!)+21, 7), IFERROR(MID(#REF!, FIND("X",#REF!)+21, 7), ""))</f>
        <v/>
      </c>
    </row>
    <row r="2611" spans="3:11" x14ac:dyDescent="0.2">
      <c r="C2611" t="str">
        <f t="shared" si="40"/>
        <v>1379561', 'reports</v>
      </c>
      <c r="E2611" t="s">
        <v>2578</v>
      </c>
      <c r="K2611" t="str">
        <f>IFERROR(MID(#REF!, FIND("H",#REF!)+21, 7), IFERROR(MID(#REF!, FIND("X",#REF!)+21, 7), ""))</f>
        <v/>
      </c>
    </row>
    <row r="2612" spans="3:11" x14ac:dyDescent="0.2">
      <c r="C2612" t="str">
        <f t="shared" si="40"/>
        <v>1371489', 'reports</v>
      </c>
      <c r="E2612" t="s">
        <v>2579</v>
      </c>
      <c r="K2612" t="str">
        <f>IFERROR(MID(#REF!, FIND("H",#REF!)+21, 7), IFERROR(MID(#REF!, FIND("X",#REF!)+21, 7), ""))</f>
        <v/>
      </c>
    </row>
    <row r="2613" spans="3:11" x14ac:dyDescent="0.2">
      <c r="C2613" t="str">
        <f t="shared" si="40"/>
        <v>1370856', 'reports</v>
      </c>
      <c r="E2613" t="s">
        <v>2580</v>
      </c>
      <c r="K2613" t="str">
        <f>IFERROR(MID(#REF!, FIND("H",#REF!)+21, 7), IFERROR(MID(#REF!, FIND("X",#REF!)+21, 7), ""))</f>
        <v/>
      </c>
    </row>
    <row r="2614" spans="3:11" x14ac:dyDescent="0.2">
      <c r="C2614" t="str">
        <f t="shared" si="40"/>
        <v>1365089', 'reports</v>
      </c>
      <c r="E2614" t="s">
        <v>2581</v>
      </c>
      <c r="K2614" t="str">
        <f>IFERROR(MID(#REF!, FIND("H",#REF!)+21, 7), IFERROR(MID(#REF!, FIND("X",#REF!)+21, 7), ""))</f>
        <v/>
      </c>
    </row>
    <row r="2615" spans="3:11" x14ac:dyDescent="0.2">
      <c r="C2615" t="str">
        <f t="shared" si="40"/>
        <v>1360296', 'reports</v>
      </c>
      <c r="E2615" t="s">
        <v>2582</v>
      </c>
      <c r="K2615" t="str">
        <f>IFERROR(MID(#REF!, FIND("H",#REF!)+21, 7), IFERROR(MID(#REF!, FIND("X",#REF!)+21, 7), ""))</f>
        <v/>
      </c>
    </row>
    <row r="2616" spans="3:11" x14ac:dyDescent="0.2">
      <c r="C2616" t="str">
        <f t="shared" si="40"/>
        <v>1360104', 'reports</v>
      </c>
      <c r="E2616" t="s">
        <v>2583</v>
      </c>
      <c r="K2616" t="str">
        <f>IFERROR(MID(#REF!, FIND("H",#REF!)+21, 7), IFERROR(MID(#REF!, FIND("X",#REF!)+21, 7), ""))</f>
        <v/>
      </c>
    </row>
    <row r="2617" spans="3:11" x14ac:dyDescent="0.2">
      <c r="C2617" t="str">
        <f t="shared" si="40"/>
        <v>1353350', 'reports</v>
      </c>
      <c r="E2617" t="s">
        <v>2584</v>
      </c>
      <c r="K2617" t="str">
        <f>IFERROR(MID(#REF!, FIND("H",#REF!)+21, 7), IFERROR(MID(#REF!, FIND("X",#REF!)+21, 7), ""))</f>
        <v/>
      </c>
    </row>
    <row r="2618" spans="3:11" x14ac:dyDescent="0.2">
      <c r="C2618" t="str">
        <f t="shared" si="40"/>
        <v>1352006', 'reports</v>
      </c>
      <c r="E2618" t="s">
        <v>2585</v>
      </c>
      <c r="K2618" t="str">
        <f>IFERROR(MID(#REF!, FIND("H",#REF!)+21, 7), IFERROR(MID(#REF!, FIND("X",#REF!)+21, 7), ""))</f>
        <v/>
      </c>
    </row>
    <row r="2619" spans="3:11" x14ac:dyDescent="0.2">
      <c r="C2619" t="str">
        <f t="shared" si="40"/>
        <v>1333147', 'reports</v>
      </c>
      <c r="E2619" t="s">
        <v>2586</v>
      </c>
      <c r="K2619" t="str">
        <f>IFERROR(MID(#REF!, FIND("H",#REF!)+21, 7), IFERROR(MID(#REF!, FIND("X",#REF!)+21, 7), ""))</f>
        <v/>
      </c>
    </row>
    <row r="2620" spans="3:11" x14ac:dyDescent="0.2">
      <c r="C2620" t="str">
        <f t="shared" si="40"/>
        <v>1314403', 'reports</v>
      </c>
      <c r="E2620" t="s">
        <v>2587</v>
      </c>
      <c r="K2620" t="str">
        <f>IFERROR(MID(#REF!, FIND("H",#REF!)+21, 7), IFERROR(MID(#REF!, FIND("X",#REF!)+21, 7), ""))</f>
        <v/>
      </c>
    </row>
    <row r="2621" spans="3:11" x14ac:dyDescent="0.2">
      <c r="C2621" t="str">
        <f t="shared" si="40"/>
        <v>1303774', 'reports</v>
      </c>
      <c r="E2621" t="s">
        <v>2588</v>
      </c>
      <c r="K2621" t="str">
        <f>IFERROR(MID(#REF!, FIND("H",#REF!)+21, 7), IFERROR(MID(#REF!, FIND("X",#REF!)+21, 7), ""))</f>
        <v/>
      </c>
    </row>
    <row r="2622" spans="3:11" x14ac:dyDescent="0.2">
      <c r="C2622" t="str">
        <f t="shared" si="40"/>
        <v>1290304', 'reports</v>
      </c>
      <c r="E2622" t="s">
        <v>2589</v>
      </c>
      <c r="K2622" t="str">
        <f>IFERROR(MID(#REF!, FIND("H",#REF!)+21, 7), IFERROR(MID(#REF!, FIND("X",#REF!)+21, 7), ""))</f>
        <v/>
      </c>
    </row>
    <row r="2623" spans="3:11" x14ac:dyDescent="0.2">
      <c r="C2623" t="str">
        <f t="shared" si="40"/>
        <v>1285211', 'reports</v>
      </c>
      <c r="E2623" t="s">
        <v>2590</v>
      </c>
      <c r="K2623" t="str">
        <f>IFERROR(MID(#REF!, FIND("H",#REF!)+21, 7), IFERROR(MID(#REF!, FIND("X",#REF!)+21, 7), ""))</f>
        <v/>
      </c>
    </row>
    <row r="2624" spans="3:11" x14ac:dyDescent="0.2">
      <c r="C2624" t="str">
        <f t="shared" si="40"/>
        <v>1285208', 'reports</v>
      </c>
      <c r="E2624" t="s">
        <v>2591</v>
      </c>
      <c r="K2624" t="str">
        <f>IFERROR(MID(#REF!, FIND("H",#REF!)+21, 7), IFERROR(MID(#REF!, FIND("X",#REF!)+21, 7), ""))</f>
        <v/>
      </c>
    </row>
    <row r="2625" spans="3:11" x14ac:dyDescent="0.2">
      <c r="C2625" t="str">
        <f t="shared" si="40"/>
        <v>1264621', 'reports</v>
      </c>
      <c r="E2625" t="s">
        <v>2592</v>
      </c>
      <c r="K2625" t="str">
        <f>IFERROR(MID(#REF!, FIND("H",#REF!)+21, 7), IFERROR(MID(#REF!, FIND("X",#REF!)+21, 7), ""))</f>
        <v/>
      </c>
    </row>
    <row r="2626" spans="3:11" x14ac:dyDescent="0.2">
      <c r="C2626" t="str">
        <f t="shared" ref="C2626:C2689" si="41">MID(E2626, SEARCH("details/", E2626) + 8, SEARCH("/", E2626, SEARCH("details/", E2626) + 8) - SEARCH("details/", E2626) - 8)</f>
        <v>1249926', 'reports</v>
      </c>
      <c r="E2626" t="s">
        <v>2593</v>
      </c>
      <c r="K2626" t="str">
        <f>IFERROR(MID(#REF!, FIND("H",#REF!)+21, 7), IFERROR(MID(#REF!, FIND("X",#REF!)+21, 7), ""))</f>
        <v/>
      </c>
    </row>
    <row r="2627" spans="3:11" x14ac:dyDescent="0.2">
      <c r="C2627" t="str">
        <f t="shared" si="41"/>
        <v>1232107', 'reports</v>
      </c>
      <c r="E2627" t="s">
        <v>2594</v>
      </c>
      <c r="K2627" t="str">
        <f>IFERROR(MID(#REF!, FIND("H",#REF!)+21, 7), IFERROR(MID(#REF!, FIND("X",#REF!)+21, 7), ""))</f>
        <v/>
      </c>
    </row>
    <row r="2628" spans="3:11" x14ac:dyDescent="0.2">
      <c r="C2628" t="str">
        <f t="shared" si="41"/>
        <v>1224054', 'reports</v>
      </c>
      <c r="E2628" t="s">
        <v>2595</v>
      </c>
      <c r="K2628" t="str">
        <f>IFERROR(MID(#REF!, FIND("H",#REF!)+21, 7), IFERROR(MID(#REF!, FIND("X",#REF!)+21, 7), ""))</f>
        <v/>
      </c>
    </row>
    <row r="2629" spans="3:11" x14ac:dyDescent="0.2">
      <c r="C2629" t="str">
        <f t="shared" si="41"/>
        <v>1219591', 'reports</v>
      </c>
      <c r="E2629" t="s">
        <v>2596</v>
      </c>
      <c r="K2629" t="str">
        <f>IFERROR(MID(#REF!, FIND("H",#REF!)+21, 7), IFERROR(MID(#REF!, FIND("X",#REF!)+21, 7), ""))</f>
        <v/>
      </c>
    </row>
    <row r="2630" spans="3:11" x14ac:dyDescent="0.2">
      <c r="C2630" t="str">
        <f t="shared" si="41"/>
        <v>1194795', 'reports</v>
      </c>
      <c r="E2630" t="s">
        <v>2597</v>
      </c>
      <c r="K2630" t="str">
        <f>IFERROR(MID(#REF!, FIND("H",#REF!)+21, 7), IFERROR(MID(#REF!, FIND("X",#REF!)+21, 7), ""))</f>
        <v/>
      </c>
    </row>
    <row r="2631" spans="3:11" x14ac:dyDescent="0.2">
      <c r="C2631" t="str">
        <f t="shared" si="41"/>
        <v>1540446', 'reports</v>
      </c>
      <c r="E2631" t="s">
        <v>2598</v>
      </c>
      <c r="K2631" t="str">
        <f>IFERROR(MID(#REF!, FIND("H",#REF!)+21, 7), IFERROR(MID(#REF!, FIND("X",#REF!)+21, 7), ""))</f>
        <v/>
      </c>
    </row>
    <row r="2632" spans="3:11" x14ac:dyDescent="0.2">
      <c r="C2632" t="str">
        <f t="shared" si="41"/>
        <v>1523831', 'reports</v>
      </c>
      <c r="E2632" t="s">
        <v>2599</v>
      </c>
      <c r="K2632" t="str">
        <f>IFERROR(MID(#REF!, FIND("H",#REF!)+21, 7), IFERROR(MID(#REF!, FIND("X",#REF!)+21, 7), ""))</f>
        <v/>
      </c>
    </row>
    <row r="2633" spans="3:11" x14ac:dyDescent="0.2">
      <c r="C2633" t="str">
        <f t="shared" si="41"/>
        <v>1508298', 'reports</v>
      </c>
      <c r="E2633" t="s">
        <v>2600</v>
      </c>
      <c r="K2633" t="str">
        <f>IFERROR(MID(#REF!, FIND("H",#REF!)+21, 7), IFERROR(MID(#REF!, FIND("X",#REF!)+21, 7), ""))</f>
        <v/>
      </c>
    </row>
    <row r="2634" spans="3:11" x14ac:dyDescent="0.2">
      <c r="C2634" t="str">
        <f t="shared" si="41"/>
        <v>1485234', 'reports</v>
      </c>
      <c r="E2634" t="s">
        <v>2601</v>
      </c>
      <c r="K2634" t="str">
        <f>IFERROR(MID(#REF!, FIND("H",#REF!)+21, 7), IFERROR(MID(#REF!, FIND("X",#REF!)+21, 7), ""))</f>
        <v/>
      </c>
    </row>
    <row r="2635" spans="3:11" x14ac:dyDescent="0.2">
      <c r="C2635" t="str">
        <f t="shared" si="41"/>
        <v>1468417', 'reports</v>
      </c>
      <c r="E2635" t="s">
        <v>2602</v>
      </c>
      <c r="K2635" t="str">
        <f>IFERROR(MID(#REF!, FIND("H",#REF!)+21, 7), IFERROR(MID(#REF!, FIND("X",#REF!)+21, 7), ""))</f>
        <v/>
      </c>
    </row>
    <row r="2636" spans="3:11" x14ac:dyDescent="0.2">
      <c r="C2636" t="str">
        <f t="shared" si="41"/>
        <v>1447665', 'reports</v>
      </c>
      <c r="E2636" t="s">
        <v>2603</v>
      </c>
      <c r="K2636" t="str">
        <f>IFERROR(MID(#REF!, FIND("H",#REF!)+21, 7), IFERROR(MID(#REF!, FIND("X",#REF!)+21, 7), ""))</f>
        <v/>
      </c>
    </row>
    <row r="2637" spans="3:11" x14ac:dyDescent="0.2">
      <c r="C2637" t="str">
        <f t="shared" si="41"/>
        <v>1432287', 'reports</v>
      </c>
      <c r="E2637" t="s">
        <v>2604</v>
      </c>
      <c r="K2637" t="str">
        <f>IFERROR(MID(#REF!, FIND("H",#REF!)+21, 7), IFERROR(MID(#REF!, FIND("X",#REF!)+21, 7), ""))</f>
        <v/>
      </c>
    </row>
    <row r="2638" spans="3:11" x14ac:dyDescent="0.2">
      <c r="C2638" t="str">
        <f t="shared" si="41"/>
        <v>1410584', 'reports</v>
      </c>
      <c r="E2638" t="s">
        <v>2605</v>
      </c>
      <c r="K2638" t="str">
        <f>IFERROR(MID(#REF!, FIND("H",#REF!)+21, 7), IFERROR(MID(#REF!, FIND("X",#REF!)+21, 7), ""))</f>
        <v/>
      </c>
    </row>
    <row r="2639" spans="3:11" x14ac:dyDescent="0.2">
      <c r="C2639" t="str">
        <f t="shared" si="41"/>
        <v>1391742', 'reports</v>
      </c>
      <c r="E2639" t="s">
        <v>2606</v>
      </c>
      <c r="K2639" t="str">
        <f>IFERROR(MID(#REF!, FIND("H",#REF!)+21, 7), IFERROR(MID(#REF!, FIND("X",#REF!)+21, 7), ""))</f>
        <v/>
      </c>
    </row>
    <row r="2640" spans="3:11" x14ac:dyDescent="0.2">
      <c r="C2640" t="str">
        <f t="shared" si="41"/>
        <v>1391725', 'reports</v>
      </c>
      <c r="E2640" t="s">
        <v>2607</v>
      </c>
      <c r="K2640" t="str">
        <f>IFERROR(MID(#REF!, FIND("H",#REF!)+21, 7), IFERROR(MID(#REF!, FIND("X",#REF!)+21, 7), ""))</f>
        <v/>
      </c>
    </row>
    <row r="2641" spans="3:11" x14ac:dyDescent="0.2">
      <c r="C2641" t="str">
        <f t="shared" si="41"/>
        <v>1369519', 'reports</v>
      </c>
      <c r="E2641" t="s">
        <v>2608</v>
      </c>
      <c r="K2641" t="str">
        <f>IFERROR(MID(#REF!, FIND("H",#REF!)+21, 7), IFERROR(MID(#REF!, FIND("X",#REF!)+21, 7), ""))</f>
        <v/>
      </c>
    </row>
    <row r="2642" spans="3:11" x14ac:dyDescent="0.2">
      <c r="C2642" t="str">
        <f t="shared" si="41"/>
        <v>1353929', 'reports</v>
      </c>
      <c r="E2642" t="s">
        <v>2609</v>
      </c>
      <c r="K2642" t="str">
        <f>IFERROR(MID(#REF!, FIND("H",#REF!)+21, 7), IFERROR(MID(#REF!, FIND("X",#REF!)+21, 7), ""))</f>
        <v/>
      </c>
    </row>
    <row r="2643" spans="3:11" x14ac:dyDescent="0.2">
      <c r="C2643" t="str">
        <f t="shared" si="41"/>
        <v>1330196', 'reports</v>
      </c>
      <c r="E2643" t="s">
        <v>2610</v>
      </c>
      <c r="K2643" t="str">
        <f>IFERROR(MID(#REF!, FIND("H",#REF!)+21, 7), IFERROR(MID(#REF!, FIND("X",#REF!)+21, 7), ""))</f>
        <v/>
      </c>
    </row>
    <row r="2644" spans="3:11" x14ac:dyDescent="0.2">
      <c r="C2644" t="str">
        <f t="shared" si="41"/>
        <v>1314552', 'reports</v>
      </c>
      <c r="E2644" t="s">
        <v>2611</v>
      </c>
      <c r="K2644" t="str">
        <f>IFERROR(MID(#REF!, FIND("H",#REF!)+21, 7), IFERROR(MID(#REF!, FIND("X",#REF!)+21, 7), ""))</f>
        <v/>
      </c>
    </row>
    <row r="2645" spans="3:11" x14ac:dyDescent="0.2">
      <c r="C2645" t="str">
        <f t="shared" si="41"/>
        <v>1314532', 'reports</v>
      </c>
      <c r="E2645" t="s">
        <v>2612</v>
      </c>
      <c r="K2645" t="str">
        <f>IFERROR(MID(#REF!, FIND("H",#REF!)+21, 7), IFERROR(MID(#REF!, FIND("X",#REF!)+21, 7), ""))</f>
        <v/>
      </c>
    </row>
    <row r="2646" spans="3:11" x14ac:dyDescent="0.2">
      <c r="C2646" t="str">
        <f t="shared" si="41"/>
        <v>1294698', 'reports</v>
      </c>
      <c r="E2646" t="s">
        <v>2613</v>
      </c>
      <c r="K2646" t="str">
        <f>IFERROR(MID(#REF!, FIND("H",#REF!)+21, 7), IFERROR(MID(#REF!, FIND("X",#REF!)+21, 7), ""))</f>
        <v/>
      </c>
    </row>
    <row r="2647" spans="3:11" x14ac:dyDescent="0.2">
      <c r="C2647" t="str">
        <f t="shared" si="41"/>
        <v>1294693', 'reports</v>
      </c>
      <c r="E2647" t="s">
        <v>2614</v>
      </c>
      <c r="K2647" t="str">
        <f>IFERROR(MID(#REF!, FIND("H",#REF!)+21, 7), IFERROR(MID(#REF!, FIND("X",#REF!)+21, 7), ""))</f>
        <v/>
      </c>
    </row>
    <row r="2648" spans="3:11" x14ac:dyDescent="0.2">
      <c r="C2648" t="str">
        <f t="shared" si="41"/>
        <v>1280457', 'reports</v>
      </c>
      <c r="E2648" t="s">
        <v>2615</v>
      </c>
      <c r="K2648" t="str">
        <f>IFERROR(MID(#REF!, FIND("H",#REF!)+21, 7), IFERROR(MID(#REF!, FIND("X",#REF!)+21, 7), ""))</f>
        <v/>
      </c>
    </row>
    <row r="2649" spans="3:11" x14ac:dyDescent="0.2">
      <c r="C2649" t="str">
        <f t="shared" si="41"/>
        <v>1280448', 'reports</v>
      </c>
      <c r="E2649" t="s">
        <v>2616</v>
      </c>
      <c r="K2649" t="str">
        <f>IFERROR(MID(#REF!, FIND("H",#REF!)+21, 7), IFERROR(MID(#REF!, FIND("X",#REF!)+21, 7), ""))</f>
        <v/>
      </c>
    </row>
    <row r="2650" spans="3:11" x14ac:dyDescent="0.2">
      <c r="C2650" t="str">
        <f t="shared" si="41"/>
        <v>1262118', 'reports</v>
      </c>
      <c r="E2650" t="s">
        <v>2617</v>
      </c>
      <c r="K2650" t="str">
        <f>IFERROR(MID(#REF!, FIND("H",#REF!)+21, 7), IFERROR(MID(#REF!, FIND("X",#REF!)+21, 7), ""))</f>
        <v/>
      </c>
    </row>
    <row r="2651" spans="3:11" x14ac:dyDescent="0.2">
      <c r="C2651" t="str">
        <f t="shared" si="41"/>
        <v>1262113', 'reports</v>
      </c>
      <c r="E2651" t="s">
        <v>2618</v>
      </c>
      <c r="K2651" t="str">
        <f>IFERROR(MID(#REF!, FIND("H",#REF!)+21, 7), IFERROR(MID(#REF!, FIND("X",#REF!)+21, 7), ""))</f>
        <v/>
      </c>
    </row>
    <row r="2652" spans="3:11" x14ac:dyDescent="0.2">
      <c r="C2652" t="str">
        <f t="shared" si="41"/>
        <v>1246566', 'reports</v>
      </c>
      <c r="E2652" t="s">
        <v>2619</v>
      </c>
      <c r="K2652" t="str">
        <f>IFERROR(MID(#REF!, FIND("H",#REF!)+21, 7), IFERROR(MID(#REF!, FIND("X",#REF!)+21, 7), ""))</f>
        <v/>
      </c>
    </row>
    <row r="2653" spans="3:11" x14ac:dyDescent="0.2">
      <c r="C2653" t="str">
        <f t="shared" si="41"/>
        <v>1227979', 'reports</v>
      </c>
      <c r="E2653" t="s">
        <v>2620</v>
      </c>
      <c r="K2653" t="str">
        <f>IFERROR(MID(#REF!, FIND("H",#REF!)+21, 7), IFERROR(MID(#REF!, FIND("X",#REF!)+21, 7), ""))</f>
        <v/>
      </c>
    </row>
    <row r="2654" spans="3:11" x14ac:dyDescent="0.2">
      <c r="C2654" t="str">
        <f t="shared" si="41"/>
        <v>1215274', 'reports</v>
      </c>
      <c r="E2654" t="s">
        <v>2621</v>
      </c>
      <c r="K2654" t="str">
        <f>IFERROR(MID(#REF!, FIND("H",#REF!)+21, 7), IFERROR(MID(#REF!, FIND("X",#REF!)+21, 7), ""))</f>
        <v/>
      </c>
    </row>
    <row r="2655" spans="3:11" x14ac:dyDescent="0.2">
      <c r="C2655" t="str">
        <f t="shared" si="41"/>
        <v>1193798', 'reports</v>
      </c>
      <c r="E2655" t="s">
        <v>2622</v>
      </c>
      <c r="K2655" t="str">
        <f>IFERROR(MID(#REF!, FIND("H",#REF!)+21, 7), IFERROR(MID(#REF!, FIND("X",#REF!)+21, 7), ""))</f>
        <v/>
      </c>
    </row>
    <row r="2656" spans="3:11" x14ac:dyDescent="0.2">
      <c r="C2656" t="str">
        <f t="shared" si="41"/>
        <v>1178320', 'reports</v>
      </c>
      <c r="E2656" t="s">
        <v>2623</v>
      </c>
      <c r="K2656" t="str">
        <f>IFERROR(MID(#REF!, FIND("H",#REF!)+21, 7), IFERROR(MID(#REF!, FIND("X",#REF!)+21, 7), ""))</f>
        <v/>
      </c>
    </row>
    <row r="2657" spans="3:11" x14ac:dyDescent="0.2">
      <c r="C2657" t="str">
        <f t="shared" si="41"/>
        <v>1161904', 'reports</v>
      </c>
      <c r="E2657" t="s">
        <v>2624</v>
      </c>
      <c r="K2657" t="str">
        <f>IFERROR(MID(#REF!, FIND("H",#REF!)+21, 7), IFERROR(MID(#REF!, FIND("X",#REF!)+21, 7), ""))</f>
        <v/>
      </c>
    </row>
    <row r="2658" spans="3:11" x14ac:dyDescent="0.2">
      <c r="C2658" t="str">
        <f t="shared" si="41"/>
        <v>1161795', 'reports</v>
      </c>
      <c r="E2658" t="s">
        <v>2625</v>
      </c>
      <c r="K2658" t="str">
        <f>IFERROR(MID(#REF!, FIND("H",#REF!)+21, 7), IFERROR(MID(#REF!, FIND("X",#REF!)+21, 7), ""))</f>
        <v/>
      </c>
    </row>
    <row r="2659" spans="3:11" x14ac:dyDescent="0.2">
      <c r="C2659" t="str">
        <f t="shared" si="41"/>
        <v>1161770', 'reports</v>
      </c>
      <c r="E2659" t="s">
        <v>2626</v>
      </c>
      <c r="K2659" t="str">
        <f>IFERROR(MID(#REF!, FIND("H",#REF!)+21, 7), IFERROR(MID(#REF!, FIND("X",#REF!)+21, 7), ""))</f>
        <v/>
      </c>
    </row>
    <row r="2660" spans="3:11" x14ac:dyDescent="0.2">
      <c r="C2660" t="str">
        <f t="shared" si="41"/>
        <v>1544272', 'reports</v>
      </c>
      <c r="E2660" t="s">
        <v>2627</v>
      </c>
      <c r="K2660" t="str">
        <f>IFERROR(MID(#REF!, FIND("H",#REF!)+21, 7), IFERROR(MID(#REF!, FIND("X",#REF!)+21, 7), ""))</f>
        <v/>
      </c>
    </row>
    <row r="2661" spans="3:11" x14ac:dyDescent="0.2">
      <c r="C2661" t="str">
        <f t="shared" si="41"/>
        <v>1524076', 'reports</v>
      </c>
      <c r="E2661" t="s">
        <v>2628</v>
      </c>
      <c r="K2661" t="str">
        <f>IFERROR(MID(#REF!, FIND("H",#REF!)+21, 7), IFERROR(MID(#REF!, FIND("X",#REF!)+21, 7), ""))</f>
        <v/>
      </c>
    </row>
    <row r="2662" spans="3:11" x14ac:dyDescent="0.2">
      <c r="C2662" t="str">
        <f t="shared" si="41"/>
        <v>1514811', 'reports</v>
      </c>
      <c r="E2662" t="s">
        <v>2629</v>
      </c>
      <c r="K2662" t="str">
        <f>IFERROR(MID(#REF!, FIND("H",#REF!)+21, 7), IFERROR(MID(#REF!, FIND("X",#REF!)+21, 7), ""))</f>
        <v/>
      </c>
    </row>
    <row r="2663" spans="3:11" x14ac:dyDescent="0.2">
      <c r="C2663" t="str">
        <f t="shared" si="41"/>
        <v>1488040', 'reports</v>
      </c>
      <c r="E2663" t="s">
        <v>2630</v>
      </c>
      <c r="K2663" t="str">
        <f>IFERROR(MID(#REF!, FIND("H",#REF!)+21, 7), IFERROR(MID(#REF!, FIND("X",#REF!)+21, 7), ""))</f>
        <v/>
      </c>
    </row>
    <row r="2664" spans="3:11" x14ac:dyDescent="0.2">
      <c r="C2664" t="str">
        <f t="shared" si="41"/>
        <v>1469825', 'reports</v>
      </c>
      <c r="E2664" t="s">
        <v>2631</v>
      </c>
      <c r="K2664" t="str">
        <f>IFERROR(MID(#REF!, FIND("H",#REF!)+21, 7), IFERROR(MID(#REF!, FIND("X",#REF!)+21, 7), ""))</f>
        <v/>
      </c>
    </row>
    <row r="2665" spans="3:11" x14ac:dyDescent="0.2">
      <c r="C2665" t="str">
        <f t="shared" si="41"/>
        <v>1449235', 'reports</v>
      </c>
      <c r="E2665" t="s">
        <v>2632</v>
      </c>
      <c r="K2665" t="str">
        <f>IFERROR(MID(#REF!, FIND("H",#REF!)+21, 7), IFERROR(MID(#REF!, FIND("X",#REF!)+21, 7), ""))</f>
        <v/>
      </c>
    </row>
    <row r="2666" spans="3:11" x14ac:dyDescent="0.2">
      <c r="C2666" t="str">
        <f t="shared" si="41"/>
        <v>1435382', 'reports</v>
      </c>
      <c r="E2666" t="s">
        <v>2633</v>
      </c>
      <c r="K2666" t="str">
        <f>IFERROR(MID(#REF!, FIND("H",#REF!)+21, 7), IFERROR(MID(#REF!, FIND("X",#REF!)+21, 7), ""))</f>
        <v/>
      </c>
    </row>
    <row r="2667" spans="3:11" x14ac:dyDescent="0.2">
      <c r="C2667" t="str">
        <f t="shared" si="41"/>
        <v>1396621', 'reports</v>
      </c>
      <c r="E2667" t="s">
        <v>2634</v>
      </c>
      <c r="K2667" t="str">
        <f>IFERROR(MID(#REF!, FIND("H",#REF!)+21, 7), IFERROR(MID(#REF!, FIND("X",#REF!)+21, 7), ""))</f>
        <v/>
      </c>
    </row>
    <row r="2668" spans="3:11" x14ac:dyDescent="0.2">
      <c r="C2668" t="str">
        <f t="shared" si="41"/>
        <v>1359417', 'reports</v>
      </c>
      <c r="E2668" t="s">
        <v>2635</v>
      </c>
      <c r="K2668" t="str">
        <f>IFERROR(MID(#REF!, FIND("H",#REF!)+21, 7), IFERROR(MID(#REF!, FIND("X",#REF!)+21, 7), ""))</f>
        <v/>
      </c>
    </row>
    <row r="2669" spans="3:11" x14ac:dyDescent="0.2">
      <c r="C2669" t="str">
        <f t="shared" si="41"/>
        <v>1316848', 'reports</v>
      </c>
      <c r="E2669" t="s">
        <v>2636</v>
      </c>
      <c r="K2669" t="str">
        <f>IFERROR(MID(#REF!, FIND("H",#REF!)+21, 7), IFERROR(MID(#REF!, FIND("X",#REF!)+21, 7), ""))</f>
        <v/>
      </c>
    </row>
    <row r="2670" spans="3:11" x14ac:dyDescent="0.2">
      <c r="C2670" t="str">
        <f t="shared" si="41"/>
        <v>1285191', 'reports</v>
      </c>
      <c r="E2670" t="s">
        <v>2637</v>
      </c>
      <c r="K2670" t="str">
        <f>IFERROR(MID(#REF!, FIND("H",#REF!)+21, 7), IFERROR(MID(#REF!, FIND("X",#REF!)+21, 7), ""))</f>
        <v/>
      </c>
    </row>
    <row r="2671" spans="3:11" x14ac:dyDescent="0.2">
      <c r="C2671" t="str">
        <f t="shared" si="41"/>
        <v>1264511', 'reports</v>
      </c>
      <c r="E2671" t="s">
        <v>2638</v>
      </c>
      <c r="K2671" t="str">
        <f>IFERROR(MID(#REF!, FIND("H",#REF!)+21, 7), IFERROR(MID(#REF!, FIND("X",#REF!)+21, 7), ""))</f>
        <v/>
      </c>
    </row>
    <row r="2672" spans="3:11" x14ac:dyDescent="0.2">
      <c r="C2672" t="str">
        <f t="shared" si="41"/>
        <v>1249943', 'reports</v>
      </c>
      <c r="E2672" t="s">
        <v>2639</v>
      </c>
      <c r="K2672" t="str">
        <f>IFERROR(MID(#REF!, FIND("H",#REF!)+21, 7), IFERROR(MID(#REF!, FIND("X",#REF!)+21, 7), ""))</f>
        <v/>
      </c>
    </row>
    <row r="2673" spans="3:11" x14ac:dyDescent="0.2">
      <c r="C2673" t="str">
        <f t="shared" si="41"/>
        <v>1231598', 'reports</v>
      </c>
      <c r="E2673" t="s">
        <v>2640</v>
      </c>
      <c r="K2673" t="str">
        <f>IFERROR(MID(#REF!, FIND("H",#REF!)+21, 7), IFERROR(MID(#REF!, FIND("X",#REF!)+21, 7), ""))</f>
        <v/>
      </c>
    </row>
    <row r="2674" spans="3:11" x14ac:dyDescent="0.2">
      <c r="C2674" t="str">
        <f t="shared" si="41"/>
        <v>1219868', 'reports</v>
      </c>
      <c r="E2674" t="s">
        <v>2641</v>
      </c>
      <c r="K2674" t="str">
        <f>IFERROR(MID(#REF!, FIND("H",#REF!)+21, 7), IFERROR(MID(#REF!, FIND("X",#REF!)+21, 7), ""))</f>
        <v/>
      </c>
    </row>
    <row r="2675" spans="3:11" x14ac:dyDescent="0.2">
      <c r="C2675" t="str">
        <f t="shared" si="41"/>
        <v>1197868', 'reports</v>
      </c>
      <c r="E2675" t="s">
        <v>2642</v>
      </c>
      <c r="K2675" t="str">
        <f>IFERROR(MID(#REF!, FIND("H",#REF!)+21, 7), IFERROR(MID(#REF!, FIND("X",#REF!)+21, 7), ""))</f>
        <v/>
      </c>
    </row>
    <row r="2676" spans="3:11" x14ac:dyDescent="0.2">
      <c r="C2676" t="str">
        <f t="shared" si="41"/>
        <v>1182266', 'reports</v>
      </c>
      <c r="E2676" t="s">
        <v>2643</v>
      </c>
      <c r="K2676" t="str">
        <f>IFERROR(MID(#REF!, FIND("H",#REF!)+21, 7), IFERROR(MID(#REF!, FIND("X",#REF!)+21, 7), ""))</f>
        <v/>
      </c>
    </row>
    <row r="2677" spans="3:11" x14ac:dyDescent="0.2">
      <c r="C2677" t="str">
        <f t="shared" si="41"/>
        <v>1162764', 'reports</v>
      </c>
      <c r="E2677" t="s">
        <v>2644</v>
      </c>
      <c r="K2677" t="str">
        <f>IFERROR(MID(#REF!, FIND("H",#REF!)+21, 7), IFERROR(MID(#REF!, FIND("X",#REF!)+21, 7), ""))</f>
        <v/>
      </c>
    </row>
    <row r="2678" spans="3:11" x14ac:dyDescent="0.2">
      <c r="C2678" t="str">
        <f t="shared" si="41"/>
        <v>1540421', 'reports</v>
      </c>
      <c r="E2678" t="s">
        <v>2645</v>
      </c>
      <c r="K2678" t="str">
        <f>IFERROR(MID(#REF!, FIND("H",#REF!)+21, 7), IFERROR(MID(#REF!, FIND("X",#REF!)+21, 7), ""))</f>
        <v/>
      </c>
    </row>
    <row r="2679" spans="3:11" x14ac:dyDescent="0.2">
      <c r="C2679" t="str">
        <f t="shared" si="41"/>
        <v>1511208', 'reports</v>
      </c>
      <c r="E2679" t="s">
        <v>2646</v>
      </c>
      <c r="K2679" t="str">
        <f>IFERROR(MID(#REF!, FIND("H",#REF!)+21, 7), IFERROR(MID(#REF!, FIND("X",#REF!)+21, 7), ""))</f>
        <v/>
      </c>
    </row>
    <row r="2680" spans="3:11" x14ac:dyDescent="0.2">
      <c r="C2680" t="str">
        <f t="shared" si="41"/>
        <v>1471177', 'reports</v>
      </c>
      <c r="E2680" t="s">
        <v>2647</v>
      </c>
      <c r="K2680" t="str">
        <f>IFERROR(MID(#REF!, FIND("H",#REF!)+21, 7), IFERROR(MID(#REF!, FIND("X",#REF!)+21, 7), ""))</f>
        <v/>
      </c>
    </row>
    <row r="2681" spans="3:11" x14ac:dyDescent="0.2">
      <c r="C2681" t="str">
        <f t="shared" si="41"/>
        <v>1433378', 'reports</v>
      </c>
      <c r="E2681" t="s">
        <v>2648</v>
      </c>
      <c r="K2681" t="str">
        <f>IFERROR(MID(#REF!, FIND("H",#REF!)+21, 7), IFERROR(MID(#REF!, FIND("X",#REF!)+21, 7), ""))</f>
        <v/>
      </c>
    </row>
    <row r="2682" spans="3:11" x14ac:dyDescent="0.2">
      <c r="C2682" t="str">
        <f t="shared" si="41"/>
        <v>1433068', 'reports</v>
      </c>
      <c r="E2682" t="s">
        <v>2649</v>
      </c>
      <c r="K2682" t="str">
        <f>IFERROR(MID(#REF!, FIND("H",#REF!)+21, 7), IFERROR(MID(#REF!, FIND("X",#REF!)+21, 7), ""))</f>
        <v/>
      </c>
    </row>
    <row r="2683" spans="3:11" x14ac:dyDescent="0.2">
      <c r="C2683" t="str">
        <f t="shared" si="41"/>
        <v>1394004', 'reports</v>
      </c>
      <c r="E2683" t="s">
        <v>2650</v>
      </c>
      <c r="K2683" t="str">
        <f>IFERROR(MID(#REF!, FIND("H",#REF!)+21, 7), IFERROR(MID(#REF!, FIND("X",#REF!)+21, 7), ""))</f>
        <v/>
      </c>
    </row>
    <row r="2684" spans="3:11" x14ac:dyDescent="0.2">
      <c r="C2684" t="str">
        <f t="shared" si="41"/>
        <v>1362652', 'reports</v>
      </c>
      <c r="E2684" t="s">
        <v>2651</v>
      </c>
      <c r="K2684" t="str">
        <f>IFERROR(MID(#REF!, FIND("H",#REF!)+21, 7), IFERROR(MID(#REF!, FIND("X",#REF!)+21, 7), ""))</f>
        <v/>
      </c>
    </row>
    <row r="2685" spans="3:11" x14ac:dyDescent="0.2">
      <c r="C2685" t="str">
        <f t="shared" si="41"/>
        <v>1357635', 'reports</v>
      </c>
      <c r="E2685" t="s">
        <v>2652</v>
      </c>
      <c r="K2685" t="str">
        <f>IFERROR(MID(#REF!, FIND("H",#REF!)+21, 7), IFERROR(MID(#REF!, FIND("X",#REF!)+21, 7), ""))</f>
        <v/>
      </c>
    </row>
    <row r="2686" spans="3:11" x14ac:dyDescent="0.2">
      <c r="C2686" t="str">
        <f t="shared" si="41"/>
        <v>1316362', 'reports</v>
      </c>
      <c r="E2686" t="s">
        <v>2653</v>
      </c>
      <c r="K2686" t="str">
        <f>IFERROR(MID(#REF!, FIND("H",#REF!)+21, 7), IFERROR(MID(#REF!, FIND("X",#REF!)+21, 7), ""))</f>
        <v/>
      </c>
    </row>
    <row r="2687" spans="3:11" x14ac:dyDescent="0.2">
      <c r="C2687" t="str">
        <f t="shared" si="41"/>
        <v>1283094', 'reports</v>
      </c>
      <c r="E2687" t="s">
        <v>2654</v>
      </c>
      <c r="K2687" t="str">
        <f>IFERROR(MID(#REF!, FIND("H",#REF!)+21, 7), IFERROR(MID(#REF!, FIND("X",#REF!)+21, 7), ""))</f>
        <v/>
      </c>
    </row>
    <row r="2688" spans="3:11" x14ac:dyDescent="0.2">
      <c r="C2688" t="str">
        <f t="shared" si="41"/>
        <v>1271932', 'reports</v>
      </c>
      <c r="E2688" t="s">
        <v>2655</v>
      </c>
      <c r="K2688" t="str">
        <f>IFERROR(MID(#REF!, FIND("H",#REF!)+21, 7), IFERROR(MID(#REF!, FIND("X",#REF!)+21, 7), ""))</f>
        <v/>
      </c>
    </row>
    <row r="2689" spans="3:11" x14ac:dyDescent="0.2">
      <c r="C2689" t="str">
        <f t="shared" si="41"/>
        <v>1256638', 'reports</v>
      </c>
      <c r="E2689" t="s">
        <v>2656</v>
      </c>
      <c r="K2689" t="str">
        <f>IFERROR(MID(#REF!, FIND("H",#REF!)+21, 7), IFERROR(MID(#REF!, FIND("X",#REF!)+21, 7), ""))</f>
        <v/>
      </c>
    </row>
    <row r="2690" spans="3:11" x14ac:dyDescent="0.2">
      <c r="C2690" t="str">
        <f t="shared" ref="C2690:C2753" si="42">MID(E2690, SEARCH("details/", E2690) + 8, SEARCH("/", E2690, SEARCH("details/", E2690) + 8) - SEARCH("details/", E2690) - 8)</f>
        <v>1246998', 'reports</v>
      </c>
      <c r="E2690" t="s">
        <v>2657</v>
      </c>
      <c r="K2690" t="str">
        <f>IFERROR(MID(#REF!, FIND("H",#REF!)+21, 7), IFERROR(MID(#REF!, FIND("X",#REF!)+21, 7), ""))</f>
        <v/>
      </c>
    </row>
    <row r="2691" spans="3:11" x14ac:dyDescent="0.2">
      <c r="C2691" t="str">
        <f t="shared" si="42"/>
        <v>1217211', 'reports</v>
      </c>
      <c r="E2691" t="s">
        <v>2658</v>
      </c>
      <c r="K2691" t="str">
        <f>IFERROR(MID(#REF!, FIND("H",#REF!)+21, 7), IFERROR(MID(#REF!, FIND("X",#REF!)+21, 7), ""))</f>
        <v/>
      </c>
    </row>
    <row r="2692" spans="3:11" x14ac:dyDescent="0.2">
      <c r="C2692" t="str">
        <f t="shared" si="42"/>
        <v>1178568', 'reports</v>
      </c>
      <c r="E2692" t="s">
        <v>2659</v>
      </c>
      <c r="K2692" t="str">
        <f>IFERROR(MID(#REF!, FIND("H",#REF!)+21, 7), IFERROR(MID(#REF!, FIND("X",#REF!)+21, 7), ""))</f>
        <v/>
      </c>
    </row>
    <row r="2693" spans="3:11" x14ac:dyDescent="0.2">
      <c r="C2693" t="str">
        <f t="shared" si="42"/>
        <v>1544563', 'reports</v>
      </c>
      <c r="E2693" t="s">
        <v>2660</v>
      </c>
      <c r="K2693" t="str">
        <f>IFERROR(MID(#REF!, FIND("H",#REF!)+21, 7), IFERROR(MID(#REF!, FIND("X",#REF!)+21, 7), ""))</f>
        <v/>
      </c>
    </row>
    <row r="2694" spans="3:11" x14ac:dyDescent="0.2">
      <c r="C2694" t="str">
        <f t="shared" si="42"/>
        <v>1524035', 'reports</v>
      </c>
      <c r="E2694" t="s">
        <v>2661</v>
      </c>
      <c r="K2694" t="str">
        <f>IFERROR(MID(#REF!, FIND("H",#REF!)+21, 7), IFERROR(MID(#REF!, FIND("X",#REF!)+21, 7), ""))</f>
        <v/>
      </c>
    </row>
    <row r="2695" spans="3:11" x14ac:dyDescent="0.2">
      <c r="C2695" t="str">
        <f t="shared" si="42"/>
        <v>1512294', 'reports</v>
      </c>
      <c r="E2695" t="s">
        <v>2662</v>
      </c>
      <c r="K2695" t="str">
        <f>IFERROR(MID(#REF!, FIND("H",#REF!)+21, 7), IFERROR(MID(#REF!, FIND("X",#REF!)+21, 7), ""))</f>
        <v/>
      </c>
    </row>
    <row r="2696" spans="3:11" x14ac:dyDescent="0.2">
      <c r="C2696" t="str">
        <f t="shared" si="42"/>
        <v>1486267', 'reports</v>
      </c>
      <c r="E2696" t="s">
        <v>2663</v>
      </c>
      <c r="K2696" t="str">
        <f>IFERROR(MID(#REF!, FIND("H",#REF!)+21, 7), IFERROR(MID(#REF!, FIND("X",#REF!)+21, 7), ""))</f>
        <v/>
      </c>
    </row>
    <row r="2697" spans="3:11" x14ac:dyDescent="0.2">
      <c r="C2697" t="str">
        <f t="shared" si="42"/>
        <v>1476462', 'reports</v>
      </c>
      <c r="E2697" t="s">
        <v>2664</v>
      </c>
      <c r="K2697" t="str">
        <f>IFERROR(MID(#REF!, FIND("H",#REF!)+21, 7), IFERROR(MID(#REF!, FIND("X",#REF!)+21, 7), ""))</f>
        <v/>
      </c>
    </row>
    <row r="2698" spans="3:11" x14ac:dyDescent="0.2">
      <c r="C2698" t="str">
        <f t="shared" si="42"/>
        <v>1470826', 'reports</v>
      </c>
      <c r="E2698" t="s">
        <v>2665</v>
      </c>
      <c r="K2698" t="str">
        <f>IFERROR(MID(#REF!, FIND("H",#REF!)+21, 7), IFERROR(MID(#REF!, FIND("X",#REF!)+21, 7), ""))</f>
        <v/>
      </c>
    </row>
    <row r="2699" spans="3:11" x14ac:dyDescent="0.2">
      <c r="C2699" t="str">
        <f t="shared" si="42"/>
        <v>1448768', 'reports</v>
      </c>
      <c r="E2699" t="s">
        <v>2666</v>
      </c>
      <c r="K2699" t="str">
        <f>IFERROR(MID(#REF!, FIND("H",#REF!)+21, 7), IFERROR(MID(#REF!, FIND("X",#REF!)+21, 7), ""))</f>
        <v/>
      </c>
    </row>
    <row r="2700" spans="3:11" x14ac:dyDescent="0.2">
      <c r="C2700" t="str">
        <f t="shared" si="42"/>
        <v>1437026', 'reports</v>
      </c>
      <c r="E2700" t="s">
        <v>2667</v>
      </c>
      <c r="K2700" t="str">
        <f>IFERROR(MID(#REF!, FIND("H",#REF!)+21, 7), IFERROR(MID(#REF!, FIND("X",#REF!)+21, 7), ""))</f>
        <v/>
      </c>
    </row>
    <row r="2701" spans="3:11" x14ac:dyDescent="0.2">
      <c r="C2701" t="str">
        <f t="shared" si="42"/>
        <v>1412170', 'reports</v>
      </c>
      <c r="E2701" t="s">
        <v>2668</v>
      </c>
      <c r="K2701" t="str">
        <f>IFERROR(MID(#REF!, FIND("H",#REF!)+21, 7), IFERROR(MID(#REF!, FIND("X",#REF!)+21, 7), ""))</f>
        <v/>
      </c>
    </row>
    <row r="2702" spans="3:11" x14ac:dyDescent="0.2">
      <c r="C2702" t="str">
        <f t="shared" si="42"/>
        <v>1394805', 'reports</v>
      </c>
      <c r="E2702" t="s">
        <v>2669</v>
      </c>
      <c r="K2702" t="str">
        <f>IFERROR(MID(#REF!, FIND("H",#REF!)+21, 7), IFERROR(MID(#REF!, FIND("X",#REF!)+21, 7), ""))</f>
        <v/>
      </c>
    </row>
    <row r="2703" spans="3:11" x14ac:dyDescent="0.2">
      <c r="C2703" t="str">
        <f t="shared" si="42"/>
        <v>1372275', 'reports</v>
      </c>
      <c r="E2703" t="s">
        <v>2670</v>
      </c>
      <c r="K2703" t="str">
        <f>IFERROR(MID(#REF!, FIND("H",#REF!)+21, 7), IFERROR(MID(#REF!, FIND("X",#REF!)+21, 7), ""))</f>
        <v/>
      </c>
    </row>
    <row r="2704" spans="3:11" x14ac:dyDescent="0.2">
      <c r="C2704" t="str">
        <f t="shared" si="42"/>
        <v>1353496', 'reports</v>
      </c>
      <c r="E2704" t="s">
        <v>2671</v>
      </c>
      <c r="K2704" t="str">
        <f>IFERROR(MID(#REF!, FIND("H",#REF!)+21, 7), IFERROR(MID(#REF!, FIND("X",#REF!)+21, 7), ""))</f>
        <v/>
      </c>
    </row>
    <row r="2705" spans="3:11" x14ac:dyDescent="0.2">
      <c r="C2705" t="str">
        <f t="shared" si="42"/>
        <v>1353495', 'reports</v>
      </c>
      <c r="E2705" t="s">
        <v>2672</v>
      </c>
      <c r="K2705" t="str">
        <f>IFERROR(MID(#REF!, FIND("H",#REF!)+21, 7), IFERROR(MID(#REF!, FIND("X",#REF!)+21, 7), ""))</f>
        <v/>
      </c>
    </row>
    <row r="2706" spans="3:11" x14ac:dyDescent="0.2">
      <c r="C2706" t="str">
        <f t="shared" si="42"/>
        <v>1333947', 'reports</v>
      </c>
      <c r="E2706" t="s">
        <v>2673</v>
      </c>
      <c r="K2706" t="str">
        <f>IFERROR(MID(#REF!, FIND("H",#REF!)+21, 7), IFERROR(MID(#REF!, FIND("X",#REF!)+21, 7), ""))</f>
        <v/>
      </c>
    </row>
    <row r="2707" spans="3:11" x14ac:dyDescent="0.2">
      <c r="C2707" t="str">
        <f t="shared" si="42"/>
        <v>1313442', 'reports</v>
      </c>
      <c r="E2707" t="s">
        <v>2674</v>
      </c>
      <c r="K2707" t="str">
        <f>IFERROR(MID(#REF!, FIND("H",#REF!)+21, 7), IFERROR(MID(#REF!, FIND("X",#REF!)+21, 7), ""))</f>
        <v/>
      </c>
    </row>
    <row r="2708" spans="3:11" x14ac:dyDescent="0.2">
      <c r="C2708" t="str">
        <f t="shared" si="42"/>
        <v>1313420', 'reports</v>
      </c>
      <c r="E2708" t="s">
        <v>2675</v>
      </c>
      <c r="K2708" t="str">
        <f>IFERROR(MID(#REF!, FIND("H",#REF!)+21, 7), IFERROR(MID(#REF!, FIND("X",#REF!)+21, 7), ""))</f>
        <v/>
      </c>
    </row>
    <row r="2709" spans="3:11" x14ac:dyDescent="0.2">
      <c r="C2709" t="str">
        <f t="shared" si="42"/>
        <v>1296557', 'reports</v>
      </c>
      <c r="E2709" t="s">
        <v>2676</v>
      </c>
      <c r="K2709" t="str">
        <f>IFERROR(MID(#REF!, FIND("H",#REF!)+21, 7), IFERROR(MID(#REF!, FIND("X",#REF!)+21, 7), ""))</f>
        <v/>
      </c>
    </row>
    <row r="2710" spans="3:11" x14ac:dyDescent="0.2">
      <c r="C2710" t="str">
        <f t="shared" si="42"/>
        <v>1282961', 'reports</v>
      </c>
      <c r="E2710" t="s">
        <v>2677</v>
      </c>
      <c r="K2710" t="str">
        <f>IFERROR(MID(#REF!, FIND("H",#REF!)+21, 7), IFERROR(MID(#REF!, FIND("X",#REF!)+21, 7), ""))</f>
        <v/>
      </c>
    </row>
    <row r="2711" spans="3:11" x14ac:dyDescent="0.2">
      <c r="C2711" t="str">
        <f t="shared" si="42"/>
        <v>1282960', 'reports</v>
      </c>
      <c r="E2711" t="s">
        <v>2678</v>
      </c>
      <c r="K2711" t="str">
        <f>IFERROR(MID(#REF!, FIND("H",#REF!)+21, 7), IFERROR(MID(#REF!, FIND("X",#REF!)+21, 7), ""))</f>
        <v/>
      </c>
    </row>
    <row r="2712" spans="3:11" x14ac:dyDescent="0.2">
      <c r="C2712" t="str">
        <f t="shared" si="42"/>
        <v>1262399', 'reports</v>
      </c>
      <c r="E2712" t="s">
        <v>2679</v>
      </c>
      <c r="K2712" t="str">
        <f>IFERROR(MID(#REF!, FIND("H",#REF!)+21, 7), IFERROR(MID(#REF!, FIND("X",#REF!)+21, 7), ""))</f>
        <v/>
      </c>
    </row>
    <row r="2713" spans="3:11" x14ac:dyDescent="0.2">
      <c r="C2713" t="str">
        <f t="shared" si="42"/>
        <v>1262212', 'reports</v>
      </c>
      <c r="E2713" t="s">
        <v>2680</v>
      </c>
      <c r="K2713" t="str">
        <f>IFERROR(MID(#REF!, FIND("H",#REF!)+21, 7), IFERROR(MID(#REF!, FIND("X",#REF!)+21, 7), ""))</f>
        <v/>
      </c>
    </row>
    <row r="2714" spans="3:11" x14ac:dyDescent="0.2">
      <c r="C2714" t="str">
        <f t="shared" si="42"/>
        <v>1246281', 'reports</v>
      </c>
      <c r="E2714" t="s">
        <v>2681</v>
      </c>
      <c r="K2714" t="str">
        <f>IFERROR(MID(#REF!, FIND("H",#REF!)+21, 7), IFERROR(MID(#REF!, FIND("X",#REF!)+21, 7), ""))</f>
        <v/>
      </c>
    </row>
    <row r="2715" spans="3:11" x14ac:dyDescent="0.2">
      <c r="C2715" t="str">
        <f t="shared" si="42"/>
        <v>1233743', 'reports</v>
      </c>
      <c r="E2715" t="s">
        <v>2682</v>
      </c>
      <c r="K2715" t="str">
        <f>IFERROR(MID(#REF!, FIND("H",#REF!)+21, 7), IFERROR(MID(#REF!, FIND("X",#REF!)+21, 7), ""))</f>
        <v/>
      </c>
    </row>
    <row r="2716" spans="3:11" x14ac:dyDescent="0.2">
      <c r="C2716" t="str">
        <f t="shared" si="42"/>
        <v>1229086', 'reports</v>
      </c>
      <c r="E2716" t="s">
        <v>2683</v>
      </c>
      <c r="K2716" t="str">
        <f>IFERROR(MID(#REF!, FIND("H",#REF!)+21, 7), IFERROR(MID(#REF!, FIND("X",#REF!)+21, 7), ""))</f>
        <v/>
      </c>
    </row>
    <row r="2717" spans="3:11" x14ac:dyDescent="0.2">
      <c r="C2717" t="str">
        <f t="shared" si="42"/>
        <v>1220720', 'reports</v>
      </c>
      <c r="E2717" t="s">
        <v>2684</v>
      </c>
      <c r="K2717" t="str">
        <f>IFERROR(MID(#REF!, FIND("H",#REF!)+21, 7), IFERROR(MID(#REF!, FIND("X",#REF!)+21, 7), ""))</f>
        <v/>
      </c>
    </row>
    <row r="2718" spans="3:11" x14ac:dyDescent="0.2">
      <c r="C2718" t="str">
        <f t="shared" si="42"/>
        <v>1220717', 'reports</v>
      </c>
      <c r="E2718" t="s">
        <v>2685</v>
      </c>
      <c r="K2718" t="str">
        <f>IFERROR(MID(#REF!, FIND("H",#REF!)+21, 7), IFERROR(MID(#REF!, FIND("X",#REF!)+21, 7), ""))</f>
        <v/>
      </c>
    </row>
    <row r="2719" spans="3:11" x14ac:dyDescent="0.2">
      <c r="C2719" t="str">
        <f t="shared" si="42"/>
        <v>1194065', 'reports</v>
      </c>
      <c r="E2719" t="s">
        <v>2686</v>
      </c>
      <c r="K2719" t="str">
        <f>IFERROR(MID(#REF!, FIND("H",#REF!)+21, 7), IFERROR(MID(#REF!, FIND("X",#REF!)+21, 7), ""))</f>
        <v/>
      </c>
    </row>
    <row r="2720" spans="3:11" x14ac:dyDescent="0.2">
      <c r="C2720" t="str">
        <f t="shared" si="42"/>
        <v>1178726', 'reports</v>
      </c>
      <c r="E2720" t="s">
        <v>2687</v>
      </c>
      <c r="K2720" t="str">
        <f>IFERROR(MID(#REF!, FIND("H",#REF!)+21, 7), IFERROR(MID(#REF!, FIND("X",#REF!)+21, 7), ""))</f>
        <v/>
      </c>
    </row>
    <row r="2721" spans="3:11" x14ac:dyDescent="0.2">
      <c r="C2721" t="str">
        <f t="shared" si="42"/>
        <v>1162784', 'reports</v>
      </c>
      <c r="E2721" t="s">
        <v>2688</v>
      </c>
      <c r="K2721" t="str">
        <f>IFERROR(MID(#REF!, FIND("H",#REF!)+21, 7), IFERROR(MID(#REF!, FIND("X",#REF!)+21, 7), ""))</f>
        <v/>
      </c>
    </row>
    <row r="2722" spans="3:11" x14ac:dyDescent="0.2">
      <c r="C2722" t="str">
        <f t="shared" si="42"/>
        <v>1541078', 'reports</v>
      </c>
      <c r="E2722" t="s">
        <v>2689</v>
      </c>
      <c r="K2722" t="str">
        <f>IFERROR(MID(#REF!, FIND("H",#REF!)+21, 7), IFERROR(MID(#REF!, FIND("X",#REF!)+21, 7), ""))</f>
        <v/>
      </c>
    </row>
    <row r="2723" spans="3:11" x14ac:dyDescent="0.2">
      <c r="C2723" t="str">
        <f t="shared" si="42"/>
        <v>1522017', 'reports</v>
      </c>
      <c r="E2723" t="s">
        <v>2690</v>
      </c>
      <c r="K2723" t="str">
        <f>IFERROR(MID(#REF!, FIND("H",#REF!)+21, 7), IFERROR(MID(#REF!, FIND("X",#REF!)+21, 7), ""))</f>
        <v/>
      </c>
    </row>
    <row r="2724" spans="3:11" x14ac:dyDescent="0.2">
      <c r="C2724" t="str">
        <f t="shared" si="42"/>
        <v>1512827', 'reports</v>
      </c>
      <c r="E2724" t="s">
        <v>2691</v>
      </c>
      <c r="K2724" t="str">
        <f>IFERROR(MID(#REF!, FIND("H",#REF!)+21, 7), IFERROR(MID(#REF!, FIND("X",#REF!)+21, 7), ""))</f>
        <v/>
      </c>
    </row>
    <row r="2725" spans="3:11" x14ac:dyDescent="0.2">
      <c r="C2725" t="str">
        <f t="shared" si="42"/>
        <v>1510702', 'reports</v>
      </c>
      <c r="E2725" t="s">
        <v>2692</v>
      </c>
      <c r="K2725" t="str">
        <f>IFERROR(MID(#REF!, FIND("H",#REF!)+21, 7), IFERROR(MID(#REF!, FIND("X",#REF!)+21, 7), ""))</f>
        <v/>
      </c>
    </row>
    <row r="2726" spans="3:11" x14ac:dyDescent="0.2">
      <c r="C2726" t="str">
        <f t="shared" si="42"/>
        <v>1486099', 'reports</v>
      </c>
      <c r="E2726" t="s">
        <v>2693</v>
      </c>
      <c r="K2726" t="str">
        <f>IFERROR(MID(#REF!, FIND("H",#REF!)+21, 7), IFERROR(MID(#REF!, FIND("X",#REF!)+21, 7), ""))</f>
        <v/>
      </c>
    </row>
    <row r="2727" spans="3:11" x14ac:dyDescent="0.2">
      <c r="C2727" t="str">
        <f t="shared" si="42"/>
        <v>1470346', 'reports</v>
      </c>
      <c r="E2727" t="s">
        <v>2694</v>
      </c>
      <c r="K2727" t="str">
        <f>IFERROR(MID(#REF!, FIND("H",#REF!)+21, 7), IFERROR(MID(#REF!, FIND("X",#REF!)+21, 7), ""))</f>
        <v/>
      </c>
    </row>
    <row r="2728" spans="3:11" x14ac:dyDescent="0.2">
      <c r="C2728" t="str">
        <f t="shared" si="42"/>
        <v>1449437', 'reports</v>
      </c>
      <c r="E2728" t="s">
        <v>2695</v>
      </c>
      <c r="K2728" t="str">
        <f>IFERROR(MID(#REF!, FIND("H",#REF!)+21, 7), IFERROR(MID(#REF!, FIND("X",#REF!)+21, 7), ""))</f>
        <v/>
      </c>
    </row>
    <row r="2729" spans="3:11" x14ac:dyDescent="0.2">
      <c r="C2729" t="str">
        <f t="shared" si="42"/>
        <v>1437855', 'reports</v>
      </c>
      <c r="E2729" t="s">
        <v>2696</v>
      </c>
      <c r="K2729" t="str">
        <f>IFERROR(MID(#REF!, FIND("H",#REF!)+21, 7), IFERROR(MID(#REF!, FIND("X",#REF!)+21, 7), ""))</f>
        <v/>
      </c>
    </row>
    <row r="2730" spans="3:11" x14ac:dyDescent="0.2">
      <c r="C2730" t="str">
        <f t="shared" si="42"/>
        <v>1412614', 'reports</v>
      </c>
      <c r="E2730" t="s">
        <v>2697</v>
      </c>
      <c r="K2730" t="str">
        <f>IFERROR(MID(#REF!, FIND("H",#REF!)+21, 7), IFERROR(MID(#REF!, FIND("X",#REF!)+21, 7), ""))</f>
        <v/>
      </c>
    </row>
    <row r="2731" spans="3:11" x14ac:dyDescent="0.2">
      <c r="C2731" t="str">
        <f t="shared" si="42"/>
        <v>1393259', 'reports</v>
      </c>
      <c r="E2731" t="s">
        <v>2698</v>
      </c>
      <c r="K2731" t="str">
        <f>IFERROR(MID(#REF!, FIND("H",#REF!)+21, 7), IFERROR(MID(#REF!, FIND("X",#REF!)+21, 7), ""))</f>
        <v/>
      </c>
    </row>
    <row r="2732" spans="3:11" x14ac:dyDescent="0.2">
      <c r="C2732" t="str">
        <f t="shared" si="42"/>
        <v>1371339', 'reports</v>
      </c>
      <c r="E2732" t="s">
        <v>2699</v>
      </c>
      <c r="K2732" t="str">
        <f>IFERROR(MID(#REF!, FIND("H",#REF!)+21, 7), IFERROR(MID(#REF!, FIND("X",#REF!)+21, 7), ""))</f>
        <v/>
      </c>
    </row>
    <row r="2733" spans="3:11" x14ac:dyDescent="0.2">
      <c r="C2733" t="str">
        <f t="shared" si="42"/>
        <v>1370699', 'reports</v>
      </c>
      <c r="E2733" t="s">
        <v>2700</v>
      </c>
      <c r="K2733" t="str">
        <f>IFERROR(MID(#REF!, FIND("H",#REF!)+21, 7), IFERROR(MID(#REF!, FIND("X",#REF!)+21, 7), ""))</f>
        <v/>
      </c>
    </row>
    <row r="2734" spans="3:11" x14ac:dyDescent="0.2">
      <c r="C2734" t="str">
        <f t="shared" si="42"/>
        <v>1359636', 'reports</v>
      </c>
      <c r="E2734" t="s">
        <v>2701</v>
      </c>
      <c r="K2734" t="str">
        <f>IFERROR(MID(#REF!, FIND("H",#REF!)+21, 7), IFERROR(MID(#REF!, FIND("X",#REF!)+21, 7), ""))</f>
        <v/>
      </c>
    </row>
    <row r="2735" spans="3:11" x14ac:dyDescent="0.2">
      <c r="C2735" t="str">
        <f t="shared" si="42"/>
        <v>1359621', 'reports</v>
      </c>
      <c r="E2735" t="s">
        <v>2702</v>
      </c>
      <c r="K2735" t="str">
        <f>IFERROR(MID(#REF!, FIND("H",#REF!)+21, 7), IFERROR(MID(#REF!, FIND("X",#REF!)+21, 7), ""))</f>
        <v/>
      </c>
    </row>
    <row r="2736" spans="3:11" x14ac:dyDescent="0.2">
      <c r="C2736" t="str">
        <f t="shared" si="42"/>
        <v>1334140', 'reports</v>
      </c>
      <c r="E2736" t="s">
        <v>2703</v>
      </c>
      <c r="K2736" t="str">
        <f>IFERROR(MID(#REF!, FIND("H",#REF!)+21, 7), IFERROR(MID(#REF!, FIND("X",#REF!)+21, 7), ""))</f>
        <v/>
      </c>
    </row>
    <row r="2737" spans="3:11" x14ac:dyDescent="0.2">
      <c r="C2737" t="str">
        <f t="shared" si="42"/>
        <v>1318059', 'reports</v>
      </c>
      <c r="E2737" t="s">
        <v>2704</v>
      </c>
      <c r="K2737" t="str">
        <f>IFERROR(MID(#REF!, FIND("H",#REF!)+21, 7), IFERROR(MID(#REF!, FIND("X",#REF!)+21, 7), ""))</f>
        <v/>
      </c>
    </row>
    <row r="2738" spans="3:11" x14ac:dyDescent="0.2">
      <c r="C2738" t="str">
        <f t="shared" si="42"/>
        <v>1316916', 'reports</v>
      </c>
      <c r="E2738" t="s">
        <v>2705</v>
      </c>
      <c r="K2738" t="str">
        <f>IFERROR(MID(#REF!, FIND("H",#REF!)+21, 7), IFERROR(MID(#REF!, FIND("X",#REF!)+21, 7), ""))</f>
        <v/>
      </c>
    </row>
    <row r="2739" spans="3:11" x14ac:dyDescent="0.2">
      <c r="C2739" t="str">
        <f t="shared" si="42"/>
        <v>1285042', 'reports</v>
      </c>
      <c r="E2739" t="s">
        <v>2706</v>
      </c>
      <c r="K2739" t="str">
        <f>IFERROR(MID(#REF!, FIND("H",#REF!)+21, 7), IFERROR(MID(#REF!, FIND("X",#REF!)+21, 7), ""))</f>
        <v/>
      </c>
    </row>
    <row r="2740" spans="3:11" x14ac:dyDescent="0.2">
      <c r="C2740" t="str">
        <f t="shared" si="42"/>
        <v>1246011', 'reports</v>
      </c>
      <c r="E2740" t="s">
        <v>2707</v>
      </c>
      <c r="K2740" t="str">
        <f>IFERROR(MID(#REF!, FIND("H",#REF!)+21, 7), IFERROR(MID(#REF!, FIND("X",#REF!)+21, 7), ""))</f>
        <v/>
      </c>
    </row>
    <row r="2741" spans="3:11" x14ac:dyDescent="0.2">
      <c r="C2741" t="str">
        <f t="shared" si="42"/>
        <v>1217817', 'reports</v>
      </c>
      <c r="E2741" t="s">
        <v>2708</v>
      </c>
      <c r="K2741" t="str">
        <f>IFERROR(MID(#REF!, FIND("H",#REF!)+21, 7), IFERROR(MID(#REF!, FIND("X",#REF!)+21, 7), ""))</f>
        <v/>
      </c>
    </row>
    <row r="2742" spans="3:11" x14ac:dyDescent="0.2">
      <c r="C2742" t="str">
        <f t="shared" si="42"/>
        <v>1177437', 'reports</v>
      </c>
      <c r="E2742" t="s">
        <v>2709</v>
      </c>
      <c r="K2742" t="str">
        <f>IFERROR(MID(#REF!, FIND("H",#REF!)+21, 7), IFERROR(MID(#REF!, FIND("X",#REF!)+21, 7), ""))</f>
        <v/>
      </c>
    </row>
    <row r="2743" spans="3:11" x14ac:dyDescent="0.2">
      <c r="C2743" t="str">
        <f t="shared" si="42"/>
        <v>1541892', 'reports</v>
      </c>
      <c r="E2743" t="s">
        <v>2710</v>
      </c>
      <c r="K2743" t="str">
        <f>IFERROR(MID(#REF!, FIND("H",#REF!)+21, 7), IFERROR(MID(#REF!, FIND("X",#REF!)+21, 7), ""))</f>
        <v/>
      </c>
    </row>
    <row r="2744" spans="3:11" x14ac:dyDescent="0.2">
      <c r="C2744" t="str">
        <f t="shared" si="42"/>
        <v>1523713', 'reports</v>
      </c>
      <c r="E2744" t="s">
        <v>2711</v>
      </c>
      <c r="K2744" t="str">
        <f>IFERROR(MID(#REF!, FIND("H",#REF!)+21, 7), IFERROR(MID(#REF!, FIND("X",#REF!)+21, 7), ""))</f>
        <v/>
      </c>
    </row>
    <row r="2745" spans="3:11" x14ac:dyDescent="0.2">
      <c r="C2745" t="str">
        <f t="shared" si="42"/>
        <v>1512301', 'reports</v>
      </c>
      <c r="E2745" t="s">
        <v>2712</v>
      </c>
      <c r="K2745" t="str">
        <f>IFERROR(MID(#REF!, FIND("H",#REF!)+21, 7), IFERROR(MID(#REF!, FIND("X",#REF!)+21, 7), ""))</f>
        <v/>
      </c>
    </row>
    <row r="2746" spans="3:11" x14ac:dyDescent="0.2">
      <c r="C2746" t="str">
        <f t="shared" si="42"/>
        <v>1488158', 'reports</v>
      </c>
      <c r="E2746" t="s">
        <v>2713</v>
      </c>
      <c r="K2746" t="str">
        <f>IFERROR(MID(#REF!, FIND("H",#REF!)+21, 7), IFERROR(MID(#REF!, FIND("X",#REF!)+21, 7), ""))</f>
        <v/>
      </c>
    </row>
    <row r="2747" spans="3:11" x14ac:dyDescent="0.2">
      <c r="C2747" t="str">
        <f t="shared" si="42"/>
        <v>1472676', 'reports</v>
      </c>
      <c r="E2747" t="s">
        <v>2714</v>
      </c>
      <c r="K2747" t="str">
        <f>IFERROR(MID(#REF!, FIND("H",#REF!)+21, 7), IFERROR(MID(#REF!, FIND("X",#REF!)+21, 7), ""))</f>
        <v/>
      </c>
    </row>
    <row r="2748" spans="3:11" x14ac:dyDescent="0.2">
      <c r="C2748" t="str">
        <f t="shared" si="42"/>
        <v>1451585', 'reports</v>
      </c>
      <c r="E2748" t="s">
        <v>2715</v>
      </c>
      <c r="K2748" t="str">
        <f>IFERROR(MID(#REF!, FIND("H",#REF!)+21, 7), IFERROR(MID(#REF!, FIND("X",#REF!)+21, 7), ""))</f>
        <v/>
      </c>
    </row>
    <row r="2749" spans="3:11" x14ac:dyDescent="0.2">
      <c r="C2749" t="str">
        <f t="shared" si="42"/>
        <v>1437100', 'reports</v>
      </c>
      <c r="E2749" t="s">
        <v>2716</v>
      </c>
      <c r="K2749" t="str">
        <f>IFERROR(MID(#REF!, FIND("H",#REF!)+21, 7), IFERROR(MID(#REF!, FIND("X",#REF!)+21, 7), ""))</f>
        <v/>
      </c>
    </row>
    <row r="2750" spans="3:11" x14ac:dyDescent="0.2">
      <c r="C2750" t="str">
        <f t="shared" si="42"/>
        <v>1413614', 'reports</v>
      </c>
      <c r="E2750" t="s">
        <v>2717</v>
      </c>
      <c r="K2750" t="str">
        <f>IFERROR(MID(#REF!, FIND("H",#REF!)+21, 7), IFERROR(MID(#REF!, FIND("X",#REF!)+21, 7), ""))</f>
        <v/>
      </c>
    </row>
    <row r="2751" spans="3:11" x14ac:dyDescent="0.2">
      <c r="C2751" t="str">
        <f t="shared" si="42"/>
        <v>1394661', 'reports</v>
      </c>
      <c r="E2751" t="s">
        <v>2718</v>
      </c>
      <c r="K2751" t="str">
        <f>IFERROR(MID(#REF!, FIND("H",#REF!)+21, 7), IFERROR(MID(#REF!, FIND("X",#REF!)+21, 7), ""))</f>
        <v/>
      </c>
    </row>
    <row r="2752" spans="3:11" x14ac:dyDescent="0.2">
      <c r="C2752" t="str">
        <f t="shared" si="42"/>
        <v>1369991', 'reports</v>
      </c>
      <c r="E2752" t="s">
        <v>2719</v>
      </c>
      <c r="K2752" t="str">
        <f>IFERROR(MID(#REF!, FIND("H",#REF!)+21, 7), IFERROR(MID(#REF!, FIND("X",#REF!)+21, 7), ""))</f>
        <v/>
      </c>
    </row>
    <row r="2753" spans="3:11" x14ac:dyDescent="0.2">
      <c r="C2753" t="str">
        <f t="shared" si="42"/>
        <v>1354961', 'reports</v>
      </c>
      <c r="E2753" t="s">
        <v>2720</v>
      </c>
      <c r="K2753" t="str">
        <f>IFERROR(MID(#REF!, FIND("H",#REF!)+21, 7), IFERROR(MID(#REF!, FIND("X",#REF!)+21, 7), ""))</f>
        <v/>
      </c>
    </row>
    <row r="2754" spans="3:11" x14ac:dyDescent="0.2">
      <c r="C2754" t="str">
        <f t="shared" ref="C2754:C2817" si="43">MID(E2754, SEARCH("details/", E2754) + 8, SEARCH("/", E2754, SEARCH("details/", E2754) + 8) - SEARCH("details/", E2754) - 8)</f>
        <v>1333464', 'reports</v>
      </c>
      <c r="E2754" t="s">
        <v>2721</v>
      </c>
      <c r="K2754" t="str">
        <f>IFERROR(MID(#REF!, FIND("H",#REF!)+21, 7), IFERROR(MID(#REF!, FIND("X",#REF!)+21, 7), ""))</f>
        <v/>
      </c>
    </row>
    <row r="2755" spans="3:11" x14ac:dyDescent="0.2">
      <c r="C2755" t="str">
        <f t="shared" si="43"/>
        <v>1316348', 'reports</v>
      </c>
      <c r="E2755" t="s">
        <v>2722</v>
      </c>
      <c r="K2755" t="str">
        <f>IFERROR(MID(#REF!, FIND("H",#REF!)+21, 7), IFERROR(MID(#REF!, FIND("X",#REF!)+21, 7), ""))</f>
        <v/>
      </c>
    </row>
    <row r="2756" spans="3:11" x14ac:dyDescent="0.2">
      <c r="C2756" t="str">
        <f t="shared" si="43"/>
        <v>1296860', 'reports</v>
      </c>
      <c r="E2756" t="s">
        <v>2723</v>
      </c>
      <c r="K2756" t="str">
        <f>IFERROR(MID(#REF!, FIND("H",#REF!)+21, 7), IFERROR(MID(#REF!, FIND("X",#REF!)+21, 7), ""))</f>
        <v/>
      </c>
    </row>
    <row r="2757" spans="3:11" x14ac:dyDescent="0.2">
      <c r="C2757" t="str">
        <f t="shared" si="43"/>
        <v>1283936', 'reports</v>
      </c>
      <c r="E2757" t="s">
        <v>2724</v>
      </c>
      <c r="K2757" t="str">
        <f>IFERROR(MID(#REF!, FIND("H",#REF!)+21, 7), IFERROR(MID(#REF!, FIND("X",#REF!)+21, 7), ""))</f>
        <v/>
      </c>
    </row>
    <row r="2758" spans="3:11" x14ac:dyDescent="0.2">
      <c r="C2758" t="str">
        <f t="shared" si="43"/>
        <v>1264144', 'reports</v>
      </c>
      <c r="E2758" t="s">
        <v>2725</v>
      </c>
      <c r="K2758" t="str">
        <f>IFERROR(MID(#REF!, FIND("H",#REF!)+21, 7), IFERROR(MID(#REF!, FIND("X",#REF!)+21, 7), ""))</f>
        <v/>
      </c>
    </row>
    <row r="2759" spans="3:11" x14ac:dyDescent="0.2">
      <c r="C2759" t="str">
        <f t="shared" si="43"/>
        <v>1248183', 'reports</v>
      </c>
      <c r="E2759" t="s">
        <v>2726</v>
      </c>
      <c r="K2759" t="str">
        <f>IFERROR(MID(#REF!, FIND("H",#REF!)+21, 7), IFERROR(MID(#REF!, FIND("X",#REF!)+21, 7), ""))</f>
        <v/>
      </c>
    </row>
    <row r="2760" spans="3:11" x14ac:dyDescent="0.2">
      <c r="C2760" t="str">
        <f t="shared" si="43"/>
        <v>1231224', 'reports</v>
      </c>
      <c r="E2760" t="s">
        <v>2727</v>
      </c>
      <c r="K2760" t="str">
        <f>IFERROR(MID(#REF!, FIND("H",#REF!)+21, 7), IFERROR(MID(#REF!, FIND("X",#REF!)+21, 7), ""))</f>
        <v/>
      </c>
    </row>
    <row r="2761" spans="3:11" x14ac:dyDescent="0.2">
      <c r="C2761" t="str">
        <f t="shared" si="43"/>
        <v>1218384', 'reports</v>
      </c>
      <c r="E2761" t="s">
        <v>2728</v>
      </c>
      <c r="K2761" t="str">
        <f>IFERROR(MID(#REF!, FIND("H",#REF!)+21, 7), IFERROR(MID(#REF!, FIND("X",#REF!)+21, 7), ""))</f>
        <v/>
      </c>
    </row>
    <row r="2762" spans="3:11" x14ac:dyDescent="0.2">
      <c r="C2762" t="str">
        <f t="shared" si="43"/>
        <v>1196003', 'reports</v>
      </c>
      <c r="E2762" t="s">
        <v>2729</v>
      </c>
      <c r="K2762" t="str">
        <f>IFERROR(MID(#REF!, FIND("H",#REF!)+21, 7), IFERROR(MID(#REF!, FIND("X",#REF!)+21, 7), ""))</f>
        <v/>
      </c>
    </row>
    <row r="2763" spans="3:11" x14ac:dyDescent="0.2">
      <c r="C2763" t="str">
        <f t="shared" si="43"/>
        <v>1179373', 'reports</v>
      </c>
      <c r="E2763" t="s">
        <v>2730</v>
      </c>
      <c r="K2763" t="str">
        <f>IFERROR(MID(#REF!, FIND("H",#REF!)+21, 7), IFERROR(MID(#REF!, FIND("X",#REF!)+21, 7), ""))</f>
        <v/>
      </c>
    </row>
    <row r="2764" spans="3:11" x14ac:dyDescent="0.2">
      <c r="C2764" t="str">
        <f t="shared" si="43"/>
        <v>1162297', 'reports</v>
      </c>
      <c r="E2764" t="s">
        <v>2731</v>
      </c>
      <c r="K2764" t="str">
        <f>IFERROR(MID(#REF!, FIND("H",#REF!)+21, 7), IFERROR(MID(#REF!, FIND("X",#REF!)+21, 7), ""))</f>
        <v/>
      </c>
    </row>
    <row r="2765" spans="3:11" x14ac:dyDescent="0.2">
      <c r="C2765" t="str">
        <f t="shared" si="43"/>
        <v>1544647', 'reports</v>
      </c>
      <c r="E2765" t="s">
        <v>2732</v>
      </c>
      <c r="K2765" t="str">
        <f>IFERROR(MID(#REF!, FIND("H",#REF!)+21, 7), IFERROR(MID(#REF!, FIND("X",#REF!)+21, 7), ""))</f>
        <v/>
      </c>
    </row>
    <row r="2766" spans="3:11" x14ac:dyDescent="0.2">
      <c r="C2766" t="str">
        <f t="shared" si="43"/>
        <v>1524888', 'reports</v>
      </c>
      <c r="E2766" t="s">
        <v>2733</v>
      </c>
      <c r="K2766" t="str">
        <f>IFERROR(MID(#REF!, FIND("H",#REF!)+21, 7), IFERROR(MID(#REF!, FIND("X",#REF!)+21, 7), ""))</f>
        <v/>
      </c>
    </row>
    <row r="2767" spans="3:11" x14ac:dyDescent="0.2">
      <c r="C2767" t="str">
        <f t="shared" si="43"/>
        <v>1518180', 'reports</v>
      </c>
      <c r="E2767" t="s">
        <v>2734</v>
      </c>
      <c r="K2767" t="str">
        <f>IFERROR(MID(#REF!, FIND("H",#REF!)+21, 7), IFERROR(MID(#REF!, FIND("X",#REF!)+21, 7), ""))</f>
        <v/>
      </c>
    </row>
    <row r="2768" spans="3:11" x14ac:dyDescent="0.2">
      <c r="C2768" t="str">
        <f t="shared" si="43"/>
        <v>1516028', 'reports</v>
      </c>
      <c r="E2768" t="s">
        <v>2735</v>
      </c>
      <c r="K2768" t="str">
        <f>IFERROR(MID(#REF!, FIND("H",#REF!)+21, 7), IFERROR(MID(#REF!, FIND("X",#REF!)+21, 7), ""))</f>
        <v/>
      </c>
    </row>
    <row r="2769" spans="3:11" x14ac:dyDescent="0.2">
      <c r="C2769" t="str">
        <f t="shared" si="43"/>
        <v>1515564', 'reports</v>
      </c>
      <c r="E2769" t="s">
        <v>2736</v>
      </c>
      <c r="K2769" t="str">
        <f>IFERROR(MID(#REF!, FIND("H",#REF!)+21, 7), IFERROR(MID(#REF!, FIND("X",#REF!)+21, 7), ""))</f>
        <v/>
      </c>
    </row>
    <row r="2770" spans="3:11" x14ac:dyDescent="0.2">
      <c r="C2770" t="str">
        <f t="shared" si="43"/>
        <v>1487966', 'reports</v>
      </c>
      <c r="E2770" t="s">
        <v>2737</v>
      </c>
      <c r="K2770" t="str">
        <f>IFERROR(MID(#REF!, FIND("H",#REF!)+21, 7), IFERROR(MID(#REF!, FIND("X",#REF!)+21, 7), ""))</f>
        <v/>
      </c>
    </row>
    <row r="2771" spans="3:11" x14ac:dyDescent="0.2">
      <c r="C2771" t="str">
        <f t="shared" si="43"/>
        <v>1474307', 'reports</v>
      </c>
      <c r="E2771" t="s">
        <v>2738</v>
      </c>
      <c r="K2771" t="str">
        <f>IFERROR(MID(#REF!, FIND("H",#REF!)+21, 7), IFERROR(MID(#REF!, FIND("X",#REF!)+21, 7), ""))</f>
        <v/>
      </c>
    </row>
    <row r="2772" spans="3:11" x14ac:dyDescent="0.2">
      <c r="C2772" t="str">
        <f t="shared" si="43"/>
        <v>1474082', 'reports</v>
      </c>
      <c r="E2772" t="s">
        <v>2739</v>
      </c>
      <c r="K2772" t="str">
        <f>IFERROR(MID(#REF!, FIND("H",#REF!)+21, 7), IFERROR(MID(#REF!, FIND("X",#REF!)+21, 7), ""))</f>
        <v/>
      </c>
    </row>
    <row r="2773" spans="3:11" x14ac:dyDescent="0.2">
      <c r="C2773" t="str">
        <f t="shared" si="43"/>
        <v>1452674', 'reports</v>
      </c>
      <c r="E2773" t="s">
        <v>2740</v>
      </c>
      <c r="K2773" t="str">
        <f>IFERROR(MID(#REF!, FIND("H",#REF!)+21, 7), IFERROR(MID(#REF!, FIND("X",#REF!)+21, 7), ""))</f>
        <v/>
      </c>
    </row>
    <row r="2774" spans="3:11" x14ac:dyDescent="0.2">
      <c r="C2774" t="str">
        <f t="shared" si="43"/>
        <v>1441080', 'reports</v>
      </c>
      <c r="E2774" t="s">
        <v>2741</v>
      </c>
      <c r="K2774" t="str">
        <f>IFERROR(MID(#REF!, FIND("H",#REF!)+21, 7), IFERROR(MID(#REF!, FIND("X",#REF!)+21, 7), ""))</f>
        <v/>
      </c>
    </row>
    <row r="2775" spans="3:11" x14ac:dyDescent="0.2">
      <c r="C2775" t="str">
        <f t="shared" si="43"/>
        <v>1413672', 'reports</v>
      </c>
      <c r="E2775" t="s">
        <v>2742</v>
      </c>
      <c r="K2775" t="str">
        <f>IFERROR(MID(#REF!, FIND("H",#REF!)+21, 7), IFERROR(MID(#REF!, FIND("X",#REF!)+21, 7), ""))</f>
        <v/>
      </c>
    </row>
    <row r="2776" spans="3:11" x14ac:dyDescent="0.2">
      <c r="C2776" t="str">
        <f t="shared" si="43"/>
        <v>1397019', 'reports</v>
      </c>
      <c r="E2776" t="s">
        <v>2743</v>
      </c>
      <c r="K2776" t="str">
        <f>IFERROR(MID(#REF!, FIND("H",#REF!)+21, 7), IFERROR(MID(#REF!, FIND("X",#REF!)+21, 7), ""))</f>
        <v/>
      </c>
    </row>
    <row r="2777" spans="3:11" x14ac:dyDescent="0.2">
      <c r="C2777" t="str">
        <f t="shared" si="43"/>
        <v>1371738', 'reports</v>
      </c>
      <c r="E2777" t="s">
        <v>2744</v>
      </c>
      <c r="K2777" t="str">
        <f>IFERROR(MID(#REF!, FIND("H",#REF!)+21, 7), IFERROR(MID(#REF!, FIND("X",#REF!)+21, 7), ""))</f>
        <v/>
      </c>
    </row>
    <row r="2778" spans="3:11" x14ac:dyDescent="0.2">
      <c r="C2778" t="str">
        <f t="shared" si="43"/>
        <v>1361133', 'reports</v>
      </c>
      <c r="E2778" t="s">
        <v>2745</v>
      </c>
      <c r="K2778" t="str">
        <f>IFERROR(MID(#REF!, FIND("H",#REF!)+21, 7), IFERROR(MID(#REF!, FIND("X",#REF!)+21, 7), ""))</f>
        <v/>
      </c>
    </row>
    <row r="2779" spans="3:11" x14ac:dyDescent="0.2">
      <c r="C2779" t="str">
        <f t="shared" si="43"/>
        <v>1334092', 'reports</v>
      </c>
      <c r="E2779" t="s">
        <v>2746</v>
      </c>
      <c r="K2779" t="str">
        <f>IFERROR(MID(#REF!, FIND("H",#REF!)+21, 7), IFERROR(MID(#REF!, FIND("X",#REF!)+21, 7), ""))</f>
        <v/>
      </c>
    </row>
    <row r="2780" spans="3:11" x14ac:dyDescent="0.2">
      <c r="C2780" t="str">
        <f t="shared" si="43"/>
        <v>1315860', 'reports</v>
      </c>
      <c r="E2780" t="s">
        <v>2747</v>
      </c>
      <c r="K2780" t="str">
        <f>IFERROR(MID(#REF!, FIND("H",#REF!)+21, 7), IFERROR(MID(#REF!, FIND("X",#REF!)+21, 7), ""))</f>
        <v/>
      </c>
    </row>
    <row r="2781" spans="3:11" x14ac:dyDescent="0.2">
      <c r="C2781" t="str">
        <f t="shared" si="43"/>
        <v>1314534', 'reports</v>
      </c>
      <c r="E2781" t="s">
        <v>2748</v>
      </c>
      <c r="K2781" t="str">
        <f>IFERROR(MID(#REF!, FIND("H",#REF!)+21, 7), IFERROR(MID(#REF!, FIND("X",#REF!)+21, 7), ""))</f>
        <v/>
      </c>
    </row>
    <row r="2782" spans="3:11" x14ac:dyDescent="0.2">
      <c r="C2782" t="str">
        <f t="shared" si="43"/>
        <v>1301849', 'reports</v>
      </c>
      <c r="E2782" t="s">
        <v>2749</v>
      </c>
      <c r="K2782" t="str">
        <f>IFERROR(MID(#REF!, FIND("H",#REF!)+21, 7), IFERROR(MID(#REF!, FIND("X",#REF!)+21, 7), ""))</f>
        <v/>
      </c>
    </row>
    <row r="2783" spans="3:11" x14ac:dyDescent="0.2">
      <c r="C2783" t="str">
        <f t="shared" si="43"/>
        <v>1285614', 'reports</v>
      </c>
      <c r="E2783" t="s">
        <v>2750</v>
      </c>
      <c r="K2783" t="str">
        <f>IFERROR(MID(#REF!, FIND("H",#REF!)+21, 7), IFERROR(MID(#REF!, FIND("X",#REF!)+21, 7), ""))</f>
        <v/>
      </c>
    </row>
    <row r="2784" spans="3:11" x14ac:dyDescent="0.2">
      <c r="C2784" t="str">
        <f t="shared" si="43"/>
        <v>1264476', 'reports</v>
      </c>
      <c r="E2784" t="s">
        <v>2751</v>
      </c>
      <c r="K2784" t="str">
        <f>IFERROR(MID(#REF!, FIND("H",#REF!)+21, 7), IFERROR(MID(#REF!, FIND("X",#REF!)+21, 7), ""))</f>
        <v/>
      </c>
    </row>
    <row r="2785" spans="3:11" x14ac:dyDescent="0.2">
      <c r="C2785" t="str">
        <f t="shared" si="43"/>
        <v>1249817', 'reports</v>
      </c>
      <c r="E2785" t="s">
        <v>2752</v>
      </c>
      <c r="K2785" t="str">
        <f>IFERROR(MID(#REF!, FIND("H",#REF!)+21, 7), IFERROR(MID(#REF!, FIND("X",#REF!)+21, 7), ""))</f>
        <v/>
      </c>
    </row>
    <row r="2786" spans="3:11" x14ac:dyDescent="0.2">
      <c r="C2786" t="str">
        <f t="shared" si="43"/>
        <v>1230195', 'reports</v>
      </c>
      <c r="E2786" t="s">
        <v>2753</v>
      </c>
      <c r="K2786" t="str">
        <f>IFERROR(MID(#REF!, FIND("H",#REF!)+21, 7), IFERROR(MID(#REF!, FIND("X",#REF!)+21, 7), ""))</f>
        <v/>
      </c>
    </row>
    <row r="2787" spans="3:11" x14ac:dyDescent="0.2">
      <c r="C2787" t="str">
        <f t="shared" si="43"/>
        <v>1218484', 'reports</v>
      </c>
      <c r="E2787" t="s">
        <v>2754</v>
      </c>
      <c r="K2787" t="str">
        <f>IFERROR(MID(#REF!, FIND("H",#REF!)+21, 7), IFERROR(MID(#REF!, FIND("X",#REF!)+21, 7), ""))</f>
        <v/>
      </c>
    </row>
    <row r="2788" spans="3:11" x14ac:dyDescent="0.2">
      <c r="C2788" t="str">
        <f t="shared" si="43"/>
        <v>1179890', 'reports</v>
      </c>
      <c r="E2788" t="s">
        <v>2755</v>
      </c>
      <c r="K2788" t="str">
        <f>IFERROR(MID(#REF!, FIND("H",#REF!)+21, 7), IFERROR(MID(#REF!, FIND("X",#REF!)+21, 7), ""))</f>
        <v/>
      </c>
    </row>
    <row r="2789" spans="3:11" x14ac:dyDescent="0.2">
      <c r="C2789" t="str">
        <f t="shared" si="43"/>
        <v>1542509', 'reports</v>
      </c>
      <c r="E2789" t="s">
        <v>2756</v>
      </c>
      <c r="K2789" t="str">
        <f>IFERROR(MID(#REF!, FIND("H",#REF!)+21, 7), IFERROR(MID(#REF!, FIND("X",#REF!)+21, 7), ""))</f>
        <v/>
      </c>
    </row>
    <row r="2790" spans="3:11" x14ac:dyDescent="0.2">
      <c r="C2790" t="str">
        <f t="shared" si="43"/>
        <v>1527984', 'reports</v>
      </c>
      <c r="E2790" t="s">
        <v>2757</v>
      </c>
      <c r="K2790" t="str">
        <f>IFERROR(MID(#REF!, FIND("H",#REF!)+21, 7), IFERROR(MID(#REF!, FIND("X",#REF!)+21, 7), ""))</f>
        <v/>
      </c>
    </row>
    <row r="2791" spans="3:11" x14ac:dyDescent="0.2">
      <c r="C2791" t="str">
        <f t="shared" si="43"/>
        <v>1525425', 'reports</v>
      </c>
      <c r="E2791" t="s">
        <v>2758</v>
      </c>
      <c r="K2791" t="str">
        <f>IFERROR(MID(#REF!, FIND("H",#REF!)+21, 7), IFERROR(MID(#REF!, FIND("X",#REF!)+21, 7), ""))</f>
        <v/>
      </c>
    </row>
    <row r="2792" spans="3:11" x14ac:dyDescent="0.2">
      <c r="C2792" t="str">
        <f t="shared" si="43"/>
        <v>1513719', 'reports</v>
      </c>
      <c r="E2792" t="s">
        <v>2759</v>
      </c>
      <c r="K2792" t="str">
        <f>IFERROR(MID(#REF!, FIND("H",#REF!)+21, 7), IFERROR(MID(#REF!, FIND("X",#REF!)+21, 7), ""))</f>
        <v/>
      </c>
    </row>
    <row r="2793" spans="3:11" x14ac:dyDescent="0.2">
      <c r="C2793" t="str">
        <f t="shared" si="43"/>
        <v>1489157', 'reports</v>
      </c>
      <c r="E2793" t="s">
        <v>2760</v>
      </c>
      <c r="K2793" t="str">
        <f>IFERROR(MID(#REF!, FIND("H",#REF!)+21, 7), IFERROR(MID(#REF!, FIND("X",#REF!)+21, 7), ""))</f>
        <v/>
      </c>
    </row>
    <row r="2794" spans="3:11" x14ac:dyDescent="0.2">
      <c r="C2794" t="str">
        <f t="shared" si="43"/>
        <v>1471092', 'reports</v>
      </c>
      <c r="E2794" t="s">
        <v>2761</v>
      </c>
      <c r="K2794" t="str">
        <f>IFERROR(MID(#REF!, FIND("H",#REF!)+21, 7), IFERROR(MID(#REF!, FIND("X",#REF!)+21, 7), ""))</f>
        <v/>
      </c>
    </row>
    <row r="2795" spans="3:11" x14ac:dyDescent="0.2">
      <c r="C2795" t="str">
        <f t="shared" si="43"/>
        <v>1470981', 'reports</v>
      </c>
      <c r="E2795" t="s">
        <v>2762</v>
      </c>
      <c r="K2795" t="str">
        <f>IFERROR(MID(#REF!, FIND("H",#REF!)+21, 7), IFERROR(MID(#REF!, FIND("X",#REF!)+21, 7), ""))</f>
        <v/>
      </c>
    </row>
    <row r="2796" spans="3:11" x14ac:dyDescent="0.2">
      <c r="C2796" t="str">
        <f t="shared" si="43"/>
        <v>1451740', 'reports</v>
      </c>
      <c r="E2796" t="s">
        <v>2763</v>
      </c>
      <c r="K2796" t="str">
        <f>IFERROR(MID(#REF!, FIND("H",#REF!)+21, 7), IFERROR(MID(#REF!, FIND("X",#REF!)+21, 7), ""))</f>
        <v/>
      </c>
    </row>
    <row r="2797" spans="3:11" x14ac:dyDescent="0.2">
      <c r="C2797" t="str">
        <f t="shared" si="43"/>
        <v>1439886', 'reports</v>
      </c>
      <c r="E2797" t="s">
        <v>2764</v>
      </c>
      <c r="K2797" t="str">
        <f>IFERROR(MID(#REF!, FIND("H",#REF!)+21, 7), IFERROR(MID(#REF!, FIND("X",#REF!)+21, 7), ""))</f>
        <v/>
      </c>
    </row>
    <row r="2798" spans="3:11" x14ac:dyDescent="0.2">
      <c r="C2798" t="str">
        <f t="shared" si="43"/>
        <v>1413252', 'reports</v>
      </c>
      <c r="E2798" t="s">
        <v>2765</v>
      </c>
      <c r="K2798" t="str">
        <f>IFERROR(MID(#REF!, FIND("H",#REF!)+21, 7), IFERROR(MID(#REF!, FIND("X",#REF!)+21, 7), ""))</f>
        <v/>
      </c>
    </row>
    <row r="2799" spans="3:11" x14ac:dyDescent="0.2">
      <c r="C2799" t="str">
        <f t="shared" si="43"/>
        <v>1395821', 'reports</v>
      </c>
      <c r="E2799" t="s">
        <v>2766</v>
      </c>
      <c r="K2799" t="str">
        <f>IFERROR(MID(#REF!, FIND("H",#REF!)+21, 7), IFERROR(MID(#REF!, FIND("X",#REF!)+21, 7), ""))</f>
        <v/>
      </c>
    </row>
    <row r="2800" spans="3:11" x14ac:dyDescent="0.2">
      <c r="C2800" t="str">
        <f t="shared" si="43"/>
        <v>1372039', 'reports</v>
      </c>
      <c r="E2800" t="s">
        <v>2767</v>
      </c>
      <c r="K2800" t="str">
        <f>IFERROR(MID(#REF!, FIND("H",#REF!)+21, 7), IFERROR(MID(#REF!, FIND("X",#REF!)+21, 7), ""))</f>
        <v/>
      </c>
    </row>
    <row r="2801" spans="3:11" x14ac:dyDescent="0.2">
      <c r="C2801" t="str">
        <f t="shared" si="43"/>
        <v>1360148', 'reports</v>
      </c>
      <c r="E2801" t="s">
        <v>2768</v>
      </c>
      <c r="K2801" t="str">
        <f>IFERROR(MID(#REF!, FIND("H",#REF!)+21, 7), IFERROR(MID(#REF!, FIND("X",#REF!)+21, 7), ""))</f>
        <v/>
      </c>
    </row>
    <row r="2802" spans="3:11" x14ac:dyDescent="0.2">
      <c r="C2802" t="str">
        <f t="shared" si="43"/>
        <v>1335398', 'reports</v>
      </c>
      <c r="E2802" t="s">
        <v>2769</v>
      </c>
      <c r="K2802" t="str">
        <f>IFERROR(MID(#REF!, FIND("H",#REF!)+21, 7), IFERROR(MID(#REF!, FIND("X",#REF!)+21, 7), ""))</f>
        <v/>
      </c>
    </row>
    <row r="2803" spans="3:11" x14ac:dyDescent="0.2">
      <c r="C2803" t="str">
        <f t="shared" si="43"/>
        <v>1335387', 'reports</v>
      </c>
      <c r="E2803" t="s">
        <v>2770</v>
      </c>
      <c r="K2803" t="str">
        <f>IFERROR(MID(#REF!, FIND("H",#REF!)+21, 7), IFERROR(MID(#REF!, FIND("X",#REF!)+21, 7), ""))</f>
        <v/>
      </c>
    </row>
    <row r="2804" spans="3:11" x14ac:dyDescent="0.2">
      <c r="C2804" t="str">
        <f t="shared" si="43"/>
        <v>1316664', 'reports</v>
      </c>
      <c r="E2804" t="s">
        <v>2771</v>
      </c>
      <c r="K2804" t="str">
        <f>IFERROR(MID(#REF!, FIND("H",#REF!)+21, 7), IFERROR(MID(#REF!, FIND("X",#REF!)+21, 7), ""))</f>
        <v/>
      </c>
    </row>
    <row r="2805" spans="3:11" x14ac:dyDescent="0.2">
      <c r="C2805" t="str">
        <f t="shared" si="43"/>
        <v>1298797', 'reports</v>
      </c>
      <c r="E2805" t="s">
        <v>2772</v>
      </c>
      <c r="K2805" t="str">
        <f>IFERROR(MID(#REF!, FIND("H",#REF!)+21, 7), IFERROR(MID(#REF!, FIND("X",#REF!)+21, 7), ""))</f>
        <v/>
      </c>
    </row>
    <row r="2806" spans="3:11" x14ac:dyDescent="0.2">
      <c r="C2806" t="str">
        <f t="shared" si="43"/>
        <v>1285800', 'reports</v>
      </c>
      <c r="E2806" t="s">
        <v>2773</v>
      </c>
      <c r="K2806" t="str">
        <f>IFERROR(MID(#REF!, FIND("H",#REF!)+21, 7), IFERROR(MID(#REF!, FIND("X",#REF!)+21, 7), ""))</f>
        <v/>
      </c>
    </row>
    <row r="2807" spans="3:11" x14ac:dyDescent="0.2">
      <c r="C2807" t="str">
        <f t="shared" si="43"/>
        <v>1265489', 'reports</v>
      </c>
      <c r="E2807" t="s">
        <v>2774</v>
      </c>
      <c r="K2807" t="str">
        <f>IFERROR(MID(#REF!, FIND("H",#REF!)+21, 7), IFERROR(MID(#REF!, FIND("X",#REF!)+21, 7), ""))</f>
        <v/>
      </c>
    </row>
    <row r="2808" spans="3:11" x14ac:dyDescent="0.2">
      <c r="C2808" t="str">
        <f t="shared" si="43"/>
        <v>1249847', 'reports</v>
      </c>
      <c r="E2808" t="s">
        <v>2775</v>
      </c>
      <c r="K2808" t="str">
        <f>IFERROR(MID(#REF!, FIND("H",#REF!)+21, 7), IFERROR(MID(#REF!, FIND("X",#REF!)+21, 7), ""))</f>
        <v/>
      </c>
    </row>
    <row r="2809" spans="3:11" x14ac:dyDescent="0.2">
      <c r="C2809" t="str">
        <f t="shared" si="43"/>
        <v>1232441', 'reports</v>
      </c>
      <c r="E2809" t="s">
        <v>2776</v>
      </c>
      <c r="K2809" t="str">
        <f>IFERROR(MID(#REF!, FIND("H",#REF!)+21, 7), IFERROR(MID(#REF!, FIND("X",#REF!)+21, 7), ""))</f>
        <v/>
      </c>
    </row>
    <row r="2810" spans="3:11" x14ac:dyDescent="0.2">
      <c r="C2810" t="str">
        <f t="shared" si="43"/>
        <v>1220824', 'reports</v>
      </c>
      <c r="E2810" t="s">
        <v>2777</v>
      </c>
      <c r="K2810" t="str">
        <f>IFERROR(MID(#REF!, FIND("H",#REF!)+21, 7), IFERROR(MID(#REF!, FIND("X",#REF!)+21, 7), ""))</f>
        <v/>
      </c>
    </row>
    <row r="2811" spans="3:11" x14ac:dyDescent="0.2">
      <c r="C2811" t="str">
        <f t="shared" si="43"/>
        <v>1198966', 'reports</v>
      </c>
      <c r="E2811" t="s">
        <v>2778</v>
      </c>
      <c r="K2811" t="str">
        <f>IFERROR(MID(#REF!, FIND("H",#REF!)+21, 7), IFERROR(MID(#REF!, FIND("X",#REF!)+21, 7), ""))</f>
        <v/>
      </c>
    </row>
    <row r="2812" spans="3:11" x14ac:dyDescent="0.2">
      <c r="C2812" t="str">
        <f t="shared" si="43"/>
        <v>1180849', 'reports</v>
      </c>
      <c r="E2812" t="s">
        <v>2779</v>
      </c>
      <c r="K2812" t="str">
        <f>IFERROR(MID(#REF!, FIND("H",#REF!)+21, 7), IFERROR(MID(#REF!, FIND("X",#REF!)+21, 7), ""))</f>
        <v/>
      </c>
    </row>
    <row r="2813" spans="3:11" x14ac:dyDescent="0.2">
      <c r="C2813" t="str">
        <f t="shared" si="43"/>
        <v>1164907', 'reports</v>
      </c>
      <c r="E2813" t="s">
        <v>2780</v>
      </c>
      <c r="K2813" t="str">
        <f>IFERROR(MID(#REF!, FIND("H",#REF!)+21, 7), IFERROR(MID(#REF!, FIND("X",#REF!)+21, 7), ""))</f>
        <v/>
      </c>
    </row>
    <row r="2814" spans="3:11" x14ac:dyDescent="0.2">
      <c r="C2814" t="str">
        <f t="shared" si="43"/>
        <v>1541764', 'reports</v>
      </c>
      <c r="E2814" t="s">
        <v>2781</v>
      </c>
      <c r="K2814" t="str">
        <f>IFERROR(MID(#REF!, FIND("H",#REF!)+21, 7), IFERROR(MID(#REF!, FIND("X",#REF!)+21, 7), ""))</f>
        <v/>
      </c>
    </row>
    <row r="2815" spans="3:11" x14ac:dyDescent="0.2">
      <c r="C2815" t="str">
        <f t="shared" si="43"/>
        <v>1525562', 'reports</v>
      </c>
      <c r="E2815" t="s">
        <v>2782</v>
      </c>
      <c r="K2815" t="str">
        <f>IFERROR(MID(#REF!, FIND("H",#REF!)+21, 7), IFERROR(MID(#REF!, FIND("X",#REF!)+21, 7), ""))</f>
        <v/>
      </c>
    </row>
    <row r="2816" spans="3:11" x14ac:dyDescent="0.2">
      <c r="C2816" t="str">
        <f t="shared" si="43"/>
        <v>1512687', 'reports</v>
      </c>
      <c r="E2816" t="s">
        <v>2783</v>
      </c>
      <c r="K2816" t="str">
        <f>IFERROR(MID(#REF!, FIND("H",#REF!)+21, 7), IFERROR(MID(#REF!, FIND("X",#REF!)+21, 7), ""))</f>
        <v/>
      </c>
    </row>
    <row r="2817" spans="3:11" x14ac:dyDescent="0.2">
      <c r="C2817" t="str">
        <f t="shared" si="43"/>
        <v>1489308', 'reports</v>
      </c>
      <c r="E2817" t="s">
        <v>2784</v>
      </c>
      <c r="K2817" t="str">
        <f>IFERROR(MID(#REF!, FIND("H",#REF!)+21, 7), IFERROR(MID(#REF!, FIND("X",#REF!)+21, 7), ""))</f>
        <v/>
      </c>
    </row>
    <row r="2818" spans="3:11" x14ac:dyDescent="0.2">
      <c r="C2818" t="str">
        <f t="shared" ref="C2818:C2881" si="44">MID(E2818, SEARCH("details/", E2818) + 8, SEARCH("/", E2818, SEARCH("details/", E2818) + 8) - SEARCH("details/", E2818) - 8)</f>
        <v>1471761', 'reports</v>
      </c>
      <c r="E2818" t="s">
        <v>2785</v>
      </c>
      <c r="K2818" t="str">
        <f>IFERROR(MID(#REF!, FIND("H",#REF!)+21, 7), IFERROR(MID(#REF!, FIND("X",#REF!)+21, 7), ""))</f>
        <v/>
      </c>
    </row>
    <row r="2819" spans="3:11" x14ac:dyDescent="0.2">
      <c r="C2819" t="str">
        <f t="shared" si="44"/>
        <v>1453275', 'reports</v>
      </c>
      <c r="E2819" t="s">
        <v>2786</v>
      </c>
      <c r="K2819" t="str">
        <f>IFERROR(MID(#REF!, FIND("H",#REF!)+21, 7), IFERROR(MID(#REF!, FIND("X",#REF!)+21, 7), ""))</f>
        <v/>
      </c>
    </row>
    <row r="2820" spans="3:11" x14ac:dyDescent="0.2">
      <c r="C2820" t="str">
        <f t="shared" si="44"/>
        <v>1438849', 'reports</v>
      </c>
      <c r="E2820" t="s">
        <v>2787</v>
      </c>
      <c r="K2820" t="str">
        <f>IFERROR(MID(#REF!, FIND("H",#REF!)+21, 7), IFERROR(MID(#REF!, FIND("X",#REF!)+21, 7), ""))</f>
        <v/>
      </c>
    </row>
    <row r="2821" spans="3:11" x14ac:dyDescent="0.2">
      <c r="C2821" t="str">
        <f t="shared" si="44"/>
        <v>1413939', 'reports</v>
      </c>
      <c r="E2821" t="s">
        <v>2788</v>
      </c>
      <c r="K2821" t="str">
        <f>IFERROR(MID(#REF!, FIND("H",#REF!)+21, 7), IFERROR(MID(#REF!, FIND("X",#REF!)+21, 7), ""))</f>
        <v/>
      </c>
    </row>
    <row r="2822" spans="3:11" x14ac:dyDescent="0.2">
      <c r="C2822" t="str">
        <f t="shared" si="44"/>
        <v>1397151', 'reports</v>
      </c>
      <c r="E2822" t="s">
        <v>2789</v>
      </c>
      <c r="K2822" t="str">
        <f>IFERROR(MID(#REF!, FIND("H",#REF!)+21, 7), IFERROR(MID(#REF!, FIND("X",#REF!)+21, 7), ""))</f>
        <v/>
      </c>
    </row>
    <row r="2823" spans="3:11" x14ac:dyDescent="0.2">
      <c r="C2823" t="str">
        <f t="shared" si="44"/>
        <v>1372643', 'reports</v>
      </c>
      <c r="E2823" t="s">
        <v>2790</v>
      </c>
      <c r="K2823" t="str">
        <f>IFERROR(MID(#REF!, FIND("H",#REF!)+21, 7), IFERROR(MID(#REF!, FIND("X",#REF!)+21, 7), ""))</f>
        <v/>
      </c>
    </row>
    <row r="2824" spans="3:11" x14ac:dyDescent="0.2">
      <c r="C2824" t="str">
        <f t="shared" si="44"/>
        <v>1358714', 'reports</v>
      </c>
      <c r="E2824" t="s">
        <v>2791</v>
      </c>
      <c r="K2824" t="str">
        <f>IFERROR(MID(#REF!, FIND("H",#REF!)+21, 7), IFERROR(MID(#REF!, FIND("X",#REF!)+21, 7), ""))</f>
        <v/>
      </c>
    </row>
    <row r="2825" spans="3:11" x14ac:dyDescent="0.2">
      <c r="C2825" t="str">
        <f t="shared" si="44"/>
        <v>1335022', 'reports</v>
      </c>
      <c r="E2825" t="s">
        <v>2792</v>
      </c>
      <c r="K2825" t="str">
        <f>IFERROR(MID(#REF!, FIND("H",#REF!)+21, 7), IFERROR(MID(#REF!, FIND("X",#REF!)+21, 7), ""))</f>
        <v/>
      </c>
    </row>
    <row r="2826" spans="3:11" x14ac:dyDescent="0.2">
      <c r="C2826" t="str">
        <f t="shared" si="44"/>
        <v>1317790', 'reports</v>
      </c>
      <c r="E2826" t="s">
        <v>2793</v>
      </c>
      <c r="K2826" t="str">
        <f>IFERROR(MID(#REF!, FIND("H",#REF!)+21, 7), IFERROR(MID(#REF!, FIND("X",#REF!)+21, 7), ""))</f>
        <v/>
      </c>
    </row>
    <row r="2827" spans="3:11" x14ac:dyDescent="0.2">
      <c r="C2827" t="str">
        <f t="shared" si="44"/>
        <v>1297934', 'reports</v>
      </c>
      <c r="E2827" t="s">
        <v>2794</v>
      </c>
      <c r="K2827" t="str">
        <f>IFERROR(MID(#REF!, FIND("H",#REF!)+21, 7), IFERROR(MID(#REF!, FIND("X",#REF!)+21, 7), ""))</f>
        <v/>
      </c>
    </row>
    <row r="2828" spans="3:11" x14ac:dyDescent="0.2">
      <c r="C2828" t="str">
        <f t="shared" si="44"/>
        <v>1286215', 'reports</v>
      </c>
      <c r="E2828" t="s">
        <v>2795</v>
      </c>
      <c r="K2828" t="str">
        <f>IFERROR(MID(#REF!, FIND("H",#REF!)+21, 7), IFERROR(MID(#REF!, FIND("X",#REF!)+21, 7), ""))</f>
        <v/>
      </c>
    </row>
    <row r="2829" spans="3:11" x14ac:dyDescent="0.2">
      <c r="C2829" t="str">
        <f t="shared" si="44"/>
        <v>1265817', 'reports</v>
      </c>
      <c r="E2829" t="s">
        <v>2796</v>
      </c>
      <c r="K2829" t="str">
        <f>IFERROR(MID(#REF!, FIND("H",#REF!)+21, 7), IFERROR(MID(#REF!, FIND("X",#REF!)+21, 7), ""))</f>
        <v/>
      </c>
    </row>
    <row r="2830" spans="3:11" x14ac:dyDescent="0.2">
      <c r="C2830" t="str">
        <f t="shared" si="44"/>
        <v>1251020', 'reports</v>
      </c>
      <c r="E2830" t="s">
        <v>2797</v>
      </c>
      <c r="K2830" t="str">
        <f>IFERROR(MID(#REF!, FIND("H",#REF!)+21, 7), IFERROR(MID(#REF!, FIND("X",#REF!)+21, 7), ""))</f>
        <v/>
      </c>
    </row>
    <row r="2831" spans="3:11" x14ac:dyDescent="0.2">
      <c r="C2831" t="str">
        <f t="shared" si="44"/>
        <v>1232633', 'reports</v>
      </c>
      <c r="E2831" t="s">
        <v>2798</v>
      </c>
      <c r="K2831" t="str">
        <f>IFERROR(MID(#REF!, FIND("H",#REF!)+21, 7), IFERROR(MID(#REF!, FIND("X",#REF!)+21, 7), ""))</f>
        <v/>
      </c>
    </row>
    <row r="2832" spans="3:11" x14ac:dyDescent="0.2">
      <c r="C2832" t="str">
        <f t="shared" si="44"/>
        <v>1220800', 'reports</v>
      </c>
      <c r="E2832" t="s">
        <v>2799</v>
      </c>
      <c r="K2832" t="str">
        <f>IFERROR(MID(#REF!, FIND("H",#REF!)+21, 7), IFERROR(MID(#REF!, FIND("X",#REF!)+21, 7), ""))</f>
        <v/>
      </c>
    </row>
    <row r="2833" spans="3:11" x14ac:dyDescent="0.2">
      <c r="C2833" t="str">
        <f t="shared" si="44"/>
        <v>1199127', 'reports</v>
      </c>
      <c r="E2833" t="s">
        <v>2800</v>
      </c>
      <c r="K2833" t="str">
        <f>IFERROR(MID(#REF!, FIND("H",#REF!)+21, 7), IFERROR(MID(#REF!, FIND("X",#REF!)+21, 7), ""))</f>
        <v/>
      </c>
    </row>
    <row r="2834" spans="3:11" x14ac:dyDescent="0.2">
      <c r="C2834" t="str">
        <f t="shared" si="44"/>
        <v>1182248', 'reports</v>
      </c>
      <c r="E2834" t="s">
        <v>2801</v>
      </c>
      <c r="K2834" t="str">
        <f>IFERROR(MID(#REF!, FIND("H",#REF!)+21, 7), IFERROR(MID(#REF!, FIND("X",#REF!)+21, 7), ""))</f>
        <v/>
      </c>
    </row>
    <row r="2835" spans="3:11" x14ac:dyDescent="0.2">
      <c r="C2835" t="str">
        <f t="shared" si="44"/>
        <v>1544457', 'reports</v>
      </c>
      <c r="E2835" t="s">
        <v>2802</v>
      </c>
      <c r="K2835" t="str">
        <f>IFERROR(MID(#REF!, FIND("H",#REF!)+21, 7), IFERROR(MID(#REF!, FIND("X",#REF!)+21, 7), ""))</f>
        <v/>
      </c>
    </row>
    <row r="2836" spans="3:11" x14ac:dyDescent="0.2">
      <c r="C2836" t="str">
        <f t="shared" si="44"/>
        <v>1515544', 'reports</v>
      </c>
      <c r="E2836" t="s">
        <v>2803</v>
      </c>
      <c r="K2836" t="str">
        <f>IFERROR(MID(#REF!, FIND("H",#REF!)+21, 7), IFERROR(MID(#REF!, FIND("X",#REF!)+21, 7), ""))</f>
        <v/>
      </c>
    </row>
    <row r="2837" spans="3:11" x14ac:dyDescent="0.2">
      <c r="C2837" t="str">
        <f t="shared" si="44"/>
        <v>1474122', 'reports</v>
      </c>
      <c r="E2837" t="s">
        <v>2804</v>
      </c>
      <c r="K2837" t="str">
        <f>IFERROR(MID(#REF!, FIND("H",#REF!)+21, 7), IFERROR(MID(#REF!, FIND("X",#REF!)+21, 7), ""))</f>
        <v/>
      </c>
    </row>
    <row r="2838" spans="3:11" x14ac:dyDescent="0.2">
      <c r="C2838" t="str">
        <f t="shared" si="44"/>
        <v>1440996', 'reports</v>
      </c>
      <c r="E2838" t="s">
        <v>2805</v>
      </c>
      <c r="K2838" t="str">
        <f>IFERROR(MID(#REF!, FIND("H",#REF!)+21, 7), IFERROR(MID(#REF!, FIND("X",#REF!)+21, 7), ""))</f>
        <v/>
      </c>
    </row>
    <row r="2839" spans="3:11" x14ac:dyDescent="0.2">
      <c r="C2839" t="str">
        <f t="shared" si="44"/>
        <v>1398731', 'reports</v>
      </c>
      <c r="E2839" t="s">
        <v>2806</v>
      </c>
      <c r="K2839" t="str">
        <f>IFERROR(MID(#REF!, FIND("H",#REF!)+21, 7), IFERROR(MID(#REF!, FIND("X",#REF!)+21, 7), ""))</f>
        <v/>
      </c>
    </row>
    <row r="2840" spans="3:11" x14ac:dyDescent="0.2">
      <c r="C2840" t="str">
        <f t="shared" si="44"/>
        <v>1360196', 'reports</v>
      </c>
      <c r="E2840" t="s">
        <v>2807</v>
      </c>
      <c r="K2840" t="str">
        <f>IFERROR(MID(#REF!, FIND("H",#REF!)+21, 7), IFERROR(MID(#REF!, FIND("X",#REF!)+21, 7), ""))</f>
        <v/>
      </c>
    </row>
    <row r="2841" spans="3:11" x14ac:dyDescent="0.2">
      <c r="C2841" t="str">
        <f t="shared" si="44"/>
        <v>1360043', 'reports</v>
      </c>
      <c r="E2841" t="s">
        <v>2808</v>
      </c>
      <c r="K2841" t="str">
        <f>IFERROR(MID(#REF!, FIND("H",#REF!)+21, 7), IFERROR(MID(#REF!, FIND("X",#REF!)+21, 7), ""))</f>
        <v/>
      </c>
    </row>
    <row r="2842" spans="3:11" x14ac:dyDescent="0.2">
      <c r="C2842" t="str">
        <f t="shared" si="44"/>
        <v>1317385', 'reports</v>
      </c>
      <c r="E2842" t="s">
        <v>2809</v>
      </c>
      <c r="K2842" t="str">
        <f>IFERROR(MID(#REF!, FIND("H",#REF!)+21, 7), IFERROR(MID(#REF!, FIND("X",#REF!)+21, 7), ""))</f>
        <v/>
      </c>
    </row>
    <row r="2843" spans="3:11" x14ac:dyDescent="0.2">
      <c r="C2843" t="str">
        <f t="shared" si="44"/>
        <v>1316619', 'reports</v>
      </c>
      <c r="E2843" t="s">
        <v>2810</v>
      </c>
      <c r="K2843" t="str">
        <f>IFERROR(MID(#REF!, FIND("H",#REF!)+21, 7), IFERROR(MID(#REF!, FIND("X",#REF!)+21, 7), ""))</f>
        <v/>
      </c>
    </row>
    <row r="2844" spans="3:11" x14ac:dyDescent="0.2">
      <c r="C2844" t="str">
        <f t="shared" si="44"/>
        <v>1289797', 'reports</v>
      </c>
      <c r="E2844" t="s">
        <v>2811</v>
      </c>
      <c r="K2844" t="str">
        <f>IFERROR(MID(#REF!, FIND("H",#REF!)+21, 7), IFERROR(MID(#REF!, FIND("X",#REF!)+21, 7), ""))</f>
        <v/>
      </c>
    </row>
    <row r="2845" spans="3:11" x14ac:dyDescent="0.2">
      <c r="C2845" t="str">
        <f t="shared" si="44"/>
        <v>1286834', 'reports</v>
      </c>
      <c r="E2845" t="s">
        <v>2812</v>
      </c>
      <c r="K2845" t="str">
        <f>IFERROR(MID(#REF!, FIND("H",#REF!)+21, 7), IFERROR(MID(#REF!, FIND("X",#REF!)+21, 7), ""))</f>
        <v/>
      </c>
    </row>
    <row r="2846" spans="3:11" x14ac:dyDescent="0.2">
      <c r="C2846" t="str">
        <f t="shared" si="44"/>
        <v>1249471', 'reports</v>
      </c>
      <c r="E2846" t="s">
        <v>2813</v>
      </c>
      <c r="K2846" t="str">
        <f>IFERROR(MID(#REF!, FIND("H",#REF!)+21, 7), IFERROR(MID(#REF!, FIND("X",#REF!)+21, 7), ""))</f>
        <v/>
      </c>
    </row>
    <row r="2847" spans="3:11" x14ac:dyDescent="0.2">
      <c r="C2847" t="str">
        <f t="shared" si="44"/>
        <v>1221619', 'reports</v>
      </c>
      <c r="E2847" t="s">
        <v>2814</v>
      </c>
      <c r="K2847" t="str">
        <f>IFERROR(MID(#REF!, FIND("H",#REF!)+21, 7), IFERROR(MID(#REF!, FIND("X",#REF!)+21, 7), ""))</f>
        <v/>
      </c>
    </row>
    <row r="2848" spans="3:11" x14ac:dyDescent="0.2">
      <c r="C2848" t="str">
        <f t="shared" si="44"/>
        <v>1180723', 'reports</v>
      </c>
      <c r="E2848" t="s">
        <v>2815</v>
      </c>
      <c r="K2848" t="str">
        <f>IFERROR(MID(#REF!, FIND("H",#REF!)+21, 7), IFERROR(MID(#REF!, FIND("X",#REF!)+21, 7), ""))</f>
        <v/>
      </c>
    </row>
    <row r="2849" spans="3:11" x14ac:dyDescent="0.2">
      <c r="C2849" t="str">
        <f t="shared" si="44"/>
        <v>1541650', 'reports</v>
      </c>
      <c r="E2849" t="s">
        <v>2816</v>
      </c>
      <c r="K2849" t="str">
        <f>IFERROR(MID(#REF!, FIND("H",#REF!)+21, 7), IFERROR(MID(#REF!, FIND("X",#REF!)+21, 7), ""))</f>
        <v/>
      </c>
    </row>
    <row r="2850" spans="3:11" x14ac:dyDescent="0.2">
      <c r="C2850" t="str">
        <f t="shared" si="44"/>
        <v>1523810', 'reports</v>
      </c>
      <c r="E2850" t="s">
        <v>2817</v>
      </c>
      <c r="K2850" t="str">
        <f>IFERROR(MID(#REF!, FIND("H",#REF!)+21, 7), IFERROR(MID(#REF!, FIND("X",#REF!)+21, 7), ""))</f>
        <v/>
      </c>
    </row>
    <row r="2851" spans="3:11" x14ac:dyDescent="0.2">
      <c r="C2851" t="str">
        <f t="shared" si="44"/>
        <v>1512135', 'reports</v>
      </c>
      <c r="E2851" t="s">
        <v>2818</v>
      </c>
      <c r="K2851" t="str">
        <f>IFERROR(MID(#REF!, FIND("H",#REF!)+21, 7), IFERROR(MID(#REF!, FIND("X",#REF!)+21, 7), ""))</f>
        <v/>
      </c>
    </row>
    <row r="2852" spans="3:11" x14ac:dyDescent="0.2">
      <c r="C2852" t="str">
        <f t="shared" si="44"/>
        <v>1487680', 'reports</v>
      </c>
      <c r="E2852" t="s">
        <v>2819</v>
      </c>
      <c r="K2852" t="str">
        <f>IFERROR(MID(#REF!, FIND("H",#REF!)+21, 7), IFERROR(MID(#REF!, FIND("X",#REF!)+21, 7), ""))</f>
        <v/>
      </c>
    </row>
    <row r="2853" spans="3:11" x14ac:dyDescent="0.2">
      <c r="C2853" t="str">
        <f t="shared" si="44"/>
        <v>1470982', 'reports</v>
      </c>
      <c r="E2853" t="s">
        <v>2820</v>
      </c>
      <c r="K2853" t="str">
        <f>IFERROR(MID(#REF!, FIND("H",#REF!)+21, 7), IFERROR(MID(#REF!, FIND("X",#REF!)+21, 7), ""))</f>
        <v/>
      </c>
    </row>
    <row r="2854" spans="3:11" x14ac:dyDescent="0.2">
      <c r="C2854" t="str">
        <f t="shared" si="44"/>
        <v>1453569', 'reports</v>
      </c>
      <c r="E2854" t="s">
        <v>2821</v>
      </c>
      <c r="K2854" t="str">
        <f>IFERROR(MID(#REF!, FIND("H",#REF!)+21, 7), IFERROR(MID(#REF!, FIND("X",#REF!)+21, 7), ""))</f>
        <v/>
      </c>
    </row>
    <row r="2855" spans="3:11" x14ac:dyDescent="0.2">
      <c r="C2855" t="str">
        <f t="shared" si="44"/>
        <v>1438180', 'reports</v>
      </c>
      <c r="E2855" t="s">
        <v>2822</v>
      </c>
      <c r="K2855" t="str">
        <f>IFERROR(MID(#REF!, FIND("H",#REF!)+21, 7), IFERROR(MID(#REF!, FIND("X",#REF!)+21, 7), ""))</f>
        <v/>
      </c>
    </row>
    <row r="2856" spans="3:11" x14ac:dyDescent="0.2">
      <c r="C2856" t="str">
        <f t="shared" si="44"/>
        <v>1413221', 'reports</v>
      </c>
      <c r="E2856" t="s">
        <v>2823</v>
      </c>
      <c r="K2856" t="str">
        <f>IFERROR(MID(#REF!, FIND("H",#REF!)+21, 7), IFERROR(MID(#REF!, FIND("X",#REF!)+21, 7), ""))</f>
        <v/>
      </c>
    </row>
    <row r="2857" spans="3:11" x14ac:dyDescent="0.2">
      <c r="C2857" t="str">
        <f t="shared" si="44"/>
        <v>1394648', 'reports</v>
      </c>
      <c r="E2857" t="s">
        <v>2824</v>
      </c>
      <c r="K2857" t="str">
        <f>IFERROR(MID(#REF!, FIND("H",#REF!)+21, 7), IFERROR(MID(#REF!, FIND("X",#REF!)+21, 7), ""))</f>
        <v/>
      </c>
    </row>
    <row r="2858" spans="3:11" x14ac:dyDescent="0.2">
      <c r="C2858" t="str">
        <f t="shared" si="44"/>
        <v>1372118', 'reports</v>
      </c>
      <c r="E2858" t="s">
        <v>2825</v>
      </c>
      <c r="K2858" t="str">
        <f>IFERROR(MID(#REF!, FIND("H",#REF!)+21, 7), IFERROR(MID(#REF!, FIND("X",#REF!)+21, 7), ""))</f>
        <v/>
      </c>
    </row>
    <row r="2859" spans="3:11" x14ac:dyDescent="0.2">
      <c r="C2859" t="str">
        <f t="shared" si="44"/>
        <v>1372048', 'reports</v>
      </c>
      <c r="E2859" t="s">
        <v>2826</v>
      </c>
      <c r="K2859" t="str">
        <f>IFERROR(MID(#REF!, FIND("H",#REF!)+21, 7), IFERROR(MID(#REF!, FIND("X",#REF!)+21, 7), ""))</f>
        <v/>
      </c>
    </row>
    <row r="2860" spans="3:11" x14ac:dyDescent="0.2">
      <c r="C2860" t="str">
        <f t="shared" si="44"/>
        <v>1360160', 'reports</v>
      </c>
      <c r="E2860" t="s">
        <v>2827</v>
      </c>
      <c r="K2860" t="str">
        <f>IFERROR(MID(#REF!, FIND("H",#REF!)+21, 7), IFERROR(MID(#REF!, FIND("X",#REF!)+21, 7), ""))</f>
        <v/>
      </c>
    </row>
    <row r="2861" spans="3:11" x14ac:dyDescent="0.2">
      <c r="C2861" t="str">
        <f t="shared" si="44"/>
        <v>1334457', 'reports</v>
      </c>
      <c r="E2861" t="s">
        <v>2828</v>
      </c>
      <c r="K2861" t="str">
        <f>IFERROR(MID(#REF!, FIND("H",#REF!)+21, 7), IFERROR(MID(#REF!, FIND("X",#REF!)+21, 7), ""))</f>
        <v/>
      </c>
    </row>
    <row r="2862" spans="3:11" x14ac:dyDescent="0.2">
      <c r="C2862" t="str">
        <f t="shared" si="44"/>
        <v>1315734', 'reports</v>
      </c>
      <c r="E2862" t="s">
        <v>2829</v>
      </c>
      <c r="K2862" t="str">
        <f>IFERROR(MID(#REF!, FIND("H",#REF!)+21, 7), IFERROR(MID(#REF!, FIND("X",#REF!)+21, 7), ""))</f>
        <v/>
      </c>
    </row>
    <row r="2863" spans="3:11" x14ac:dyDescent="0.2">
      <c r="C2863" t="str">
        <f t="shared" si="44"/>
        <v>1315726', 'reports</v>
      </c>
      <c r="E2863" t="s">
        <v>2830</v>
      </c>
      <c r="K2863" t="str">
        <f>IFERROR(MID(#REF!, FIND("H",#REF!)+21, 7), IFERROR(MID(#REF!, FIND("X",#REF!)+21, 7), ""))</f>
        <v/>
      </c>
    </row>
    <row r="2864" spans="3:11" x14ac:dyDescent="0.2">
      <c r="C2864" t="str">
        <f t="shared" si="44"/>
        <v>1298788', 'reports</v>
      </c>
      <c r="E2864" t="s">
        <v>2831</v>
      </c>
      <c r="K2864" t="str">
        <f>IFERROR(MID(#REF!, FIND("H",#REF!)+21, 7), IFERROR(MID(#REF!, FIND("X",#REF!)+21, 7), ""))</f>
        <v/>
      </c>
    </row>
    <row r="2865" spans="3:11" x14ac:dyDescent="0.2">
      <c r="C2865" t="str">
        <f t="shared" si="44"/>
        <v>1286002', 'reports</v>
      </c>
      <c r="E2865" t="s">
        <v>2832</v>
      </c>
      <c r="K2865" t="str">
        <f>IFERROR(MID(#REF!, FIND("H",#REF!)+21, 7), IFERROR(MID(#REF!, FIND("X",#REF!)+21, 7), ""))</f>
        <v/>
      </c>
    </row>
    <row r="2866" spans="3:11" x14ac:dyDescent="0.2">
      <c r="C2866" t="str">
        <f t="shared" si="44"/>
        <v>1285995', 'reports</v>
      </c>
      <c r="E2866" t="s">
        <v>2833</v>
      </c>
      <c r="K2866" t="str">
        <f>IFERROR(MID(#REF!, FIND("H",#REF!)+21, 7), IFERROR(MID(#REF!, FIND("X",#REF!)+21, 7), ""))</f>
        <v/>
      </c>
    </row>
    <row r="2867" spans="3:11" x14ac:dyDescent="0.2">
      <c r="C2867" t="str">
        <f t="shared" si="44"/>
        <v>1285730', 'reports</v>
      </c>
      <c r="E2867" t="s">
        <v>2834</v>
      </c>
      <c r="K2867" t="str">
        <f>IFERROR(MID(#REF!, FIND("H",#REF!)+21, 7), IFERROR(MID(#REF!, FIND("X",#REF!)+21, 7), ""))</f>
        <v/>
      </c>
    </row>
    <row r="2868" spans="3:11" x14ac:dyDescent="0.2">
      <c r="C2868" t="str">
        <f t="shared" si="44"/>
        <v>1285712', 'reports</v>
      </c>
      <c r="E2868" t="s">
        <v>2835</v>
      </c>
      <c r="K2868" t="str">
        <f>IFERROR(MID(#REF!, FIND("H",#REF!)+21, 7), IFERROR(MID(#REF!, FIND("X",#REF!)+21, 7), ""))</f>
        <v/>
      </c>
    </row>
    <row r="2869" spans="3:11" x14ac:dyDescent="0.2">
      <c r="C2869" t="str">
        <f t="shared" si="44"/>
        <v>1285706', 'reports</v>
      </c>
      <c r="E2869" t="s">
        <v>2836</v>
      </c>
      <c r="K2869" t="str">
        <f>IFERROR(MID(#REF!, FIND("H",#REF!)+21, 7), IFERROR(MID(#REF!, FIND("X",#REF!)+21, 7), ""))</f>
        <v/>
      </c>
    </row>
    <row r="2870" spans="3:11" x14ac:dyDescent="0.2">
      <c r="C2870" t="str">
        <f t="shared" si="44"/>
        <v>1263706', 'reports</v>
      </c>
      <c r="E2870" t="s">
        <v>2837</v>
      </c>
      <c r="K2870" t="str">
        <f>IFERROR(MID(#REF!, FIND("H",#REF!)+21, 7), IFERROR(MID(#REF!, FIND("X",#REF!)+21, 7), ""))</f>
        <v/>
      </c>
    </row>
    <row r="2871" spans="3:11" x14ac:dyDescent="0.2">
      <c r="C2871" t="str">
        <f t="shared" si="44"/>
        <v>1263703', 'reports</v>
      </c>
      <c r="E2871" t="s">
        <v>2838</v>
      </c>
      <c r="K2871" t="str">
        <f>IFERROR(MID(#REF!, FIND("H",#REF!)+21, 7), IFERROR(MID(#REF!, FIND("X",#REF!)+21, 7), ""))</f>
        <v/>
      </c>
    </row>
    <row r="2872" spans="3:11" x14ac:dyDescent="0.2">
      <c r="C2872" t="str">
        <f t="shared" si="44"/>
        <v>1247637', 'reports</v>
      </c>
      <c r="E2872" t="s">
        <v>2839</v>
      </c>
      <c r="K2872" t="str">
        <f>IFERROR(MID(#REF!, FIND("H",#REF!)+21, 7), IFERROR(MID(#REF!, FIND("X",#REF!)+21, 7), ""))</f>
        <v/>
      </c>
    </row>
    <row r="2873" spans="3:11" x14ac:dyDescent="0.2">
      <c r="C2873" t="str">
        <f t="shared" si="44"/>
        <v>1247619', 'reports</v>
      </c>
      <c r="E2873" t="s">
        <v>2840</v>
      </c>
      <c r="K2873" t="str">
        <f>IFERROR(MID(#REF!, FIND("H",#REF!)+21, 7), IFERROR(MID(#REF!, FIND("X",#REF!)+21, 7), ""))</f>
        <v/>
      </c>
    </row>
    <row r="2874" spans="3:11" x14ac:dyDescent="0.2">
      <c r="C2874" t="str">
        <f t="shared" si="44"/>
        <v>1247610', 'reports</v>
      </c>
      <c r="E2874" t="s">
        <v>2841</v>
      </c>
      <c r="K2874" t="str">
        <f>IFERROR(MID(#REF!, FIND("H",#REF!)+21, 7), IFERROR(MID(#REF!, FIND("X",#REF!)+21, 7), ""))</f>
        <v/>
      </c>
    </row>
    <row r="2875" spans="3:11" x14ac:dyDescent="0.2">
      <c r="C2875" t="str">
        <f t="shared" si="44"/>
        <v>1230456', 'reports</v>
      </c>
      <c r="E2875" t="s">
        <v>2842</v>
      </c>
      <c r="K2875" t="str">
        <f>IFERROR(MID(#REF!, FIND("H",#REF!)+21, 7), IFERROR(MID(#REF!, FIND("X",#REF!)+21, 7), ""))</f>
        <v/>
      </c>
    </row>
    <row r="2876" spans="3:11" x14ac:dyDescent="0.2">
      <c r="C2876" t="str">
        <f t="shared" si="44"/>
        <v>1230455', 'reports</v>
      </c>
      <c r="E2876" t="s">
        <v>2843</v>
      </c>
      <c r="K2876" t="str">
        <f>IFERROR(MID(#REF!, FIND("H",#REF!)+21, 7), IFERROR(MID(#REF!, FIND("X",#REF!)+21, 7), ""))</f>
        <v/>
      </c>
    </row>
    <row r="2877" spans="3:11" x14ac:dyDescent="0.2">
      <c r="C2877" t="str">
        <f t="shared" si="44"/>
        <v>1230447', 'reports</v>
      </c>
      <c r="E2877" t="s">
        <v>2844</v>
      </c>
      <c r="K2877" t="str">
        <f>IFERROR(MID(#REF!, FIND("H",#REF!)+21, 7), IFERROR(MID(#REF!, FIND("X",#REF!)+21, 7), ""))</f>
        <v/>
      </c>
    </row>
    <row r="2878" spans="3:11" x14ac:dyDescent="0.2">
      <c r="C2878" t="str">
        <f t="shared" si="44"/>
        <v>1219007', 'reports</v>
      </c>
      <c r="E2878" t="s">
        <v>2845</v>
      </c>
      <c r="K2878" t="str">
        <f>IFERROR(MID(#REF!, FIND("H",#REF!)+21, 7), IFERROR(MID(#REF!, FIND("X",#REF!)+21, 7), ""))</f>
        <v/>
      </c>
    </row>
    <row r="2879" spans="3:11" x14ac:dyDescent="0.2">
      <c r="C2879" t="str">
        <f t="shared" si="44"/>
        <v>1539937', 'reports</v>
      </c>
      <c r="E2879" t="s">
        <v>2846</v>
      </c>
      <c r="K2879" t="str">
        <f>IFERROR(MID(#REF!, FIND("H",#REF!)+21, 7), IFERROR(MID(#REF!, FIND("X",#REF!)+21, 7), ""))</f>
        <v/>
      </c>
    </row>
    <row r="2880" spans="3:11" x14ac:dyDescent="0.2">
      <c r="C2880" t="str">
        <f t="shared" si="44"/>
        <v>1529610', 'reports</v>
      </c>
      <c r="E2880" t="s">
        <v>2847</v>
      </c>
      <c r="K2880" t="str">
        <f>IFERROR(MID(#REF!, FIND("H",#REF!)+21, 7), IFERROR(MID(#REF!, FIND("X",#REF!)+21, 7), ""))</f>
        <v/>
      </c>
    </row>
    <row r="2881" spans="3:11" x14ac:dyDescent="0.2">
      <c r="C2881" t="str">
        <f t="shared" si="44"/>
        <v>1522609', 'reports</v>
      </c>
      <c r="E2881" t="s">
        <v>2848</v>
      </c>
      <c r="K2881" t="str">
        <f>IFERROR(MID(#REF!, FIND("H",#REF!)+21, 7), IFERROR(MID(#REF!, FIND("X",#REF!)+21, 7), ""))</f>
        <v/>
      </c>
    </row>
    <row r="2882" spans="3:11" x14ac:dyDescent="0.2">
      <c r="C2882" t="str">
        <f t="shared" ref="C2882:C2945" si="45">MID(E2882, SEARCH("details/", E2882) + 8, SEARCH("/", E2882, SEARCH("details/", E2882) + 8) - SEARCH("details/", E2882) - 8)</f>
        <v>1510626', 'reports</v>
      </c>
      <c r="E2882" t="s">
        <v>2849</v>
      </c>
      <c r="K2882" t="str">
        <f>IFERROR(MID(#REF!, FIND("H",#REF!)+21, 7), IFERROR(MID(#REF!, FIND("X",#REF!)+21, 7), ""))</f>
        <v/>
      </c>
    </row>
    <row r="2883" spans="3:11" x14ac:dyDescent="0.2">
      <c r="C2883" t="str">
        <f t="shared" si="45"/>
        <v>1486484', 'reports</v>
      </c>
      <c r="E2883" t="s">
        <v>2850</v>
      </c>
      <c r="K2883" t="str">
        <f>IFERROR(MID(#REF!, FIND("H",#REF!)+21, 7), IFERROR(MID(#REF!, FIND("X",#REF!)+21, 7), ""))</f>
        <v/>
      </c>
    </row>
    <row r="2884" spans="3:11" x14ac:dyDescent="0.2">
      <c r="C2884" t="str">
        <f t="shared" si="45"/>
        <v>1469735', 'reports</v>
      </c>
      <c r="E2884" t="s">
        <v>2851</v>
      </c>
      <c r="K2884" t="str">
        <f>IFERROR(MID(#REF!, FIND("H",#REF!)+21, 7), IFERROR(MID(#REF!, FIND("X",#REF!)+21, 7), ""))</f>
        <v/>
      </c>
    </row>
    <row r="2885" spans="3:11" x14ac:dyDescent="0.2">
      <c r="C2885" t="str">
        <f t="shared" si="45"/>
        <v>1452302', 'reports</v>
      </c>
      <c r="E2885" t="s">
        <v>2852</v>
      </c>
      <c r="K2885" t="str">
        <f>IFERROR(MID(#REF!, FIND("H",#REF!)+21, 7), IFERROR(MID(#REF!, FIND("X",#REF!)+21, 7), ""))</f>
        <v/>
      </c>
    </row>
    <row r="2886" spans="3:11" x14ac:dyDescent="0.2">
      <c r="C2886" t="str">
        <f t="shared" si="45"/>
        <v>1451630', 'reports</v>
      </c>
      <c r="E2886" t="s">
        <v>2853</v>
      </c>
      <c r="K2886" t="str">
        <f>IFERROR(MID(#REF!, FIND("H",#REF!)+21, 7), IFERROR(MID(#REF!, FIND("X",#REF!)+21, 7), ""))</f>
        <v/>
      </c>
    </row>
    <row r="2887" spans="3:11" x14ac:dyDescent="0.2">
      <c r="C2887" t="str">
        <f t="shared" si="45"/>
        <v>1438647', 'reports</v>
      </c>
      <c r="E2887" t="s">
        <v>2854</v>
      </c>
      <c r="K2887" t="str">
        <f>IFERROR(MID(#REF!, FIND("H",#REF!)+21, 7), IFERROR(MID(#REF!, FIND("X",#REF!)+21, 7), ""))</f>
        <v/>
      </c>
    </row>
    <row r="2888" spans="3:11" x14ac:dyDescent="0.2">
      <c r="C2888" t="str">
        <f t="shared" si="45"/>
        <v>1415065', 'reports</v>
      </c>
      <c r="E2888" t="s">
        <v>2855</v>
      </c>
      <c r="K2888" t="str">
        <f>IFERROR(MID(#REF!, FIND("H",#REF!)+21, 7), IFERROR(MID(#REF!, FIND("X",#REF!)+21, 7), ""))</f>
        <v/>
      </c>
    </row>
    <row r="2889" spans="3:11" x14ac:dyDescent="0.2">
      <c r="C2889" t="str">
        <f t="shared" si="45"/>
        <v>1415036', 'reports</v>
      </c>
      <c r="E2889" t="s">
        <v>2856</v>
      </c>
      <c r="K2889" t="str">
        <f>IFERROR(MID(#REF!, FIND("H",#REF!)+21, 7), IFERROR(MID(#REF!, FIND("X",#REF!)+21, 7), ""))</f>
        <v/>
      </c>
    </row>
    <row r="2890" spans="3:11" x14ac:dyDescent="0.2">
      <c r="C2890" t="str">
        <f t="shared" si="45"/>
        <v>1393612', 'reports</v>
      </c>
      <c r="E2890" t="s">
        <v>2857</v>
      </c>
      <c r="K2890" t="str">
        <f>IFERROR(MID(#REF!, FIND("H",#REF!)+21, 7), IFERROR(MID(#REF!, FIND("X",#REF!)+21, 7), ""))</f>
        <v/>
      </c>
    </row>
    <row r="2891" spans="3:11" x14ac:dyDescent="0.2">
      <c r="C2891" t="str">
        <f t="shared" si="45"/>
        <v>1372558', 'reports</v>
      </c>
      <c r="E2891" t="s">
        <v>2858</v>
      </c>
      <c r="K2891" t="str">
        <f>IFERROR(MID(#REF!, FIND("H",#REF!)+21, 7), IFERROR(MID(#REF!, FIND("X",#REF!)+21, 7), ""))</f>
        <v/>
      </c>
    </row>
    <row r="2892" spans="3:11" x14ac:dyDescent="0.2">
      <c r="C2892" t="str">
        <f t="shared" si="45"/>
        <v>1360429', 'reports</v>
      </c>
      <c r="E2892" t="s">
        <v>2859</v>
      </c>
      <c r="K2892" t="str">
        <f>IFERROR(MID(#REF!, FIND("H",#REF!)+21, 7), IFERROR(MID(#REF!, FIND("X",#REF!)+21, 7), ""))</f>
        <v/>
      </c>
    </row>
    <row r="2893" spans="3:11" x14ac:dyDescent="0.2">
      <c r="C2893" t="str">
        <f t="shared" si="45"/>
        <v>1343323', 'reports</v>
      </c>
      <c r="E2893" t="s">
        <v>2860</v>
      </c>
      <c r="K2893" t="str">
        <f>IFERROR(MID(#REF!, FIND("H",#REF!)+21, 7), IFERROR(MID(#REF!, FIND("X",#REF!)+21, 7), ""))</f>
        <v/>
      </c>
    </row>
    <row r="2894" spans="3:11" x14ac:dyDescent="0.2">
      <c r="C2894" t="str">
        <f t="shared" si="45"/>
        <v>1340871', 'reports</v>
      </c>
      <c r="E2894" t="s">
        <v>2861</v>
      </c>
      <c r="K2894" t="str">
        <f>IFERROR(MID(#REF!, FIND("H",#REF!)+21, 7), IFERROR(MID(#REF!, FIND("X",#REF!)+21, 7), ""))</f>
        <v/>
      </c>
    </row>
    <row r="2895" spans="3:11" x14ac:dyDescent="0.2">
      <c r="C2895" t="str">
        <f t="shared" si="45"/>
        <v>1340534', 'reports</v>
      </c>
      <c r="E2895" t="s">
        <v>2862</v>
      </c>
      <c r="K2895" t="str">
        <f>IFERROR(MID(#REF!, FIND("H",#REF!)+21, 7), IFERROR(MID(#REF!, FIND("X",#REF!)+21, 7), ""))</f>
        <v/>
      </c>
    </row>
    <row r="2896" spans="3:11" x14ac:dyDescent="0.2">
      <c r="C2896" t="str">
        <f t="shared" si="45"/>
        <v>1336579', 'reports</v>
      </c>
      <c r="E2896" t="s">
        <v>2863</v>
      </c>
      <c r="K2896" t="str">
        <f>IFERROR(MID(#REF!, FIND("H",#REF!)+21, 7), IFERROR(MID(#REF!, FIND("X",#REF!)+21, 7), ""))</f>
        <v/>
      </c>
    </row>
    <row r="2897" spans="3:11" x14ac:dyDescent="0.2">
      <c r="C2897" t="str">
        <f t="shared" si="45"/>
        <v>1336399', 'reports</v>
      </c>
      <c r="E2897" t="s">
        <v>2864</v>
      </c>
      <c r="K2897" t="str">
        <f>IFERROR(MID(#REF!, FIND("H",#REF!)+21, 7), IFERROR(MID(#REF!, FIND("X",#REF!)+21, 7), ""))</f>
        <v/>
      </c>
    </row>
    <row r="2898" spans="3:11" x14ac:dyDescent="0.2">
      <c r="C2898" t="str">
        <f t="shared" si="45"/>
        <v>1318947', 'reports</v>
      </c>
      <c r="E2898" t="s">
        <v>2865</v>
      </c>
      <c r="K2898" t="str">
        <f>IFERROR(MID(#REF!, FIND("H",#REF!)+21, 7), IFERROR(MID(#REF!, FIND("X",#REF!)+21, 7), ""))</f>
        <v/>
      </c>
    </row>
    <row r="2899" spans="3:11" x14ac:dyDescent="0.2">
      <c r="C2899" t="str">
        <f t="shared" si="45"/>
        <v>1316035', 'reports</v>
      </c>
      <c r="E2899" t="s">
        <v>2866</v>
      </c>
      <c r="K2899" t="str">
        <f>IFERROR(MID(#REF!, FIND("H",#REF!)+21, 7), IFERROR(MID(#REF!, FIND("X",#REF!)+21, 7), ""))</f>
        <v/>
      </c>
    </row>
    <row r="2900" spans="3:11" x14ac:dyDescent="0.2">
      <c r="C2900" t="str">
        <f t="shared" si="45"/>
        <v>1300758', 'reports</v>
      </c>
      <c r="E2900" t="s">
        <v>2867</v>
      </c>
      <c r="K2900" t="str">
        <f>IFERROR(MID(#REF!, FIND("H",#REF!)+21, 7), IFERROR(MID(#REF!, FIND("X",#REF!)+21, 7), ""))</f>
        <v/>
      </c>
    </row>
    <row r="2901" spans="3:11" x14ac:dyDescent="0.2">
      <c r="C2901" t="str">
        <f t="shared" si="45"/>
        <v>1296923', 'reports</v>
      </c>
      <c r="E2901" t="s">
        <v>2868</v>
      </c>
      <c r="K2901" t="str">
        <f>IFERROR(MID(#REF!, FIND("H",#REF!)+21, 7), IFERROR(MID(#REF!, FIND("X",#REF!)+21, 7), ""))</f>
        <v/>
      </c>
    </row>
    <row r="2902" spans="3:11" x14ac:dyDescent="0.2">
      <c r="C2902" t="str">
        <f t="shared" si="45"/>
        <v>1291855', 'reports</v>
      </c>
      <c r="E2902" t="s">
        <v>2869</v>
      </c>
      <c r="K2902" t="str">
        <f>IFERROR(MID(#REF!, FIND("H",#REF!)+21, 7), IFERROR(MID(#REF!, FIND("X",#REF!)+21, 7), ""))</f>
        <v/>
      </c>
    </row>
    <row r="2903" spans="3:11" x14ac:dyDescent="0.2">
      <c r="C2903" t="str">
        <f t="shared" si="45"/>
        <v>1285717', 'reports</v>
      </c>
      <c r="E2903" t="s">
        <v>2870</v>
      </c>
      <c r="K2903" t="str">
        <f>IFERROR(MID(#REF!, FIND("H",#REF!)+21, 7), IFERROR(MID(#REF!, FIND("X",#REF!)+21, 7), ""))</f>
        <v/>
      </c>
    </row>
    <row r="2904" spans="3:11" x14ac:dyDescent="0.2">
      <c r="C2904" t="str">
        <f t="shared" si="45"/>
        <v>1284825', 'reports</v>
      </c>
      <c r="E2904" t="s">
        <v>2871</v>
      </c>
      <c r="K2904" t="str">
        <f>IFERROR(MID(#REF!, FIND("H",#REF!)+21, 7), IFERROR(MID(#REF!, FIND("X",#REF!)+21, 7), ""))</f>
        <v/>
      </c>
    </row>
    <row r="2905" spans="3:11" x14ac:dyDescent="0.2">
      <c r="C2905" t="str">
        <f t="shared" si="45"/>
        <v>1266593', 'reports</v>
      </c>
      <c r="E2905" t="s">
        <v>2872</v>
      </c>
      <c r="K2905" t="str">
        <f>IFERROR(MID(#REF!, FIND("H",#REF!)+21, 7), IFERROR(MID(#REF!, FIND("X",#REF!)+21, 7), ""))</f>
        <v/>
      </c>
    </row>
    <row r="2906" spans="3:11" x14ac:dyDescent="0.2">
      <c r="C2906" t="str">
        <f t="shared" si="45"/>
        <v>1263413', 'reports</v>
      </c>
      <c r="E2906" t="s">
        <v>2873</v>
      </c>
      <c r="K2906" t="str">
        <f>IFERROR(MID(#REF!, FIND("H",#REF!)+21, 7), IFERROR(MID(#REF!, FIND("X",#REF!)+21, 7), ""))</f>
        <v/>
      </c>
    </row>
    <row r="2907" spans="3:11" x14ac:dyDescent="0.2">
      <c r="C2907" t="str">
        <f t="shared" si="45"/>
        <v>1263278', 'reports</v>
      </c>
      <c r="E2907" t="s">
        <v>2874</v>
      </c>
      <c r="K2907" t="str">
        <f>IFERROR(MID(#REF!, FIND("H",#REF!)+21, 7), IFERROR(MID(#REF!, FIND("X",#REF!)+21, 7), ""))</f>
        <v/>
      </c>
    </row>
    <row r="2908" spans="3:11" x14ac:dyDescent="0.2">
      <c r="C2908" t="str">
        <f t="shared" si="45"/>
        <v>1254232', 'reports</v>
      </c>
      <c r="E2908" t="s">
        <v>2875</v>
      </c>
      <c r="K2908" t="str">
        <f>IFERROR(MID(#REF!, FIND("H",#REF!)+21, 7), IFERROR(MID(#REF!, FIND("X",#REF!)+21, 7), ""))</f>
        <v/>
      </c>
    </row>
    <row r="2909" spans="3:11" x14ac:dyDescent="0.2">
      <c r="C2909" t="str">
        <f t="shared" si="45"/>
        <v>1543491', 'reports</v>
      </c>
      <c r="E2909" t="s">
        <v>2876</v>
      </c>
      <c r="K2909" t="str">
        <f>IFERROR(MID(#REF!, FIND("H",#REF!)+21, 7), IFERROR(MID(#REF!, FIND("X",#REF!)+21, 7), ""))</f>
        <v/>
      </c>
    </row>
    <row r="2910" spans="3:11" x14ac:dyDescent="0.2">
      <c r="C2910" t="str">
        <f t="shared" si="45"/>
        <v>1542435', 'reports</v>
      </c>
      <c r="E2910" t="s">
        <v>2877</v>
      </c>
      <c r="K2910" t="str">
        <f>IFERROR(MID(#REF!, FIND("H",#REF!)+21, 7), IFERROR(MID(#REF!, FIND("X",#REF!)+21, 7), ""))</f>
        <v/>
      </c>
    </row>
    <row r="2911" spans="3:11" x14ac:dyDescent="0.2">
      <c r="C2911" t="str">
        <f t="shared" si="45"/>
        <v>1524175', 'reports</v>
      </c>
      <c r="E2911" t="s">
        <v>2878</v>
      </c>
      <c r="K2911" t="str">
        <f>IFERROR(MID(#REF!, FIND("H",#REF!)+21, 7), IFERROR(MID(#REF!, FIND("X",#REF!)+21, 7), ""))</f>
        <v/>
      </c>
    </row>
    <row r="2912" spans="3:11" x14ac:dyDescent="0.2">
      <c r="C2912" t="str">
        <f t="shared" si="45"/>
        <v>1512792', 'reports</v>
      </c>
      <c r="E2912" t="s">
        <v>2879</v>
      </c>
      <c r="K2912" t="str">
        <f>IFERROR(MID(#REF!, FIND("H",#REF!)+21, 7), IFERROR(MID(#REF!, FIND("X",#REF!)+21, 7), ""))</f>
        <v/>
      </c>
    </row>
    <row r="2913" spans="3:11" x14ac:dyDescent="0.2">
      <c r="C2913" t="str">
        <f t="shared" si="45"/>
        <v>1487351', 'reports</v>
      </c>
      <c r="E2913" t="s">
        <v>2880</v>
      </c>
      <c r="K2913" t="str">
        <f>IFERROR(MID(#REF!, FIND("H",#REF!)+21, 7), IFERROR(MID(#REF!, FIND("X",#REF!)+21, 7), ""))</f>
        <v/>
      </c>
    </row>
    <row r="2914" spans="3:11" x14ac:dyDescent="0.2">
      <c r="C2914" t="str">
        <f t="shared" si="45"/>
        <v>1472487', 'reports</v>
      </c>
      <c r="E2914" t="s">
        <v>2881</v>
      </c>
      <c r="K2914" t="str">
        <f>IFERROR(MID(#REF!, FIND("H",#REF!)+21, 7), IFERROR(MID(#REF!, FIND("X",#REF!)+21, 7), ""))</f>
        <v/>
      </c>
    </row>
    <row r="2915" spans="3:11" x14ac:dyDescent="0.2">
      <c r="C2915" t="str">
        <f t="shared" si="45"/>
        <v>1451980', 'reports</v>
      </c>
      <c r="E2915" t="s">
        <v>2882</v>
      </c>
      <c r="K2915" t="str">
        <f>IFERROR(MID(#REF!, FIND("H",#REF!)+21, 7), IFERROR(MID(#REF!, FIND("X",#REF!)+21, 7), ""))</f>
        <v/>
      </c>
    </row>
    <row r="2916" spans="3:11" x14ac:dyDescent="0.2">
      <c r="C2916" t="str">
        <f t="shared" si="45"/>
        <v>1438589', 'reports</v>
      </c>
      <c r="E2916" t="s">
        <v>2883</v>
      </c>
      <c r="K2916" t="str">
        <f>IFERROR(MID(#REF!, FIND("H",#REF!)+21, 7), IFERROR(MID(#REF!, FIND("X",#REF!)+21, 7), ""))</f>
        <v/>
      </c>
    </row>
    <row r="2917" spans="3:11" x14ac:dyDescent="0.2">
      <c r="C2917" t="str">
        <f t="shared" si="45"/>
        <v>1412537', 'reports</v>
      </c>
      <c r="E2917" t="s">
        <v>2884</v>
      </c>
      <c r="K2917" t="str">
        <f>IFERROR(MID(#REF!, FIND("H",#REF!)+21, 7), IFERROR(MID(#REF!, FIND("X",#REF!)+21, 7), ""))</f>
        <v/>
      </c>
    </row>
    <row r="2918" spans="3:11" x14ac:dyDescent="0.2">
      <c r="C2918" t="str">
        <f t="shared" si="45"/>
        <v>1394571', 'reports</v>
      </c>
      <c r="E2918" t="s">
        <v>2885</v>
      </c>
      <c r="K2918" t="str">
        <f>IFERROR(MID(#REF!, FIND("H",#REF!)+21, 7), IFERROR(MID(#REF!, FIND("X",#REF!)+21, 7), ""))</f>
        <v/>
      </c>
    </row>
    <row r="2919" spans="3:11" x14ac:dyDescent="0.2">
      <c r="C2919" t="str">
        <f t="shared" si="45"/>
        <v>1371486', 'reports</v>
      </c>
      <c r="E2919" t="s">
        <v>2886</v>
      </c>
      <c r="K2919" t="str">
        <f>IFERROR(MID(#REF!, FIND("H",#REF!)+21, 7), IFERROR(MID(#REF!, FIND("X",#REF!)+21, 7), ""))</f>
        <v/>
      </c>
    </row>
    <row r="2920" spans="3:11" x14ac:dyDescent="0.2">
      <c r="C2920" t="str">
        <f t="shared" si="45"/>
        <v>1358476', 'reports</v>
      </c>
      <c r="E2920" t="s">
        <v>2887</v>
      </c>
      <c r="K2920" t="str">
        <f>IFERROR(MID(#REF!, FIND("H",#REF!)+21, 7), IFERROR(MID(#REF!, FIND("X",#REF!)+21, 7), ""))</f>
        <v/>
      </c>
    </row>
    <row r="2921" spans="3:11" x14ac:dyDescent="0.2">
      <c r="C2921" t="str">
        <f t="shared" si="45"/>
        <v>1333774', 'reports</v>
      </c>
      <c r="E2921" t="s">
        <v>2888</v>
      </c>
      <c r="K2921" t="str">
        <f>IFERROR(MID(#REF!, FIND("H",#REF!)+21, 7), IFERROR(MID(#REF!, FIND("X",#REF!)+21, 7), ""))</f>
        <v/>
      </c>
    </row>
    <row r="2922" spans="3:11" x14ac:dyDescent="0.2">
      <c r="C2922" t="str">
        <f t="shared" si="45"/>
        <v>1333491', 'reports</v>
      </c>
      <c r="E2922" t="s">
        <v>2889</v>
      </c>
      <c r="K2922" t="str">
        <f>IFERROR(MID(#REF!, FIND("H",#REF!)+21, 7), IFERROR(MID(#REF!, FIND("X",#REF!)+21, 7), ""))</f>
        <v/>
      </c>
    </row>
    <row r="2923" spans="3:11" x14ac:dyDescent="0.2">
      <c r="C2923" t="str">
        <f t="shared" si="45"/>
        <v>1315371', 'reports</v>
      </c>
      <c r="E2923" t="s">
        <v>2890</v>
      </c>
      <c r="K2923" t="str">
        <f>IFERROR(MID(#REF!, FIND("H",#REF!)+21, 7), IFERROR(MID(#REF!, FIND("X",#REF!)+21, 7), ""))</f>
        <v/>
      </c>
    </row>
    <row r="2924" spans="3:11" x14ac:dyDescent="0.2">
      <c r="C2924" t="str">
        <f t="shared" si="45"/>
        <v>1298808', 'reports</v>
      </c>
      <c r="E2924" t="s">
        <v>2891</v>
      </c>
      <c r="K2924" t="str">
        <f>IFERROR(MID(#REF!, FIND("H",#REF!)+21, 7), IFERROR(MID(#REF!, FIND("X",#REF!)+21, 7), ""))</f>
        <v/>
      </c>
    </row>
    <row r="2925" spans="3:11" x14ac:dyDescent="0.2">
      <c r="C2925" t="str">
        <f t="shared" si="45"/>
        <v>1285401', 'reports</v>
      </c>
      <c r="E2925" t="s">
        <v>2892</v>
      </c>
      <c r="K2925" t="str">
        <f>IFERROR(MID(#REF!, FIND("H",#REF!)+21, 7), IFERROR(MID(#REF!, FIND("X",#REF!)+21, 7), ""))</f>
        <v/>
      </c>
    </row>
    <row r="2926" spans="3:11" x14ac:dyDescent="0.2">
      <c r="C2926" t="str">
        <f t="shared" si="45"/>
        <v>1263427', 'reports</v>
      </c>
      <c r="E2926" t="s">
        <v>2893</v>
      </c>
      <c r="K2926" t="str">
        <f>IFERROR(MID(#REF!, FIND("H",#REF!)+21, 7), IFERROR(MID(#REF!, FIND("X",#REF!)+21, 7), ""))</f>
        <v/>
      </c>
    </row>
    <row r="2927" spans="3:11" x14ac:dyDescent="0.2">
      <c r="C2927" t="str">
        <f t="shared" si="45"/>
        <v>1248253', 'reports</v>
      </c>
      <c r="E2927" t="s">
        <v>2894</v>
      </c>
      <c r="K2927" t="str">
        <f>IFERROR(MID(#REF!, FIND("H",#REF!)+21, 7), IFERROR(MID(#REF!, FIND("X",#REF!)+21, 7), ""))</f>
        <v/>
      </c>
    </row>
    <row r="2928" spans="3:11" x14ac:dyDescent="0.2">
      <c r="C2928" t="str">
        <f t="shared" si="45"/>
        <v>1229820', 'reports</v>
      </c>
      <c r="E2928" t="s">
        <v>2895</v>
      </c>
      <c r="K2928" t="str">
        <f>IFERROR(MID(#REF!, FIND("H",#REF!)+21, 7), IFERROR(MID(#REF!, FIND("X",#REF!)+21, 7), ""))</f>
        <v/>
      </c>
    </row>
    <row r="2929" spans="3:11" x14ac:dyDescent="0.2">
      <c r="C2929" t="str">
        <f t="shared" si="45"/>
        <v>1229736', 'reports</v>
      </c>
      <c r="E2929" t="s">
        <v>2896</v>
      </c>
      <c r="K2929" t="str">
        <f>IFERROR(MID(#REF!, FIND("H",#REF!)+21, 7), IFERROR(MID(#REF!, FIND("X",#REF!)+21, 7), ""))</f>
        <v/>
      </c>
    </row>
    <row r="2930" spans="3:11" x14ac:dyDescent="0.2">
      <c r="C2930" t="str">
        <f t="shared" si="45"/>
        <v>1218429', 'reports</v>
      </c>
      <c r="E2930" t="s">
        <v>2897</v>
      </c>
      <c r="K2930" t="str">
        <f>IFERROR(MID(#REF!, FIND("H",#REF!)+21, 7), IFERROR(MID(#REF!, FIND("X",#REF!)+21, 7), ""))</f>
        <v/>
      </c>
    </row>
    <row r="2931" spans="3:11" x14ac:dyDescent="0.2">
      <c r="C2931" t="str">
        <f t="shared" si="45"/>
        <v>1196259', 'reports</v>
      </c>
      <c r="E2931" t="s">
        <v>2898</v>
      </c>
      <c r="K2931" t="str">
        <f>IFERROR(MID(#REF!, FIND("H",#REF!)+21, 7), IFERROR(MID(#REF!, FIND("X",#REF!)+21, 7), ""))</f>
        <v/>
      </c>
    </row>
    <row r="2932" spans="3:11" x14ac:dyDescent="0.2">
      <c r="C2932" t="str">
        <f t="shared" si="45"/>
        <v>1180822', 'reports</v>
      </c>
      <c r="E2932" t="s">
        <v>2899</v>
      </c>
      <c r="K2932" t="str">
        <f>IFERROR(MID(#REF!, FIND("H",#REF!)+21, 7), IFERROR(MID(#REF!, FIND("X",#REF!)+21, 7), ""))</f>
        <v/>
      </c>
    </row>
    <row r="2933" spans="3:11" x14ac:dyDescent="0.2">
      <c r="C2933" t="str">
        <f t="shared" si="45"/>
        <v>1163736', 'reports</v>
      </c>
      <c r="E2933" t="s">
        <v>2900</v>
      </c>
      <c r="K2933" t="str">
        <f>IFERROR(MID(#REF!, FIND("H",#REF!)+21, 7), IFERROR(MID(#REF!, FIND("X",#REF!)+21, 7), ""))</f>
        <v/>
      </c>
    </row>
    <row r="2934" spans="3:11" x14ac:dyDescent="0.2">
      <c r="C2934" t="str">
        <f t="shared" si="45"/>
        <v>1544766', 'reports</v>
      </c>
      <c r="E2934" t="s">
        <v>2901</v>
      </c>
      <c r="K2934" t="str">
        <f>IFERROR(MID(#REF!, FIND("H",#REF!)+21, 7), IFERROR(MID(#REF!, FIND("X",#REF!)+21, 7), ""))</f>
        <v/>
      </c>
    </row>
    <row r="2935" spans="3:11" x14ac:dyDescent="0.2">
      <c r="C2935" t="str">
        <f t="shared" si="45"/>
        <v>1524194', 'reports</v>
      </c>
      <c r="E2935" t="s">
        <v>2902</v>
      </c>
      <c r="K2935" t="str">
        <f>IFERROR(MID(#REF!, FIND("H",#REF!)+21, 7), IFERROR(MID(#REF!, FIND("X",#REF!)+21, 7), ""))</f>
        <v/>
      </c>
    </row>
    <row r="2936" spans="3:11" x14ac:dyDescent="0.2">
      <c r="C2936" t="str">
        <f t="shared" si="45"/>
        <v>1513929', 'reports</v>
      </c>
      <c r="E2936" t="s">
        <v>2903</v>
      </c>
      <c r="K2936" t="str">
        <f>IFERROR(MID(#REF!, FIND("H",#REF!)+21, 7), IFERROR(MID(#REF!, FIND("X",#REF!)+21, 7), ""))</f>
        <v/>
      </c>
    </row>
    <row r="2937" spans="3:11" x14ac:dyDescent="0.2">
      <c r="C2937" t="str">
        <f t="shared" si="45"/>
        <v>1488216', 'reports</v>
      </c>
      <c r="E2937" t="s">
        <v>2904</v>
      </c>
      <c r="K2937" t="str">
        <f>IFERROR(MID(#REF!, FIND("H",#REF!)+21, 7), IFERROR(MID(#REF!, FIND("X",#REF!)+21, 7), ""))</f>
        <v/>
      </c>
    </row>
    <row r="2938" spans="3:11" x14ac:dyDescent="0.2">
      <c r="C2938" t="str">
        <f t="shared" si="45"/>
        <v>1472126', 'reports</v>
      </c>
      <c r="E2938" t="s">
        <v>2905</v>
      </c>
      <c r="K2938" t="str">
        <f>IFERROR(MID(#REF!, FIND("H",#REF!)+21, 7), IFERROR(MID(#REF!, FIND("X",#REF!)+21, 7), ""))</f>
        <v/>
      </c>
    </row>
    <row r="2939" spans="3:11" x14ac:dyDescent="0.2">
      <c r="C2939" t="str">
        <f t="shared" si="45"/>
        <v>1451966', 'reports</v>
      </c>
      <c r="E2939" t="s">
        <v>2906</v>
      </c>
      <c r="K2939" t="str">
        <f>IFERROR(MID(#REF!, FIND("H",#REF!)+21, 7), IFERROR(MID(#REF!, FIND("X",#REF!)+21, 7), ""))</f>
        <v/>
      </c>
    </row>
    <row r="2940" spans="3:11" x14ac:dyDescent="0.2">
      <c r="C2940" t="str">
        <f t="shared" si="45"/>
        <v>1438914', 'reports</v>
      </c>
      <c r="E2940" t="s">
        <v>2907</v>
      </c>
      <c r="K2940" t="str">
        <f>IFERROR(MID(#REF!, FIND("H",#REF!)+21, 7), IFERROR(MID(#REF!, FIND("X",#REF!)+21, 7), ""))</f>
        <v/>
      </c>
    </row>
    <row r="2941" spans="3:11" x14ac:dyDescent="0.2">
      <c r="C2941" t="str">
        <f t="shared" si="45"/>
        <v>1413188', 'reports</v>
      </c>
      <c r="E2941" t="s">
        <v>2908</v>
      </c>
      <c r="K2941" t="str">
        <f>IFERROR(MID(#REF!, FIND("H",#REF!)+21, 7), IFERROR(MID(#REF!, FIND("X",#REF!)+21, 7), ""))</f>
        <v/>
      </c>
    </row>
    <row r="2942" spans="3:11" x14ac:dyDescent="0.2">
      <c r="C2942" t="str">
        <f t="shared" si="45"/>
        <v>1396479', 'reports</v>
      </c>
      <c r="E2942" t="s">
        <v>2909</v>
      </c>
      <c r="K2942" t="str">
        <f>IFERROR(MID(#REF!, FIND("H",#REF!)+21, 7), IFERROR(MID(#REF!, FIND("X",#REF!)+21, 7), ""))</f>
        <v/>
      </c>
    </row>
    <row r="2943" spans="3:11" x14ac:dyDescent="0.2">
      <c r="C2943" t="str">
        <f t="shared" si="45"/>
        <v>1371576', 'reports</v>
      </c>
      <c r="E2943" t="s">
        <v>2910</v>
      </c>
      <c r="K2943" t="str">
        <f>IFERROR(MID(#REF!, FIND("H",#REF!)+21, 7), IFERROR(MID(#REF!, FIND("X",#REF!)+21, 7), ""))</f>
        <v/>
      </c>
    </row>
    <row r="2944" spans="3:11" x14ac:dyDescent="0.2">
      <c r="C2944" t="str">
        <f t="shared" si="45"/>
        <v>1360055', 'reports</v>
      </c>
      <c r="E2944" t="s">
        <v>2911</v>
      </c>
      <c r="K2944" t="str">
        <f>IFERROR(MID(#REF!, FIND("H",#REF!)+21, 7), IFERROR(MID(#REF!, FIND("X",#REF!)+21, 7), ""))</f>
        <v/>
      </c>
    </row>
    <row r="2945" spans="3:11" x14ac:dyDescent="0.2">
      <c r="C2945" t="str">
        <f t="shared" si="45"/>
        <v>1335696', 'reports</v>
      </c>
      <c r="E2945" t="s">
        <v>2912</v>
      </c>
      <c r="K2945" t="str">
        <f>IFERROR(MID(#REF!, FIND("H",#REF!)+21, 7), IFERROR(MID(#REF!, FIND("X",#REF!)+21, 7), ""))</f>
        <v/>
      </c>
    </row>
    <row r="2946" spans="3:11" x14ac:dyDescent="0.2">
      <c r="C2946" t="str">
        <f t="shared" ref="C2946:C3009" si="46">MID(E2946, SEARCH("details/", E2946) + 8, SEARCH("/", E2946, SEARCH("details/", E2946) + 8) - SEARCH("details/", E2946) - 8)</f>
        <v>1316860', 'reports</v>
      </c>
      <c r="E2946" t="s">
        <v>2913</v>
      </c>
      <c r="K2946" t="str">
        <f>IFERROR(MID(#REF!, FIND("H",#REF!)+21, 7), IFERROR(MID(#REF!, FIND("X",#REF!)+21, 7), ""))</f>
        <v/>
      </c>
    </row>
    <row r="2947" spans="3:11" x14ac:dyDescent="0.2">
      <c r="C2947" t="str">
        <f t="shared" si="46"/>
        <v>1304706', 'reports</v>
      </c>
      <c r="E2947" t="s">
        <v>2914</v>
      </c>
      <c r="K2947" t="str">
        <f>IFERROR(MID(#REF!, FIND("H",#REF!)+21, 7), IFERROR(MID(#REF!, FIND("X",#REF!)+21, 7), ""))</f>
        <v/>
      </c>
    </row>
    <row r="2948" spans="3:11" x14ac:dyDescent="0.2">
      <c r="C2948" t="str">
        <f t="shared" si="46"/>
        <v>1286195', 'reports</v>
      </c>
      <c r="E2948" t="s">
        <v>2915</v>
      </c>
      <c r="K2948" t="str">
        <f>IFERROR(MID(#REF!, FIND("H",#REF!)+21, 7), IFERROR(MID(#REF!, FIND("X",#REF!)+21, 7), ""))</f>
        <v/>
      </c>
    </row>
    <row r="2949" spans="3:11" x14ac:dyDescent="0.2">
      <c r="C2949" t="str">
        <f t="shared" si="46"/>
        <v>1264152', 'reports</v>
      </c>
      <c r="E2949" t="s">
        <v>2916</v>
      </c>
      <c r="K2949" t="str">
        <f>IFERROR(MID(#REF!, FIND("H",#REF!)+21, 7), IFERROR(MID(#REF!, FIND("X",#REF!)+21, 7), ""))</f>
        <v/>
      </c>
    </row>
    <row r="2950" spans="3:11" x14ac:dyDescent="0.2">
      <c r="C2950" t="str">
        <f t="shared" si="46"/>
        <v>1250630', 'reports</v>
      </c>
      <c r="E2950" t="s">
        <v>2917</v>
      </c>
      <c r="K2950" t="str">
        <f>IFERROR(MID(#REF!, FIND("H",#REF!)+21, 7), IFERROR(MID(#REF!, FIND("X",#REF!)+21, 7), ""))</f>
        <v/>
      </c>
    </row>
    <row r="2951" spans="3:11" x14ac:dyDescent="0.2">
      <c r="C2951" t="str">
        <f t="shared" si="46"/>
        <v>1232318', 'reports</v>
      </c>
      <c r="E2951" t="s">
        <v>2918</v>
      </c>
      <c r="K2951" t="str">
        <f>IFERROR(MID(#REF!, FIND("H",#REF!)+21, 7), IFERROR(MID(#REF!, FIND("X",#REF!)+21, 7), ""))</f>
        <v/>
      </c>
    </row>
    <row r="2952" spans="3:11" x14ac:dyDescent="0.2">
      <c r="C2952" t="str">
        <f t="shared" si="46"/>
        <v>1221887', 'reports</v>
      </c>
      <c r="E2952" t="s">
        <v>2919</v>
      </c>
      <c r="K2952" t="str">
        <f>IFERROR(MID(#REF!, FIND("H",#REF!)+21, 7), IFERROR(MID(#REF!, FIND("X",#REF!)+21, 7), ""))</f>
        <v/>
      </c>
    </row>
    <row r="2953" spans="3:11" x14ac:dyDescent="0.2">
      <c r="C2953" t="str">
        <f t="shared" si="46"/>
        <v>1199399', 'reports</v>
      </c>
      <c r="E2953" t="s">
        <v>2920</v>
      </c>
      <c r="K2953" t="str">
        <f>IFERROR(MID(#REF!, FIND("H",#REF!)+21, 7), IFERROR(MID(#REF!, FIND("X",#REF!)+21, 7), ""))</f>
        <v/>
      </c>
    </row>
    <row r="2954" spans="3:11" x14ac:dyDescent="0.2">
      <c r="C2954" t="str">
        <f t="shared" si="46"/>
        <v>1181794', 'reports</v>
      </c>
      <c r="E2954" t="s">
        <v>2921</v>
      </c>
      <c r="K2954" t="str">
        <f>IFERROR(MID(#REF!, FIND("H",#REF!)+21, 7), IFERROR(MID(#REF!, FIND("X",#REF!)+21, 7), ""))</f>
        <v/>
      </c>
    </row>
    <row r="2955" spans="3:11" x14ac:dyDescent="0.2">
      <c r="C2955" t="str">
        <f t="shared" si="46"/>
        <v>1164917', 'reports</v>
      </c>
      <c r="E2955" t="s">
        <v>2922</v>
      </c>
      <c r="K2955" t="str">
        <f>IFERROR(MID(#REF!, FIND("H",#REF!)+21, 7), IFERROR(MID(#REF!, FIND("X",#REF!)+21, 7), ""))</f>
        <v/>
      </c>
    </row>
    <row r="2956" spans="3:11" x14ac:dyDescent="0.2">
      <c r="C2956" t="str">
        <f t="shared" si="46"/>
        <v>1544167', 'reports</v>
      </c>
      <c r="E2956" t="s">
        <v>2923</v>
      </c>
      <c r="K2956" t="str">
        <f>IFERROR(MID(#REF!, FIND("H",#REF!)+21, 7), IFERROR(MID(#REF!, FIND("X",#REF!)+21, 7), ""))</f>
        <v/>
      </c>
    </row>
    <row r="2957" spans="3:11" x14ac:dyDescent="0.2">
      <c r="C2957" t="str">
        <f t="shared" si="46"/>
        <v>1525164', 'reports</v>
      </c>
      <c r="E2957" t="s">
        <v>2924</v>
      </c>
      <c r="K2957" t="str">
        <f>IFERROR(MID(#REF!, FIND("H",#REF!)+21, 7), IFERROR(MID(#REF!, FIND("X",#REF!)+21, 7), ""))</f>
        <v/>
      </c>
    </row>
    <row r="2958" spans="3:11" x14ac:dyDescent="0.2">
      <c r="C2958" t="str">
        <f t="shared" si="46"/>
        <v>1514431', 'reports</v>
      </c>
      <c r="E2958" t="s">
        <v>2925</v>
      </c>
      <c r="K2958" t="str">
        <f>IFERROR(MID(#REF!, FIND("H",#REF!)+21, 7), IFERROR(MID(#REF!, FIND("X",#REF!)+21, 7), ""))</f>
        <v/>
      </c>
    </row>
    <row r="2959" spans="3:11" x14ac:dyDescent="0.2">
      <c r="C2959" t="str">
        <f t="shared" si="46"/>
        <v>1514426', 'reports</v>
      </c>
      <c r="E2959" t="s">
        <v>2926</v>
      </c>
      <c r="K2959" t="str">
        <f>IFERROR(MID(#REF!, FIND("H",#REF!)+21, 7), IFERROR(MID(#REF!, FIND("X",#REF!)+21, 7), ""))</f>
        <v/>
      </c>
    </row>
    <row r="2960" spans="3:11" x14ac:dyDescent="0.2">
      <c r="C2960" t="str">
        <f t="shared" si="46"/>
        <v>1488925', 'reports</v>
      </c>
      <c r="E2960" t="s">
        <v>2927</v>
      </c>
      <c r="K2960" t="str">
        <f>IFERROR(MID(#REF!, FIND("H",#REF!)+21, 7), IFERROR(MID(#REF!, FIND("X",#REF!)+21, 7), ""))</f>
        <v/>
      </c>
    </row>
    <row r="2961" spans="3:11" x14ac:dyDescent="0.2">
      <c r="C2961" t="str">
        <f t="shared" si="46"/>
        <v>1473688', 'reports</v>
      </c>
      <c r="E2961" t="s">
        <v>2928</v>
      </c>
      <c r="K2961" t="str">
        <f>IFERROR(MID(#REF!, FIND("H",#REF!)+21, 7), IFERROR(MID(#REF!, FIND("X",#REF!)+21, 7), ""))</f>
        <v/>
      </c>
    </row>
    <row r="2962" spans="3:11" x14ac:dyDescent="0.2">
      <c r="C2962" t="str">
        <f t="shared" si="46"/>
        <v>1453424', 'reports</v>
      </c>
      <c r="E2962" t="s">
        <v>2929</v>
      </c>
      <c r="K2962" t="str">
        <f>IFERROR(MID(#REF!, FIND("H",#REF!)+21, 7), IFERROR(MID(#REF!, FIND("X",#REF!)+21, 7), ""))</f>
        <v/>
      </c>
    </row>
    <row r="2963" spans="3:11" x14ac:dyDescent="0.2">
      <c r="C2963" t="str">
        <f t="shared" si="46"/>
        <v>1439708', 'reports</v>
      </c>
      <c r="E2963" t="s">
        <v>2930</v>
      </c>
      <c r="K2963" t="str">
        <f>IFERROR(MID(#REF!, FIND("H",#REF!)+21, 7), IFERROR(MID(#REF!, FIND("X",#REF!)+21, 7), ""))</f>
        <v/>
      </c>
    </row>
    <row r="2964" spans="3:11" x14ac:dyDescent="0.2">
      <c r="C2964" t="str">
        <f t="shared" si="46"/>
        <v>1414680', 'reports</v>
      </c>
      <c r="E2964" t="s">
        <v>2931</v>
      </c>
      <c r="K2964" t="str">
        <f>IFERROR(MID(#REF!, FIND("H",#REF!)+21, 7), IFERROR(MID(#REF!, FIND("X",#REF!)+21, 7), ""))</f>
        <v/>
      </c>
    </row>
    <row r="2965" spans="3:11" x14ac:dyDescent="0.2">
      <c r="C2965" t="str">
        <f t="shared" si="46"/>
        <v>1414675', 'reports</v>
      </c>
      <c r="E2965" t="s">
        <v>2932</v>
      </c>
      <c r="K2965" t="str">
        <f>IFERROR(MID(#REF!, FIND("H",#REF!)+21, 7), IFERROR(MID(#REF!, FIND("X",#REF!)+21, 7), ""))</f>
        <v/>
      </c>
    </row>
    <row r="2966" spans="3:11" x14ac:dyDescent="0.2">
      <c r="C2966" t="str">
        <f t="shared" si="46"/>
        <v>1398199', 'reports</v>
      </c>
      <c r="E2966" t="s">
        <v>2933</v>
      </c>
      <c r="K2966" t="str">
        <f>IFERROR(MID(#REF!, FIND("H",#REF!)+21, 7), IFERROR(MID(#REF!, FIND("X",#REF!)+21, 7), ""))</f>
        <v/>
      </c>
    </row>
    <row r="2967" spans="3:11" x14ac:dyDescent="0.2">
      <c r="C2967" t="str">
        <f t="shared" si="46"/>
        <v>1373004', 'reports</v>
      </c>
      <c r="E2967" t="s">
        <v>2934</v>
      </c>
      <c r="K2967" t="str">
        <f>IFERROR(MID(#REF!, FIND("H",#REF!)+21, 7), IFERROR(MID(#REF!, FIND("X",#REF!)+21, 7), ""))</f>
        <v/>
      </c>
    </row>
    <row r="2968" spans="3:11" x14ac:dyDescent="0.2">
      <c r="C2968" t="str">
        <f t="shared" si="46"/>
        <v>1360585', 'reports</v>
      </c>
      <c r="E2968" t="s">
        <v>2935</v>
      </c>
      <c r="K2968" t="str">
        <f>IFERROR(MID(#REF!, FIND("H",#REF!)+21, 7), IFERROR(MID(#REF!, FIND("X",#REF!)+21, 7), ""))</f>
        <v/>
      </c>
    </row>
    <row r="2969" spans="3:11" x14ac:dyDescent="0.2">
      <c r="C2969" t="str">
        <f t="shared" si="46"/>
        <v>1336002', 'reports</v>
      </c>
      <c r="E2969" t="s">
        <v>2936</v>
      </c>
      <c r="K2969" t="str">
        <f>IFERROR(MID(#REF!, FIND("H",#REF!)+21, 7), IFERROR(MID(#REF!, FIND("X",#REF!)+21, 7), ""))</f>
        <v/>
      </c>
    </row>
    <row r="2970" spans="3:11" x14ac:dyDescent="0.2">
      <c r="C2970" t="str">
        <f t="shared" si="46"/>
        <v>1316752', 'reports</v>
      </c>
      <c r="E2970" t="s">
        <v>2937</v>
      </c>
      <c r="K2970" t="str">
        <f>IFERROR(MID(#REF!, FIND("H",#REF!)+21, 7), IFERROR(MID(#REF!, FIND("X",#REF!)+21, 7), ""))</f>
        <v/>
      </c>
    </row>
    <row r="2971" spans="3:11" x14ac:dyDescent="0.2">
      <c r="C2971" t="str">
        <f t="shared" si="46"/>
        <v>1301271', 'reports</v>
      </c>
      <c r="E2971" t="s">
        <v>2938</v>
      </c>
      <c r="K2971" t="str">
        <f>IFERROR(MID(#REF!, FIND("H",#REF!)+21, 7), IFERROR(MID(#REF!, FIND("X",#REF!)+21, 7), ""))</f>
        <v/>
      </c>
    </row>
    <row r="2972" spans="3:11" x14ac:dyDescent="0.2">
      <c r="C2972" t="str">
        <f t="shared" si="46"/>
        <v>1301268', 'reports</v>
      </c>
      <c r="E2972" t="s">
        <v>2939</v>
      </c>
      <c r="K2972" t="str">
        <f>IFERROR(MID(#REF!, FIND("H",#REF!)+21, 7), IFERROR(MID(#REF!, FIND("X",#REF!)+21, 7), ""))</f>
        <v/>
      </c>
    </row>
    <row r="2973" spans="3:11" x14ac:dyDescent="0.2">
      <c r="C2973" t="str">
        <f t="shared" si="46"/>
        <v>1297953', 'reports</v>
      </c>
      <c r="E2973" t="s">
        <v>2940</v>
      </c>
      <c r="K2973" t="str">
        <f>IFERROR(MID(#REF!, FIND("H",#REF!)+21, 7), IFERROR(MID(#REF!, FIND("X",#REF!)+21, 7), ""))</f>
        <v/>
      </c>
    </row>
    <row r="2974" spans="3:11" x14ac:dyDescent="0.2">
      <c r="C2974" t="str">
        <f t="shared" si="46"/>
        <v>1287362', 'reports</v>
      </c>
      <c r="E2974" t="s">
        <v>2941</v>
      </c>
      <c r="K2974" t="str">
        <f>IFERROR(MID(#REF!, FIND("H",#REF!)+21, 7), IFERROR(MID(#REF!, FIND("X",#REF!)+21, 7), ""))</f>
        <v/>
      </c>
    </row>
    <row r="2975" spans="3:11" x14ac:dyDescent="0.2">
      <c r="C2975" t="str">
        <f t="shared" si="46"/>
        <v>1264825', 'reports</v>
      </c>
      <c r="E2975" t="s">
        <v>2942</v>
      </c>
      <c r="K2975" t="str">
        <f>IFERROR(MID(#REF!, FIND("H",#REF!)+21, 7), IFERROR(MID(#REF!, FIND("X",#REF!)+21, 7), ""))</f>
        <v/>
      </c>
    </row>
    <row r="2976" spans="3:11" x14ac:dyDescent="0.2">
      <c r="C2976" t="str">
        <f t="shared" si="46"/>
        <v>1264797', 'reports</v>
      </c>
      <c r="E2976" t="s">
        <v>2943</v>
      </c>
      <c r="K2976" t="str">
        <f>IFERROR(MID(#REF!, FIND("H",#REF!)+21, 7), IFERROR(MID(#REF!, FIND("X",#REF!)+21, 7), ""))</f>
        <v/>
      </c>
    </row>
    <row r="2977" spans="3:11" x14ac:dyDescent="0.2">
      <c r="C2977" t="str">
        <f t="shared" si="46"/>
        <v>1249939', 'reports</v>
      </c>
      <c r="E2977" t="s">
        <v>2944</v>
      </c>
      <c r="K2977" t="str">
        <f>IFERROR(MID(#REF!, FIND("H",#REF!)+21, 7), IFERROR(MID(#REF!, FIND("X",#REF!)+21, 7), ""))</f>
        <v/>
      </c>
    </row>
    <row r="2978" spans="3:11" x14ac:dyDescent="0.2">
      <c r="C2978" t="str">
        <f t="shared" si="46"/>
        <v>1249935', 'reports</v>
      </c>
      <c r="E2978" t="s">
        <v>2945</v>
      </c>
      <c r="K2978" t="str">
        <f>IFERROR(MID(#REF!, FIND("H",#REF!)+21, 7), IFERROR(MID(#REF!, FIND("X",#REF!)+21, 7), ""))</f>
        <v/>
      </c>
    </row>
    <row r="2979" spans="3:11" x14ac:dyDescent="0.2">
      <c r="C2979" t="str">
        <f t="shared" si="46"/>
        <v>1231421', 'reports</v>
      </c>
      <c r="E2979" t="s">
        <v>2946</v>
      </c>
      <c r="K2979" t="str">
        <f>IFERROR(MID(#REF!, FIND("H",#REF!)+21, 7), IFERROR(MID(#REF!, FIND("X",#REF!)+21, 7), ""))</f>
        <v/>
      </c>
    </row>
    <row r="2980" spans="3:11" x14ac:dyDescent="0.2">
      <c r="C2980" t="str">
        <f t="shared" si="46"/>
        <v>1231412', 'reports</v>
      </c>
      <c r="E2980" t="s">
        <v>2947</v>
      </c>
      <c r="K2980" t="str">
        <f>IFERROR(MID(#REF!, FIND("H",#REF!)+21, 7), IFERROR(MID(#REF!, FIND("X",#REF!)+21, 7), ""))</f>
        <v/>
      </c>
    </row>
    <row r="2981" spans="3:11" x14ac:dyDescent="0.2">
      <c r="C2981" t="str">
        <f t="shared" si="46"/>
        <v>1219877', 'reports</v>
      </c>
      <c r="E2981" t="s">
        <v>2948</v>
      </c>
      <c r="K2981" t="str">
        <f>IFERROR(MID(#REF!, FIND("H",#REF!)+21, 7), IFERROR(MID(#REF!, FIND("X",#REF!)+21, 7), ""))</f>
        <v/>
      </c>
    </row>
    <row r="2982" spans="3:11" x14ac:dyDescent="0.2">
      <c r="C2982" t="str">
        <f t="shared" si="46"/>
        <v>1219860', 'reports</v>
      </c>
      <c r="E2982" t="s">
        <v>2949</v>
      </c>
      <c r="K2982" t="str">
        <f>IFERROR(MID(#REF!, FIND("H",#REF!)+21, 7), IFERROR(MID(#REF!, FIND("X",#REF!)+21, 7), ""))</f>
        <v/>
      </c>
    </row>
    <row r="2983" spans="3:11" x14ac:dyDescent="0.2">
      <c r="C2983" t="str">
        <f t="shared" si="46"/>
        <v>1197980', 'reports</v>
      </c>
      <c r="E2983" t="s">
        <v>2950</v>
      </c>
      <c r="K2983" t="str">
        <f>IFERROR(MID(#REF!, FIND("H",#REF!)+21, 7), IFERROR(MID(#REF!, FIND("X",#REF!)+21, 7), ""))</f>
        <v/>
      </c>
    </row>
    <row r="2984" spans="3:11" x14ac:dyDescent="0.2">
      <c r="C2984" t="str">
        <f t="shared" si="46"/>
        <v>1197954', 'reports</v>
      </c>
      <c r="E2984" t="s">
        <v>2951</v>
      </c>
      <c r="K2984" t="str">
        <f>IFERROR(MID(#REF!, FIND("H",#REF!)+21, 7), IFERROR(MID(#REF!, FIND("X",#REF!)+21, 7), ""))</f>
        <v/>
      </c>
    </row>
    <row r="2985" spans="3:11" x14ac:dyDescent="0.2">
      <c r="C2985" t="str">
        <f t="shared" si="46"/>
        <v>1180802', 'reports</v>
      </c>
      <c r="E2985" t="s">
        <v>2952</v>
      </c>
      <c r="K2985" t="str">
        <f>IFERROR(MID(#REF!, FIND("H",#REF!)+21, 7), IFERROR(MID(#REF!, FIND("X",#REF!)+21, 7), ""))</f>
        <v/>
      </c>
    </row>
    <row r="2986" spans="3:11" x14ac:dyDescent="0.2">
      <c r="C2986" t="str">
        <f t="shared" si="46"/>
        <v>1542058', 'reports</v>
      </c>
      <c r="E2986" t="s">
        <v>2953</v>
      </c>
      <c r="K2986" t="str">
        <f>IFERROR(MID(#REF!, FIND("H",#REF!)+21, 7), IFERROR(MID(#REF!, FIND("X",#REF!)+21, 7), ""))</f>
        <v/>
      </c>
    </row>
    <row r="2987" spans="3:11" x14ac:dyDescent="0.2">
      <c r="C2987" t="str">
        <f t="shared" si="46"/>
        <v>1522615', 'reports</v>
      </c>
      <c r="E2987" t="s">
        <v>2954</v>
      </c>
      <c r="K2987" t="str">
        <f>IFERROR(MID(#REF!, FIND("H",#REF!)+21, 7), IFERROR(MID(#REF!, FIND("X",#REF!)+21, 7), ""))</f>
        <v/>
      </c>
    </row>
    <row r="2988" spans="3:11" x14ac:dyDescent="0.2">
      <c r="C2988" t="str">
        <f t="shared" si="46"/>
        <v>1512921', 'reports</v>
      </c>
      <c r="E2988" t="s">
        <v>2955</v>
      </c>
      <c r="K2988" t="str">
        <f>IFERROR(MID(#REF!, FIND("H",#REF!)+21, 7), IFERROR(MID(#REF!, FIND("X",#REF!)+21, 7), ""))</f>
        <v/>
      </c>
    </row>
    <row r="2989" spans="3:11" x14ac:dyDescent="0.2">
      <c r="C2989" t="str">
        <f t="shared" si="46"/>
        <v>1486984', 'reports</v>
      </c>
      <c r="E2989" t="s">
        <v>2956</v>
      </c>
      <c r="K2989" t="str">
        <f>IFERROR(MID(#REF!, FIND("H",#REF!)+21, 7), IFERROR(MID(#REF!, FIND("X",#REF!)+21, 7), ""))</f>
        <v/>
      </c>
    </row>
    <row r="2990" spans="3:11" x14ac:dyDescent="0.2">
      <c r="C2990" t="str">
        <f t="shared" si="46"/>
        <v>1474384', 'reports</v>
      </c>
      <c r="E2990" t="s">
        <v>2957</v>
      </c>
      <c r="K2990" t="str">
        <f>IFERROR(MID(#REF!, FIND("H",#REF!)+21, 7), IFERROR(MID(#REF!, FIND("X",#REF!)+21, 7), ""))</f>
        <v/>
      </c>
    </row>
    <row r="2991" spans="3:11" x14ac:dyDescent="0.2">
      <c r="C2991" t="str">
        <f t="shared" si="46"/>
        <v>1450397', 'reports</v>
      </c>
      <c r="E2991" t="s">
        <v>2958</v>
      </c>
      <c r="K2991" t="str">
        <f>IFERROR(MID(#REF!, FIND("H",#REF!)+21, 7), IFERROR(MID(#REF!, FIND("X",#REF!)+21, 7), ""))</f>
        <v/>
      </c>
    </row>
    <row r="2992" spans="3:11" x14ac:dyDescent="0.2">
      <c r="C2992" t="str">
        <f t="shared" si="46"/>
        <v>1438707', 'reports</v>
      </c>
      <c r="E2992" t="s">
        <v>2959</v>
      </c>
      <c r="K2992" t="str">
        <f>IFERROR(MID(#REF!, FIND("H",#REF!)+21, 7), IFERROR(MID(#REF!, FIND("X",#REF!)+21, 7), ""))</f>
        <v/>
      </c>
    </row>
    <row r="2993" spans="3:11" x14ac:dyDescent="0.2">
      <c r="C2993" t="str">
        <f t="shared" si="46"/>
        <v>1413684', 'reports</v>
      </c>
      <c r="E2993" t="s">
        <v>2960</v>
      </c>
      <c r="K2993" t="str">
        <f>IFERROR(MID(#REF!, FIND("H",#REF!)+21, 7), IFERROR(MID(#REF!, FIND("X",#REF!)+21, 7), ""))</f>
        <v/>
      </c>
    </row>
    <row r="2994" spans="3:11" x14ac:dyDescent="0.2">
      <c r="C2994" t="str">
        <f t="shared" si="46"/>
        <v>1393722', 'reports</v>
      </c>
      <c r="E2994" t="s">
        <v>2961</v>
      </c>
      <c r="K2994" t="str">
        <f>IFERROR(MID(#REF!, FIND("H",#REF!)+21, 7), IFERROR(MID(#REF!, FIND("X",#REF!)+21, 7), ""))</f>
        <v/>
      </c>
    </row>
    <row r="2995" spans="3:11" x14ac:dyDescent="0.2">
      <c r="C2995" t="str">
        <f t="shared" si="46"/>
        <v>1369890', 'reports</v>
      </c>
      <c r="E2995" t="s">
        <v>2962</v>
      </c>
      <c r="K2995" t="str">
        <f>IFERROR(MID(#REF!, FIND("H",#REF!)+21, 7), IFERROR(MID(#REF!, FIND("X",#REF!)+21, 7), ""))</f>
        <v/>
      </c>
    </row>
    <row r="2996" spans="3:11" x14ac:dyDescent="0.2">
      <c r="C2996" t="str">
        <f t="shared" si="46"/>
        <v>1357445', 'reports</v>
      </c>
      <c r="E2996" t="s">
        <v>2963</v>
      </c>
      <c r="K2996" t="str">
        <f>IFERROR(MID(#REF!, FIND("H",#REF!)+21, 7), IFERROR(MID(#REF!, FIND("X",#REF!)+21, 7), ""))</f>
        <v/>
      </c>
    </row>
    <row r="2997" spans="3:11" x14ac:dyDescent="0.2">
      <c r="C2997" t="str">
        <f t="shared" si="46"/>
        <v>1357428', 'reports</v>
      </c>
      <c r="E2997" t="s">
        <v>2964</v>
      </c>
      <c r="K2997" t="str">
        <f>IFERROR(MID(#REF!, FIND("H",#REF!)+21, 7), IFERROR(MID(#REF!, FIND("X",#REF!)+21, 7), ""))</f>
        <v/>
      </c>
    </row>
    <row r="2998" spans="3:11" x14ac:dyDescent="0.2">
      <c r="C2998" t="str">
        <f t="shared" si="46"/>
        <v>1335359', 'reports</v>
      </c>
      <c r="E2998" t="s">
        <v>2965</v>
      </c>
      <c r="K2998" t="str">
        <f>IFERROR(MID(#REF!, FIND("H",#REF!)+21, 7), IFERROR(MID(#REF!, FIND("X",#REF!)+21, 7), ""))</f>
        <v/>
      </c>
    </row>
    <row r="2999" spans="3:11" x14ac:dyDescent="0.2">
      <c r="C2999" t="str">
        <f t="shared" si="46"/>
        <v>1314911', 'reports</v>
      </c>
      <c r="E2999" t="s">
        <v>2966</v>
      </c>
      <c r="K2999" t="str">
        <f>IFERROR(MID(#REF!, FIND("H",#REF!)+21, 7), IFERROR(MID(#REF!, FIND("X",#REF!)+21, 7), ""))</f>
        <v/>
      </c>
    </row>
    <row r="3000" spans="3:11" x14ac:dyDescent="0.2">
      <c r="C3000" t="str">
        <f t="shared" si="46"/>
        <v>1296700', 'reports</v>
      </c>
      <c r="E3000" t="s">
        <v>2967</v>
      </c>
      <c r="K3000" t="str">
        <f>IFERROR(MID(#REF!, FIND("H",#REF!)+21, 7), IFERROR(MID(#REF!, FIND("X",#REF!)+21, 7), ""))</f>
        <v/>
      </c>
    </row>
    <row r="3001" spans="3:11" x14ac:dyDescent="0.2">
      <c r="C3001" t="str">
        <f t="shared" si="46"/>
        <v>1284434', 'reports</v>
      </c>
      <c r="E3001" t="s">
        <v>2968</v>
      </c>
      <c r="K3001" t="str">
        <f>IFERROR(MID(#REF!, FIND("H",#REF!)+21, 7), IFERROR(MID(#REF!, FIND("X",#REF!)+21, 7), ""))</f>
        <v/>
      </c>
    </row>
    <row r="3002" spans="3:11" x14ac:dyDescent="0.2">
      <c r="C3002" t="str">
        <f t="shared" si="46"/>
        <v>1263409', 'reports</v>
      </c>
      <c r="E3002" t="s">
        <v>2969</v>
      </c>
      <c r="K3002" t="str">
        <f>IFERROR(MID(#REF!, FIND("H",#REF!)+21, 7), IFERROR(MID(#REF!, FIND("X",#REF!)+21, 7), ""))</f>
        <v/>
      </c>
    </row>
    <row r="3003" spans="3:11" x14ac:dyDescent="0.2">
      <c r="C3003" t="str">
        <f t="shared" si="46"/>
        <v>1263070', 'reports</v>
      </c>
      <c r="E3003" t="s">
        <v>2970</v>
      </c>
      <c r="K3003" t="str">
        <f>IFERROR(MID(#REF!, FIND("H",#REF!)+21, 7), IFERROR(MID(#REF!, FIND("X",#REF!)+21, 7), ""))</f>
        <v/>
      </c>
    </row>
    <row r="3004" spans="3:11" x14ac:dyDescent="0.2">
      <c r="C3004" t="str">
        <f t="shared" si="46"/>
        <v>1248856', 'reports</v>
      </c>
      <c r="E3004" t="s">
        <v>2971</v>
      </c>
      <c r="K3004" t="str">
        <f>IFERROR(MID(#REF!, FIND("H",#REF!)+21, 7), IFERROR(MID(#REF!, FIND("X",#REF!)+21, 7), ""))</f>
        <v/>
      </c>
    </row>
    <row r="3005" spans="3:11" x14ac:dyDescent="0.2">
      <c r="C3005" t="str">
        <f t="shared" si="46"/>
        <v>1229815', 'reports</v>
      </c>
      <c r="E3005" t="s">
        <v>2972</v>
      </c>
      <c r="K3005" t="str">
        <f>IFERROR(MID(#REF!, FIND("H",#REF!)+21, 7), IFERROR(MID(#REF!, FIND("X",#REF!)+21, 7), ""))</f>
        <v/>
      </c>
    </row>
    <row r="3006" spans="3:11" x14ac:dyDescent="0.2">
      <c r="C3006" t="str">
        <f t="shared" si="46"/>
        <v>1219009', 'reports</v>
      </c>
      <c r="E3006" t="s">
        <v>2973</v>
      </c>
      <c r="K3006" t="str">
        <f>IFERROR(MID(#REF!, FIND("H",#REF!)+21, 7), IFERROR(MID(#REF!, FIND("X",#REF!)+21, 7), ""))</f>
        <v/>
      </c>
    </row>
    <row r="3007" spans="3:11" x14ac:dyDescent="0.2">
      <c r="C3007" t="str">
        <f t="shared" si="46"/>
        <v>1196023', 'reports</v>
      </c>
      <c r="E3007" t="s">
        <v>2974</v>
      </c>
      <c r="K3007" t="str">
        <f>IFERROR(MID(#REF!, FIND("H",#REF!)+21, 7), IFERROR(MID(#REF!, FIND("X",#REF!)+21, 7), ""))</f>
        <v/>
      </c>
    </row>
    <row r="3008" spans="3:11" x14ac:dyDescent="0.2">
      <c r="C3008" t="str">
        <f t="shared" si="46"/>
        <v>1178850', 'reports</v>
      </c>
      <c r="E3008" t="s">
        <v>2975</v>
      </c>
      <c r="K3008" t="str">
        <f>IFERROR(MID(#REF!, FIND("H",#REF!)+21, 7), IFERROR(MID(#REF!, FIND("X",#REF!)+21, 7), ""))</f>
        <v/>
      </c>
    </row>
    <row r="3009" spans="3:11" x14ac:dyDescent="0.2">
      <c r="C3009" t="str">
        <f t="shared" si="46"/>
        <v>1162393', 'reports</v>
      </c>
      <c r="E3009" t="s">
        <v>2976</v>
      </c>
      <c r="K3009" t="str">
        <f>IFERROR(MID(#REF!, FIND("H",#REF!)+21, 7), IFERROR(MID(#REF!, FIND("X",#REF!)+21, 7), ""))</f>
        <v/>
      </c>
    </row>
    <row r="3010" spans="3:11" x14ac:dyDescent="0.2">
      <c r="C3010" t="str">
        <f t="shared" ref="C3010:C3073" si="47">MID(E3010, SEARCH("details/", E3010) + 8, SEARCH("/", E3010, SEARCH("details/", E3010) + 8) - SEARCH("details/", E3010) - 8)</f>
        <v>1544844', 'reports</v>
      </c>
      <c r="E3010" t="s">
        <v>2977</v>
      </c>
      <c r="K3010" t="str">
        <f>IFERROR(MID(#REF!, FIND("H",#REF!)+21, 7), IFERROR(MID(#REF!, FIND("X",#REF!)+21, 7), ""))</f>
        <v/>
      </c>
    </row>
    <row r="3011" spans="3:11" x14ac:dyDescent="0.2">
      <c r="C3011" t="str">
        <f t="shared" si="47"/>
        <v>1524831', 'reports</v>
      </c>
      <c r="E3011" t="s">
        <v>2978</v>
      </c>
      <c r="K3011" t="str">
        <f>IFERROR(MID(#REF!, FIND("H",#REF!)+21, 7), IFERROR(MID(#REF!, FIND("X",#REF!)+21, 7), ""))</f>
        <v/>
      </c>
    </row>
    <row r="3012" spans="3:11" x14ac:dyDescent="0.2">
      <c r="C3012" t="str">
        <f t="shared" si="47"/>
        <v>1514194', 'reports</v>
      </c>
      <c r="E3012" t="s">
        <v>2979</v>
      </c>
      <c r="K3012" t="str">
        <f>IFERROR(MID(#REF!, FIND("H",#REF!)+21, 7), IFERROR(MID(#REF!, FIND("X",#REF!)+21, 7), ""))</f>
        <v/>
      </c>
    </row>
    <row r="3013" spans="3:11" x14ac:dyDescent="0.2">
      <c r="C3013" t="str">
        <f t="shared" si="47"/>
        <v>1473489', 'reports</v>
      </c>
      <c r="E3013" t="s">
        <v>2980</v>
      </c>
      <c r="K3013" t="str">
        <f>IFERROR(MID(#REF!, FIND("H",#REF!)+21, 7), IFERROR(MID(#REF!, FIND("X",#REF!)+21, 7), ""))</f>
        <v/>
      </c>
    </row>
    <row r="3014" spans="3:11" x14ac:dyDescent="0.2">
      <c r="C3014" t="str">
        <f t="shared" si="47"/>
        <v>1441407', 'reports</v>
      </c>
      <c r="E3014" t="s">
        <v>2981</v>
      </c>
      <c r="K3014" t="str">
        <f>IFERROR(MID(#REF!, FIND("H",#REF!)+21, 7), IFERROR(MID(#REF!, FIND("X",#REF!)+21, 7), ""))</f>
        <v/>
      </c>
    </row>
    <row r="3015" spans="3:11" x14ac:dyDescent="0.2">
      <c r="C3015" t="str">
        <f t="shared" si="47"/>
        <v>1398048', 'reports</v>
      </c>
      <c r="E3015" t="s">
        <v>2982</v>
      </c>
      <c r="K3015" t="str">
        <f>IFERROR(MID(#REF!, FIND("H",#REF!)+21, 7), IFERROR(MID(#REF!, FIND("X",#REF!)+21, 7), ""))</f>
        <v/>
      </c>
    </row>
    <row r="3016" spans="3:11" x14ac:dyDescent="0.2">
      <c r="C3016" t="str">
        <f t="shared" si="47"/>
        <v>1362084', 'reports</v>
      </c>
      <c r="E3016" t="s">
        <v>2983</v>
      </c>
      <c r="K3016" t="str">
        <f>IFERROR(MID(#REF!, FIND("H",#REF!)+21, 7), IFERROR(MID(#REF!, FIND("X",#REF!)+21, 7), ""))</f>
        <v/>
      </c>
    </row>
    <row r="3017" spans="3:11" x14ac:dyDescent="0.2">
      <c r="C3017" t="str">
        <f t="shared" si="47"/>
        <v>1333419', 'reports</v>
      </c>
      <c r="E3017" t="s">
        <v>2984</v>
      </c>
      <c r="K3017" t="str">
        <f>IFERROR(MID(#REF!, FIND("H",#REF!)+21, 7), IFERROR(MID(#REF!, FIND("X",#REF!)+21, 7), ""))</f>
        <v/>
      </c>
    </row>
    <row r="3018" spans="3:11" x14ac:dyDescent="0.2">
      <c r="C3018" t="str">
        <f t="shared" si="47"/>
        <v>1318436', 'reports</v>
      </c>
      <c r="E3018" t="s">
        <v>2985</v>
      </c>
      <c r="K3018" t="str">
        <f>IFERROR(MID(#REF!, FIND("H",#REF!)+21, 7), IFERROR(MID(#REF!, FIND("X",#REF!)+21, 7), ""))</f>
        <v/>
      </c>
    </row>
    <row r="3019" spans="3:11" x14ac:dyDescent="0.2">
      <c r="C3019" t="str">
        <f t="shared" si="47"/>
        <v>1290112', 'reports</v>
      </c>
      <c r="E3019" t="s">
        <v>2986</v>
      </c>
      <c r="K3019" t="str">
        <f>IFERROR(MID(#REF!, FIND("H",#REF!)+21, 7), IFERROR(MID(#REF!, FIND("X",#REF!)+21, 7), ""))</f>
        <v/>
      </c>
    </row>
    <row r="3020" spans="3:11" x14ac:dyDescent="0.2">
      <c r="C3020" t="str">
        <f t="shared" si="47"/>
        <v>1286862', 'reports</v>
      </c>
      <c r="E3020" t="s">
        <v>2987</v>
      </c>
      <c r="K3020" t="str">
        <f>IFERROR(MID(#REF!, FIND("H",#REF!)+21, 7), IFERROR(MID(#REF!, FIND("X",#REF!)+21, 7), ""))</f>
        <v/>
      </c>
    </row>
    <row r="3021" spans="3:11" x14ac:dyDescent="0.2">
      <c r="C3021" t="str">
        <f t="shared" si="47"/>
        <v>1286387', 'reports</v>
      </c>
      <c r="E3021" t="s">
        <v>2988</v>
      </c>
      <c r="K3021" t="str">
        <f>IFERROR(MID(#REF!, FIND("H",#REF!)+21, 7), IFERROR(MID(#REF!, FIND("X",#REF!)+21, 7), ""))</f>
        <v/>
      </c>
    </row>
    <row r="3022" spans="3:11" x14ac:dyDescent="0.2">
      <c r="C3022" t="str">
        <f t="shared" si="47"/>
        <v>1250032', 'reports</v>
      </c>
      <c r="E3022" t="s">
        <v>2989</v>
      </c>
      <c r="K3022" t="str">
        <f>IFERROR(MID(#REF!, FIND("H",#REF!)+21, 7), IFERROR(MID(#REF!, FIND("X",#REF!)+21, 7), ""))</f>
        <v/>
      </c>
    </row>
    <row r="3023" spans="3:11" x14ac:dyDescent="0.2">
      <c r="C3023" t="str">
        <f t="shared" si="47"/>
        <v>1220766', 'reports</v>
      </c>
      <c r="E3023" t="s">
        <v>2990</v>
      </c>
      <c r="K3023" t="str">
        <f>IFERROR(MID(#REF!, FIND("H",#REF!)+21, 7), IFERROR(MID(#REF!, FIND("X",#REF!)+21, 7), ""))</f>
        <v/>
      </c>
    </row>
    <row r="3024" spans="3:11" x14ac:dyDescent="0.2">
      <c r="C3024" t="str">
        <f t="shared" si="47"/>
        <v>1210304', 'reports</v>
      </c>
      <c r="E3024" t="s">
        <v>2991</v>
      </c>
      <c r="K3024" t="str">
        <f>IFERROR(MID(#REF!, FIND("H",#REF!)+21, 7), IFERROR(MID(#REF!, FIND("X",#REF!)+21, 7), ""))</f>
        <v/>
      </c>
    </row>
    <row r="3025" spans="3:11" x14ac:dyDescent="0.2">
      <c r="C3025" t="str">
        <f t="shared" si="47"/>
        <v>1182328', 'reports</v>
      </c>
      <c r="E3025" t="s">
        <v>2992</v>
      </c>
      <c r="K3025" t="str">
        <f>IFERROR(MID(#REF!, FIND("H",#REF!)+21, 7), IFERROR(MID(#REF!, FIND("X",#REF!)+21, 7), ""))</f>
        <v/>
      </c>
    </row>
    <row r="3026" spans="3:11" x14ac:dyDescent="0.2">
      <c r="C3026" t="str">
        <f t="shared" si="47"/>
        <v>1180239', 'reports</v>
      </c>
      <c r="E3026" t="s">
        <v>2993</v>
      </c>
      <c r="K3026" t="str">
        <f>IFERROR(MID(#REF!, FIND("H",#REF!)+21, 7), IFERROR(MID(#REF!, FIND("X",#REF!)+21, 7), ""))</f>
        <v/>
      </c>
    </row>
    <row r="3027" spans="3:11" x14ac:dyDescent="0.2">
      <c r="C3027" t="str">
        <f t="shared" si="47"/>
        <v>1541864', 'reports</v>
      </c>
      <c r="E3027" t="s">
        <v>2994</v>
      </c>
      <c r="K3027" t="str">
        <f>IFERROR(MID(#REF!, FIND("H",#REF!)+21, 7), IFERROR(MID(#REF!, FIND("X",#REF!)+21, 7), ""))</f>
        <v/>
      </c>
    </row>
    <row r="3028" spans="3:11" x14ac:dyDescent="0.2">
      <c r="C3028" t="str">
        <f t="shared" si="47"/>
        <v>1524269', 'reports</v>
      </c>
      <c r="E3028" t="s">
        <v>2995</v>
      </c>
      <c r="K3028" t="str">
        <f>IFERROR(MID(#REF!, FIND("H",#REF!)+21, 7), IFERROR(MID(#REF!, FIND("X",#REF!)+21, 7), ""))</f>
        <v/>
      </c>
    </row>
    <row r="3029" spans="3:11" x14ac:dyDescent="0.2">
      <c r="C3029" t="str">
        <f t="shared" si="47"/>
        <v>1518193', 'reports</v>
      </c>
      <c r="E3029" t="s">
        <v>2996</v>
      </c>
      <c r="K3029" t="str">
        <f>IFERROR(MID(#REF!, FIND("H",#REF!)+21, 7), IFERROR(MID(#REF!, FIND("X",#REF!)+21, 7), ""))</f>
        <v/>
      </c>
    </row>
    <row r="3030" spans="3:11" x14ac:dyDescent="0.2">
      <c r="C3030" t="str">
        <f t="shared" si="47"/>
        <v>1512908', 'reports</v>
      </c>
      <c r="E3030" t="s">
        <v>2997</v>
      </c>
      <c r="K3030" t="str">
        <f>IFERROR(MID(#REF!, FIND("H",#REF!)+21, 7), IFERROR(MID(#REF!, FIND("X",#REF!)+21, 7), ""))</f>
        <v/>
      </c>
    </row>
    <row r="3031" spans="3:11" x14ac:dyDescent="0.2">
      <c r="C3031" t="str">
        <f t="shared" si="47"/>
        <v>1490101', 'reports</v>
      </c>
      <c r="E3031" t="s">
        <v>2998</v>
      </c>
      <c r="K3031" t="str">
        <f>IFERROR(MID(#REF!, FIND("H",#REF!)+21, 7), IFERROR(MID(#REF!, FIND("X",#REF!)+21, 7), ""))</f>
        <v/>
      </c>
    </row>
    <row r="3032" spans="3:11" x14ac:dyDescent="0.2">
      <c r="C3032" t="str">
        <f t="shared" si="47"/>
        <v>1474870', 'reports</v>
      </c>
      <c r="E3032" t="s">
        <v>2999</v>
      </c>
      <c r="K3032" t="str">
        <f>IFERROR(MID(#REF!, FIND("H",#REF!)+21, 7), IFERROR(MID(#REF!, FIND("X",#REF!)+21, 7), ""))</f>
        <v/>
      </c>
    </row>
    <row r="3033" spans="3:11" x14ac:dyDescent="0.2">
      <c r="C3033" t="str">
        <f t="shared" si="47"/>
        <v>1452435', 'reports</v>
      </c>
      <c r="E3033" t="s">
        <v>3000</v>
      </c>
      <c r="K3033" t="str">
        <f>IFERROR(MID(#REF!, FIND("H",#REF!)+21, 7), IFERROR(MID(#REF!, FIND("X",#REF!)+21, 7), ""))</f>
        <v/>
      </c>
    </row>
    <row r="3034" spans="3:11" x14ac:dyDescent="0.2">
      <c r="C3034" t="str">
        <f t="shared" si="47"/>
        <v>1439919', 'reports</v>
      </c>
      <c r="E3034" t="s">
        <v>3001</v>
      </c>
      <c r="K3034" t="str">
        <f>IFERROR(MID(#REF!, FIND("H",#REF!)+21, 7), IFERROR(MID(#REF!, FIND("X",#REF!)+21, 7), ""))</f>
        <v/>
      </c>
    </row>
    <row r="3035" spans="3:11" x14ac:dyDescent="0.2">
      <c r="C3035" t="str">
        <f t="shared" si="47"/>
        <v>1412231', 'reports</v>
      </c>
      <c r="E3035" t="s">
        <v>3002</v>
      </c>
      <c r="K3035" t="str">
        <f>IFERROR(MID(#REF!, FIND("H",#REF!)+21, 7), IFERROR(MID(#REF!, FIND("X",#REF!)+21, 7), ""))</f>
        <v/>
      </c>
    </row>
    <row r="3036" spans="3:11" x14ac:dyDescent="0.2">
      <c r="C3036" t="str">
        <f t="shared" si="47"/>
        <v>1395416', 'reports</v>
      </c>
      <c r="E3036" t="s">
        <v>3003</v>
      </c>
      <c r="K3036" t="str">
        <f>IFERROR(MID(#REF!, FIND("H",#REF!)+21, 7), IFERROR(MID(#REF!, FIND("X",#REF!)+21, 7), ""))</f>
        <v/>
      </c>
    </row>
    <row r="3037" spans="3:11" x14ac:dyDescent="0.2">
      <c r="C3037" t="str">
        <f t="shared" si="47"/>
        <v>1372177', 'reports</v>
      </c>
      <c r="E3037" t="s">
        <v>3004</v>
      </c>
      <c r="K3037" t="str">
        <f>IFERROR(MID(#REF!, FIND("H",#REF!)+21, 7), IFERROR(MID(#REF!, FIND("X",#REF!)+21, 7), ""))</f>
        <v/>
      </c>
    </row>
    <row r="3038" spans="3:11" x14ac:dyDescent="0.2">
      <c r="C3038" t="str">
        <f t="shared" si="47"/>
        <v>1358905', 'reports</v>
      </c>
      <c r="E3038" t="s">
        <v>3005</v>
      </c>
      <c r="K3038" t="str">
        <f>IFERROR(MID(#REF!, FIND("H",#REF!)+21, 7), IFERROR(MID(#REF!, FIND("X",#REF!)+21, 7), ""))</f>
        <v/>
      </c>
    </row>
    <row r="3039" spans="3:11" x14ac:dyDescent="0.2">
      <c r="C3039" t="str">
        <f t="shared" si="47"/>
        <v>1333588', 'reports</v>
      </c>
      <c r="E3039" t="s">
        <v>3006</v>
      </c>
      <c r="K3039" t="str">
        <f>IFERROR(MID(#REF!, FIND("H",#REF!)+21, 7), IFERROR(MID(#REF!, FIND("X",#REF!)+21, 7), ""))</f>
        <v/>
      </c>
    </row>
    <row r="3040" spans="3:11" x14ac:dyDescent="0.2">
      <c r="C3040" t="str">
        <f t="shared" si="47"/>
        <v>1316417', 'reports</v>
      </c>
      <c r="E3040" t="s">
        <v>3007</v>
      </c>
      <c r="K3040" t="str">
        <f>IFERROR(MID(#REF!, FIND("H",#REF!)+21, 7), IFERROR(MID(#REF!, FIND("X",#REF!)+21, 7), ""))</f>
        <v/>
      </c>
    </row>
    <row r="3041" spans="3:11" x14ac:dyDescent="0.2">
      <c r="C3041" t="str">
        <f t="shared" si="47"/>
        <v>1297420', 'reports</v>
      </c>
      <c r="E3041" t="s">
        <v>3008</v>
      </c>
      <c r="K3041" t="str">
        <f>IFERROR(MID(#REF!, FIND("H",#REF!)+21, 7), IFERROR(MID(#REF!, FIND("X",#REF!)+21, 7), ""))</f>
        <v/>
      </c>
    </row>
    <row r="3042" spans="3:11" x14ac:dyDescent="0.2">
      <c r="C3042" t="str">
        <f t="shared" si="47"/>
        <v>1284516', 'reports</v>
      </c>
      <c r="E3042" t="s">
        <v>3009</v>
      </c>
      <c r="K3042" t="str">
        <f>IFERROR(MID(#REF!, FIND("H",#REF!)+21, 7), IFERROR(MID(#REF!, FIND("X",#REF!)+21, 7), ""))</f>
        <v/>
      </c>
    </row>
    <row r="3043" spans="3:11" x14ac:dyDescent="0.2">
      <c r="C3043" t="str">
        <f t="shared" si="47"/>
        <v>1264222', 'reports</v>
      </c>
      <c r="E3043" t="s">
        <v>3010</v>
      </c>
      <c r="K3043" t="str">
        <f>IFERROR(MID(#REF!, FIND("H",#REF!)+21, 7), IFERROR(MID(#REF!, FIND("X",#REF!)+21, 7), ""))</f>
        <v/>
      </c>
    </row>
    <row r="3044" spans="3:11" x14ac:dyDescent="0.2">
      <c r="C3044" t="str">
        <f t="shared" si="47"/>
        <v>1249385', 'reports</v>
      </c>
      <c r="E3044" t="s">
        <v>3011</v>
      </c>
      <c r="K3044" t="str">
        <f>IFERROR(MID(#REF!, FIND("H",#REF!)+21, 7), IFERROR(MID(#REF!, FIND("X",#REF!)+21, 7), ""))</f>
        <v/>
      </c>
    </row>
    <row r="3045" spans="3:11" x14ac:dyDescent="0.2">
      <c r="C3045" t="str">
        <f t="shared" si="47"/>
        <v>1232511', 'reports</v>
      </c>
      <c r="E3045" t="s">
        <v>3012</v>
      </c>
      <c r="K3045" t="str">
        <f>IFERROR(MID(#REF!, FIND("H",#REF!)+21, 7), IFERROR(MID(#REF!, FIND("X",#REF!)+21, 7), ""))</f>
        <v/>
      </c>
    </row>
    <row r="3046" spans="3:11" x14ac:dyDescent="0.2">
      <c r="C3046" t="str">
        <f t="shared" si="47"/>
        <v>1220935', 'reports</v>
      </c>
      <c r="E3046" t="s">
        <v>3013</v>
      </c>
      <c r="K3046" t="str">
        <f>IFERROR(MID(#REF!, FIND("H",#REF!)+21, 7), IFERROR(MID(#REF!, FIND("X",#REF!)+21, 7), ""))</f>
        <v/>
      </c>
    </row>
    <row r="3047" spans="3:11" x14ac:dyDescent="0.2">
      <c r="C3047" t="str">
        <f t="shared" si="47"/>
        <v>1199111', 'reports</v>
      </c>
      <c r="E3047" t="s">
        <v>3014</v>
      </c>
      <c r="K3047" t="str">
        <f>IFERROR(MID(#REF!, FIND("H",#REF!)+21, 7), IFERROR(MID(#REF!, FIND("X",#REF!)+21, 7), ""))</f>
        <v/>
      </c>
    </row>
    <row r="3048" spans="3:11" x14ac:dyDescent="0.2">
      <c r="C3048" t="str">
        <f t="shared" si="47"/>
        <v>1182093', 'reports</v>
      </c>
      <c r="E3048" t="s">
        <v>3015</v>
      </c>
      <c r="K3048" t="str">
        <f>IFERROR(MID(#REF!, FIND("H",#REF!)+21, 7), IFERROR(MID(#REF!, FIND("X",#REF!)+21, 7), ""))</f>
        <v/>
      </c>
    </row>
    <row r="3049" spans="3:11" x14ac:dyDescent="0.2">
      <c r="C3049" t="str">
        <f t="shared" si="47"/>
        <v>1165310', 'reports</v>
      </c>
      <c r="E3049" t="s">
        <v>3016</v>
      </c>
      <c r="K3049" t="str">
        <f>IFERROR(MID(#REF!, FIND("H",#REF!)+21, 7), IFERROR(MID(#REF!, FIND("X",#REF!)+21, 7), ""))</f>
        <v/>
      </c>
    </row>
    <row r="3050" spans="3:11" x14ac:dyDescent="0.2">
      <c r="C3050" t="str">
        <f t="shared" si="47"/>
        <v>1544525', 'reports</v>
      </c>
      <c r="E3050" t="s">
        <v>3017</v>
      </c>
      <c r="K3050" t="str">
        <f>IFERROR(MID(#REF!, FIND("H",#REF!)+21, 7), IFERROR(MID(#REF!, FIND("X",#REF!)+21, 7), ""))</f>
        <v/>
      </c>
    </row>
    <row r="3051" spans="3:11" x14ac:dyDescent="0.2">
      <c r="C3051" t="str">
        <f t="shared" si="47"/>
        <v>1514479', 'reports</v>
      </c>
      <c r="E3051" t="s">
        <v>3018</v>
      </c>
      <c r="K3051" t="str">
        <f>IFERROR(MID(#REF!, FIND("H",#REF!)+21, 7), IFERROR(MID(#REF!, FIND("X",#REF!)+21, 7), ""))</f>
        <v/>
      </c>
    </row>
    <row r="3052" spans="3:11" x14ac:dyDescent="0.2">
      <c r="C3052" t="str">
        <f t="shared" si="47"/>
        <v>1474474', 'reports</v>
      </c>
      <c r="E3052" t="s">
        <v>3019</v>
      </c>
      <c r="K3052" t="str">
        <f>IFERROR(MID(#REF!, FIND("H",#REF!)+21, 7), IFERROR(MID(#REF!, FIND("X",#REF!)+21, 7), ""))</f>
        <v/>
      </c>
    </row>
    <row r="3053" spans="3:11" x14ac:dyDescent="0.2">
      <c r="C3053" t="str">
        <f t="shared" si="47"/>
        <v>1440647', 'reports</v>
      </c>
      <c r="E3053" t="s">
        <v>3020</v>
      </c>
      <c r="K3053" t="str">
        <f>IFERROR(MID(#REF!, FIND("H",#REF!)+21, 7), IFERROR(MID(#REF!, FIND("X",#REF!)+21, 7), ""))</f>
        <v/>
      </c>
    </row>
    <row r="3054" spans="3:11" x14ac:dyDescent="0.2">
      <c r="C3054" t="str">
        <f t="shared" si="47"/>
        <v>1398110', 'reports</v>
      </c>
      <c r="E3054" t="s">
        <v>3021</v>
      </c>
      <c r="K3054" t="str">
        <f>IFERROR(MID(#REF!, FIND("H",#REF!)+21, 7), IFERROR(MID(#REF!, FIND("X",#REF!)+21, 7), ""))</f>
        <v/>
      </c>
    </row>
    <row r="3055" spans="3:11" x14ac:dyDescent="0.2">
      <c r="C3055" t="str">
        <f t="shared" si="47"/>
        <v>1361427', 'reports</v>
      </c>
      <c r="E3055" t="s">
        <v>3022</v>
      </c>
      <c r="K3055" t="str">
        <f>IFERROR(MID(#REF!, FIND("H",#REF!)+21, 7), IFERROR(MID(#REF!, FIND("X",#REF!)+21, 7), ""))</f>
        <v/>
      </c>
    </row>
    <row r="3056" spans="3:11" x14ac:dyDescent="0.2">
      <c r="C3056" t="str">
        <f t="shared" si="47"/>
        <v>1318475', 'reports</v>
      </c>
      <c r="E3056" t="s">
        <v>3023</v>
      </c>
      <c r="K3056" t="str">
        <f>IFERROR(MID(#REF!, FIND("H",#REF!)+21, 7), IFERROR(MID(#REF!, FIND("X",#REF!)+21, 7), ""))</f>
        <v/>
      </c>
    </row>
    <row r="3057" spans="3:11" x14ac:dyDescent="0.2">
      <c r="C3057" t="str">
        <f t="shared" si="47"/>
        <v>1292599', 'reports</v>
      </c>
      <c r="E3057" t="s">
        <v>3024</v>
      </c>
      <c r="K3057" t="str">
        <f>IFERROR(MID(#REF!, FIND("H",#REF!)+21, 7), IFERROR(MID(#REF!, FIND("X",#REF!)+21, 7), ""))</f>
        <v/>
      </c>
    </row>
    <row r="3058" spans="3:11" x14ac:dyDescent="0.2">
      <c r="C3058" t="str">
        <f t="shared" si="47"/>
        <v>1286204', 'reports</v>
      </c>
      <c r="E3058" t="s">
        <v>3025</v>
      </c>
      <c r="K3058" t="str">
        <f>IFERROR(MID(#REF!, FIND("H",#REF!)+21, 7), IFERROR(MID(#REF!, FIND("X",#REF!)+21, 7), ""))</f>
        <v/>
      </c>
    </row>
    <row r="3059" spans="3:11" x14ac:dyDescent="0.2">
      <c r="C3059" t="str">
        <f t="shared" si="47"/>
        <v>1251390', 'reports</v>
      </c>
      <c r="E3059" t="s">
        <v>3026</v>
      </c>
      <c r="K3059" t="str">
        <f>IFERROR(MID(#REF!, FIND("H",#REF!)+21, 7), IFERROR(MID(#REF!, FIND("X",#REF!)+21, 7), ""))</f>
        <v/>
      </c>
    </row>
    <row r="3060" spans="3:11" x14ac:dyDescent="0.2">
      <c r="C3060" t="str">
        <f t="shared" si="47"/>
        <v>1221240', 'reports</v>
      </c>
      <c r="E3060" t="s">
        <v>3027</v>
      </c>
      <c r="K3060" t="str">
        <f>IFERROR(MID(#REF!, FIND("H",#REF!)+21, 7), IFERROR(MID(#REF!, FIND("X",#REF!)+21, 7), ""))</f>
        <v/>
      </c>
    </row>
    <row r="3061" spans="3:11" x14ac:dyDescent="0.2">
      <c r="C3061" t="str">
        <f t="shared" si="47"/>
        <v>1182209', 'reports</v>
      </c>
      <c r="E3061" t="s">
        <v>3028</v>
      </c>
      <c r="K3061" t="str">
        <f>IFERROR(MID(#REF!, FIND("H",#REF!)+21, 7), IFERROR(MID(#REF!, FIND("X",#REF!)+21, 7), ""))</f>
        <v/>
      </c>
    </row>
    <row r="3062" spans="3:11" x14ac:dyDescent="0.2">
      <c r="C3062" t="str">
        <f t="shared" si="47"/>
        <v>1542015', 'reports</v>
      </c>
      <c r="E3062" t="s">
        <v>3029</v>
      </c>
      <c r="K3062" t="str">
        <f>IFERROR(MID(#REF!, FIND("H",#REF!)+21, 7), IFERROR(MID(#REF!, FIND("X",#REF!)+21, 7), ""))</f>
        <v/>
      </c>
    </row>
    <row r="3063" spans="3:11" x14ac:dyDescent="0.2">
      <c r="C3063" t="str">
        <f t="shared" si="47"/>
        <v>1524106', 'reports</v>
      </c>
      <c r="E3063" t="s">
        <v>3030</v>
      </c>
      <c r="K3063" t="str">
        <f>IFERROR(MID(#REF!, FIND("H",#REF!)+21, 7), IFERROR(MID(#REF!, FIND("X",#REF!)+21, 7), ""))</f>
        <v/>
      </c>
    </row>
    <row r="3064" spans="3:11" x14ac:dyDescent="0.2">
      <c r="C3064" t="str">
        <f t="shared" si="47"/>
        <v>1512183', 'reports</v>
      </c>
      <c r="E3064" t="s">
        <v>3031</v>
      </c>
      <c r="K3064" t="str">
        <f>IFERROR(MID(#REF!, FIND("H",#REF!)+21, 7), IFERROR(MID(#REF!, FIND("X",#REF!)+21, 7), ""))</f>
        <v/>
      </c>
    </row>
    <row r="3065" spans="3:11" x14ac:dyDescent="0.2">
      <c r="C3065" t="str">
        <f t="shared" si="47"/>
        <v>1487461', 'reports</v>
      </c>
      <c r="E3065" t="s">
        <v>3032</v>
      </c>
      <c r="K3065" t="str">
        <f>IFERROR(MID(#REF!, FIND("H",#REF!)+21, 7), IFERROR(MID(#REF!, FIND("X",#REF!)+21, 7), ""))</f>
        <v/>
      </c>
    </row>
    <row r="3066" spans="3:11" x14ac:dyDescent="0.2">
      <c r="C3066" t="str">
        <f t="shared" si="47"/>
        <v>1470702', 'reports</v>
      </c>
      <c r="E3066" t="s">
        <v>3033</v>
      </c>
      <c r="K3066" t="str">
        <f>IFERROR(MID(#REF!, FIND("H",#REF!)+21, 7), IFERROR(MID(#REF!, FIND("X",#REF!)+21, 7), ""))</f>
        <v/>
      </c>
    </row>
    <row r="3067" spans="3:11" x14ac:dyDescent="0.2">
      <c r="C3067" t="str">
        <f t="shared" si="47"/>
        <v>1453756', 'reports</v>
      </c>
      <c r="E3067" t="s">
        <v>3034</v>
      </c>
      <c r="K3067" t="str">
        <f>IFERROR(MID(#REF!, FIND("H",#REF!)+21, 7), IFERROR(MID(#REF!, FIND("X",#REF!)+21, 7), ""))</f>
        <v/>
      </c>
    </row>
    <row r="3068" spans="3:11" x14ac:dyDescent="0.2">
      <c r="C3068" t="str">
        <f t="shared" si="47"/>
        <v>1435684', 'reports</v>
      </c>
      <c r="E3068" t="s">
        <v>3035</v>
      </c>
      <c r="K3068" t="str">
        <f>IFERROR(MID(#REF!, FIND("H",#REF!)+21, 7), IFERROR(MID(#REF!, FIND("X",#REF!)+21, 7), ""))</f>
        <v/>
      </c>
    </row>
    <row r="3069" spans="3:11" x14ac:dyDescent="0.2">
      <c r="C3069" t="str">
        <f t="shared" si="47"/>
        <v>1412946', 'reports</v>
      </c>
      <c r="E3069" t="s">
        <v>3036</v>
      </c>
      <c r="K3069" t="str">
        <f>IFERROR(MID(#REF!, FIND("H",#REF!)+21, 7), IFERROR(MID(#REF!, FIND("X",#REF!)+21, 7), ""))</f>
        <v/>
      </c>
    </row>
    <row r="3070" spans="3:11" x14ac:dyDescent="0.2">
      <c r="C3070" t="str">
        <f t="shared" si="47"/>
        <v>1395739', 'reports</v>
      </c>
      <c r="E3070" t="s">
        <v>3037</v>
      </c>
      <c r="K3070" t="str">
        <f>IFERROR(MID(#REF!, FIND("H",#REF!)+21, 7), IFERROR(MID(#REF!, FIND("X",#REF!)+21, 7), ""))</f>
        <v/>
      </c>
    </row>
    <row r="3071" spans="3:11" x14ac:dyDescent="0.2">
      <c r="C3071" t="str">
        <f t="shared" si="47"/>
        <v>1373007', 'reports</v>
      </c>
      <c r="E3071" t="s">
        <v>3038</v>
      </c>
      <c r="K3071" t="str">
        <f>IFERROR(MID(#REF!, FIND("H",#REF!)+21, 7), IFERROR(MID(#REF!, FIND("X",#REF!)+21, 7), ""))</f>
        <v/>
      </c>
    </row>
    <row r="3072" spans="3:11" x14ac:dyDescent="0.2">
      <c r="C3072" t="str">
        <f t="shared" si="47"/>
        <v>1358895', 'reports</v>
      </c>
      <c r="E3072" t="s">
        <v>3039</v>
      </c>
      <c r="K3072" t="str">
        <f>IFERROR(MID(#REF!, FIND("H",#REF!)+21, 7), IFERROR(MID(#REF!, FIND("X",#REF!)+21, 7), ""))</f>
        <v/>
      </c>
    </row>
    <row r="3073" spans="3:11" x14ac:dyDescent="0.2">
      <c r="C3073" t="str">
        <f t="shared" si="47"/>
        <v>1334008', 'reports</v>
      </c>
      <c r="E3073" t="s">
        <v>3040</v>
      </c>
      <c r="K3073" t="str">
        <f>IFERROR(MID(#REF!, FIND("H",#REF!)+21, 7), IFERROR(MID(#REF!, FIND("X",#REF!)+21, 7), ""))</f>
        <v/>
      </c>
    </row>
    <row r="3074" spans="3:11" x14ac:dyDescent="0.2">
      <c r="C3074" t="str">
        <f t="shared" ref="C3074:C3137" si="48">MID(E3074, SEARCH("details/", E3074) + 8, SEARCH("/", E3074, SEARCH("details/", E3074) + 8) - SEARCH("details/", E3074) - 8)</f>
        <v>1315167', 'reports</v>
      </c>
      <c r="E3074" t="s">
        <v>3041</v>
      </c>
      <c r="K3074" t="str">
        <f>IFERROR(MID(#REF!, FIND("H",#REF!)+21, 7), IFERROR(MID(#REF!, FIND("X",#REF!)+21, 7), ""))</f>
        <v/>
      </c>
    </row>
    <row r="3075" spans="3:11" x14ac:dyDescent="0.2">
      <c r="C3075" t="str">
        <f t="shared" si="48"/>
        <v>1298176', 'reports</v>
      </c>
      <c r="E3075" t="s">
        <v>3042</v>
      </c>
      <c r="K3075" t="str">
        <f>IFERROR(MID(#REF!, FIND("H",#REF!)+21, 7), IFERROR(MID(#REF!, FIND("X",#REF!)+21, 7), ""))</f>
        <v/>
      </c>
    </row>
    <row r="3076" spans="3:11" x14ac:dyDescent="0.2">
      <c r="C3076" t="str">
        <f t="shared" si="48"/>
        <v>1284676', 'reports</v>
      </c>
      <c r="E3076" t="s">
        <v>3043</v>
      </c>
      <c r="K3076" t="str">
        <f>IFERROR(MID(#REF!, FIND("H",#REF!)+21, 7), IFERROR(MID(#REF!, FIND("X",#REF!)+21, 7), ""))</f>
        <v/>
      </c>
    </row>
    <row r="3077" spans="3:11" x14ac:dyDescent="0.2">
      <c r="C3077" t="str">
        <f t="shared" si="48"/>
        <v>1265456', 'reports</v>
      </c>
      <c r="E3077" t="s">
        <v>3044</v>
      </c>
      <c r="K3077" t="str">
        <f>IFERROR(MID(#REF!, FIND("H",#REF!)+21, 7), IFERROR(MID(#REF!, FIND("X",#REF!)+21, 7), ""))</f>
        <v/>
      </c>
    </row>
    <row r="3078" spans="3:11" x14ac:dyDescent="0.2">
      <c r="C3078" t="str">
        <f t="shared" si="48"/>
        <v>1249512', 'reports</v>
      </c>
      <c r="E3078" t="s">
        <v>3045</v>
      </c>
      <c r="K3078" t="str">
        <f>IFERROR(MID(#REF!, FIND("H",#REF!)+21, 7), IFERROR(MID(#REF!, FIND("X",#REF!)+21, 7), ""))</f>
        <v/>
      </c>
    </row>
    <row r="3079" spans="3:11" x14ac:dyDescent="0.2">
      <c r="C3079" t="str">
        <f t="shared" si="48"/>
        <v>1231685', 'reports</v>
      </c>
      <c r="E3079" t="s">
        <v>3046</v>
      </c>
      <c r="K3079" t="str">
        <f>IFERROR(MID(#REF!, FIND("H",#REF!)+21, 7), IFERROR(MID(#REF!, FIND("X",#REF!)+21, 7), ""))</f>
        <v/>
      </c>
    </row>
    <row r="3080" spans="3:11" x14ac:dyDescent="0.2">
      <c r="C3080" t="str">
        <f t="shared" si="48"/>
        <v>1218953', 'reports</v>
      </c>
      <c r="E3080" t="s">
        <v>3047</v>
      </c>
      <c r="K3080" t="str">
        <f>IFERROR(MID(#REF!, FIND("H",#REF!)+21, 7), IFERROR(MID(#REF!, FIND("X",#REF!)+21, 7), ""))</f>
        <v/>
      </c>
    </row>
    <row r="3081" spans="3:11" x14ac:dyDescent="0.2">
      <c r="C3081" t="str">
        <f t="shared" si="48"/>
        <v>1199483', 'reports</v>
      </c>
      <c r="E3081" t="s">
        <v>3048</v>
      </c>
      <c r="K3081" t="str">
        <f>IFERROR(MID(#REF!, FIND("H",#REF!)+21, 7), IFERROR(MID(#REF!, FIND("X",#REF!)+21, 7), ""))</f>
        <v/>
      </c>
    </row>
    <row r="3082" spans="3:11" x14ac:dyDescent="0.2">
      <c r="C3082" t="str">
        <f t="shared" si="48"/>
        <v>1181827', 'reports</v>
      </c>
      <c r="E3082" t="s">
        <v>3049</v>
      </c>
      <c r="K3082" t="str">
        <f>IFERROR(MID(#REF!, FIND("H",#REF!)+21, 7), IFERROR(MID(#REF!, FIND("X",#REF!)+21, 7), ""))</f>
        <v/>
      </c>
    </row>
    <row r="3083" spans="3:11" x14ac:dyDescent="0.2">
      <c r="C3083" t="str">
        <f t="shared" si="48"/>
        <v>1164063', 'reports</v>
      </c>
      <c r="E3083" t="s">
        <v>3050</v>
      </c>
      <c r="K3083" t="str">
        <f>IFERROR(MID(#REF!, FIND("H",#REF!)+21, 7), IFERROR(MID(#REF!, FIND("X",#REF!)+21, 7), ""))</f>
        <v/>
      </c>
    </row>
    <row r="3084" spans="3:11" x14ac:dyDescent="0.2">
      <c r="C3084" t="str">
        <f t="shared" si="48"/>
        <v>1542392', 'reports</v>
      </c>
      <c r="E3084" t="s">
        <v>3051</v>
      </c>
      <c r="K3084" t="str">
        <f>IFERROR(MID(#REF!, FIND("H",#REF!)+21, 7), IFERROR(MID(#REF!, FIND("X",#REF!)+21, 7), ""))</f>
        <v/>
      </c>
    </row>
    <row r="3085" spans="3:11" x14ac:dyDescent="0.2">
      <c r="C3085" t="str">
        <f t="shared" si="48"/>
        <v>1542374', 'reports</v>
      </c>
      <c r="E3085" t="s">
        <v>3052</v>
      </c>
      <c r="K3085" t="str">
        <f>IFERROR(MID(#REF!, FIND("H",#REF!)+21, 7), IFERROR(MID(#REF!, FIND("X",#REF!)+21, 7), ""))</f>
        <v/>
      </c>
    </row>
    <row r="3086" spans="3:11" x14ac:dyDescent="0.2">
      <c r="C3086" t="str">
        <f t="shared" si="48"/>
        <v>1541798', 'reports</v>
      </c>
      <c r="E3086" t="s">
        <v>3053</v>
      </c>
      <c r="K3086" t="str">
        <f>IFERROR(MID(#REF!, FIND("H",#REF!)+21, 7), IFERROR(MID(#REF!, FIND("X",#REF!)+21, 7), ""))</f>
        <v/>
      </c>
    </row>
    <row r="3087" spans="3:11" x14ac:dyDescent="0.2">
      <c r="C3087" t="str">
        <f t="shared" si="48"/>
        <v>1541791', 'reports</v>
      </c>
      <c r="E3087" t="s">
        <v>3054</v>
      </c>
      <c r="K3087" t="str">
        <f>IFERROR(MID(#REF!, FIND("H",#REF!)+21, 7), IFERROR(MID(#REF!, FIND("X",#REF!)+21, 7), ""))</f>
        <v/>
      </c>
    </row>
    <row r="3088" spans="3:11" x14ac:dyDescent="0.2">
      <c r="C3088" t="str">
        <f t="shared" si="48"/>
        <v>1541775', 'reports</v>
      </c>
      <c r="E3088" t="s">
        <v>3055</v>
      </c>
      <c r="K3088" t="str">
        <f>IFERROR(MID(#REF!, FIND("H",#REF!)+21, 7), IFERROR(MID(#REF!, FIND("X",#REF!)+21, 7), ""))</f>
        <v/>
      </c>
    </row>
    <row r="3089" spans="3:11" x14ac:dyDescent="0.2">
      <c r="C3089" t="str">
        <f t="shared" si="48"/>
        <v>1525472', 'reports</v>
      </c>
      <c r="E3089" t="s">
        <v>3056</v>
      </c>
      <c r="K3089" t="str">
        <f>IFERROR(MID(#REF!, FIND("H",#REF!)+21, 7), IFERROR(MID(#REF!, FIND("X",#REF!)+21, 7), ""))</f>
        <v/>
      </c>
    </row>
    <row r="3090" spans="3:11" x14ac:dyDescent="0.2">
      <c r="C3090" t="str">
        <f t="shared" si="48"/>
        <v>1514012', 'reports</v>
      </c>
      <c r="E3090" t="s">
        <v>3057</v>
      </c>
      <c r="K3090" t="str">
        <f>IFERROR(MID(#REF!, FIND("H",#REF!)+21, 7), IFERROR(MID(#REF!, FIND("X",#REF!)+21, 7), ""))</f>
        <v/>
      </c>
    </row>
    <row r="3091" spans="3:11" x14ac:dyDescent="0.2">
      <c r="C3091" t="str">
        <f t="shared" si="48"/>
        <v>1489021', 'reports</v>
      </c>
      <c r="E3091" t="s">
        <v>3058</v>
      </c>
      <c r="K3091" t="str">
        <f>IFERROR(MID(#REF!, FIND("H",#REF!)+21, 7), IFERROR(MID(#REF!, FIND("X",#REF!)+21, 7), ""))</f>
        <v/>
      </c>
    </row>
    <row r="3092" spans="3:11" x14ac:dyDescent="0.2">
      <c r="C3092" t="str">
        <f t="shared" si="48"/>
        <v>1471962', 'reports</v>
      </c>
      <c r="E3092" t="s">
        <v>3059</v>
      </c>
      <c r="K3092" t="str">
        <f>IFERROR(MID(#REF!, FIND("H",#REF!)+21, 7), IFERROR(MID(#REF!, FIND("X",#REF!)+21, 7), ""))</f>
        <v/>
      </c>
    </row>
    <row r="3093" spans="3:11" x14ac:dyDescent="0.2">
      <c r="C3093" t="str">
        <f t="shared" si="48"/>
        <v>1453228', 'reports</v>
      </c>
      <c r="E3093" t="s">
        <v>3060</v>
      </c>
      <c r="K3093" t="str">
        <f>IFERROR(MID(#REF!, FIND("H",#REF!)+21, 7), IFERROR(MID(#REF!, FIND("X",#REF!)+21, 7), ""))</f>
        <v/>
      </c>
    </row>
    <row r="3094" spans="3:11" x14ac:dyDescent="0.2">
      <c r="C3094" t="str">
        <f t="shared" si="48"/>
        <v>1440282', 'reports</v>
      </c>
      <c r="E3094" t="s">
        <v>3061</v>
      </c>
      <c r="K3094" t="str">
        <f>IFERROR(MID(#REF!, FIND("H",#REF!)+21, 7), IFERROR(MID(#REF!, FIND("X",#REF!)+21, 7), ""))</f>
        <v/>
      </c>
    </row>
    <row r="3095" spans="3:11" x14ac:dyDescent="0.2">
      <c r="C3095" t="str">
        <f t="shared" si="48"/>
        <v>1414760', 'reports</v>
      </c>
      <c r="E3095" t="s">
        <v>3062</v>
      </c>
      <c r="K3095" t="str">
        <f>IFERROR(MID(#REF!, FIND("H",#REF!)+21, 7), IFERROR(MID(#REF!, FIND("X",#REF!)+21, 7), ""))</f>
        <v/>
      </c>
    </row>
    <row r="3096" spans="3:11" x14ac:dyDescent="0.2">
      <c r="C3096" t="str">
        <f t="shared" si="48"/>
        <v>1395049', 'reports</v>
      </c>
      <c r="E3096" t="s">
        <v>3063</v>
      </c>
      <c r="K3096" t="str">
        <f>IFERROR(MID(#REF!, FIND("H",#REF!)+21, 7), IFERROR(MID(#REF!, FIND("X",#REF!)+21, 7), ""))</f>
        <v/>
      </c>
    </row>
    <row r="3097" spans="3:11" x14ac:dyDescent="0.2">
      <c r="C3097" t="str">
        <f t="shared" si="48"/>
        <v>1373502', 'reports</v>
      </c>
      <c r="E3097" t="s">
        <v>3064</v>
      </c>
      <c r="K3097" t="str">
        <f>IFERROR(MID(#REF!, FIND("H",#REF!)+21, 7), IFERROR(MID(#REF!, FIND("X",#REF!)+21, 7), ""))</f>
        <v/>
      </c>
    </row>
    <row r="3098" spans="3:11" x14ac:dyDescent="0.2">
      <c r="C3098" t="str">
        <f t="shared" si="48"/>
        <v>1360072', 'reports</v>
      </c>
      <c r="E3098" t="s">
        <v>3065</v>
      </c>
      <c r="K3098" t="str">
        <f>IFERROR(MID(#REF!, FIND("H",#REF!)+21, 7), IFERROR(MID(#REF!, FIND("X",#REF!)+21, 7), ""))</f>
        <v/>
      </c>
    </row>
    <row r="3099" spans="3:11" x14ac:dyDescent="0.2">
      <c r="C3099" t="str">
        <f t="shared" si="48"/>
        <v>1335828', 'reports</v>
      </c>
      <c r="E3099" t="s">
        <v>3066</v>
      </c>
      <c r="K3099" t="str">
        <f>IFERROR(MID(#REF!, FIND("H",#REF!)+21, 7), IFERROR(MID(#REF!, FIND("X",#REF!)+21, 7), ""))</f>
        <v/>
      </c>
    </row>
    <row r="3100" spans="3:11" x14ac:dyDescent="0.2">
      <c r="C3100" t="str">
        <f t="shared" si="48"/>
        <v>1315234', 'reports</v>
      </c>
      <c r="E3100" t="s">
        <v>3067</v>
      </c>
      <c r="K3100" t="str">
        <f>IFERROR(MID(#REF!, FIND("H",#REF!)+21, 7), IFERROR(MID(#REF!, FIND("X",#REF!)+21, 7), ""))</f>
        <v/>
      </c>
    </row>
    <row r="3101" spans="3:11" x14ac:dyDescent="0.2">
      <c r="C3101" t="str">
        <f t="shared" si="48"/>
        <v>1299013', 'reports</v>
      </c>
      <c r="E3101" t="s">
        <v>3068</v>
      </c>
      <c r="K3101" t="str">
        <f>IFERROR(MID(#REF!, FIND("H",#REF!)+21, 7), IFERROR(MID(#REF!, FIND("X",#REF!)+21, 7), ""))</f>
        <v/>
      </c>
    </row>
    <row r="3102" spans="3:11" x14ac:dyDescent="0.2">
      <c r="C3102" t="str">
        <f t="shared" si="48"/>
        <v>1298792', 'reports</v>
      </c>
      <c r="E3102" t="s">
        <v>3069</v>
      </c>
      <c r="K3102" t="str">
        <f>IFERROR(MID(#REF!, FIND("H",#REF!)+21, 7), IFERROR(MID(#REF!, FIND("X",#REF!)+21, 7), ""))</f>
        <v/>
      </c>
    </row>
    <row r="3103" spans="3:11" x14ac:dyDescent="0.2">
      <c r="C3103" t="str">
        <f t="shared" si="48"/>
        <v>1287549', 'reports</v>
      </c>
      <c r="E3103" t="s">
        <v>3070</v>
      </c>
      <c r="K3103" t="str">
        <f>IFERROR(MID(#REF!, FIND("H",#REF!)+21, 7), IFERROR(MID(#REF!, FIND("X",#REF!)+21, 7), ""))</f>
        <v/>
      </c>
    </row>
    <row r="3104" spans="3:11" x14ac:dyDescent="0.2">
      <c r="C3104" t="str">
        <f t="shared" si="48"/>
        <v>1265614', 'reports</v>
      </c>
      <c r="E3104" t="s">
        <v>3071</v>
      </c>
      <c r="K3104" t="str">
        <f>IFERROR(MID(#REF!, FIND("H",#REF!)+21, 7), IFERROR(MID(#REF!, FIND("X",#REF!)+21, 7), ""))</f>
        <v/>
      </c>
    </row>
    <row r="3105" spans="3:11" x14ac:dyDescent="0.2">
      <c r="C3105" t="str">
        <f t="shared" si="48"/>
        <v>1249791', 'reports</v>
      </c>
      <c r="E3105" t="s">
        <v>3072</v>
      </c>
      <c r="K3105" t="str">
        <f>IFERROR(MID(#REF!, FIND("H",#REF!)+21, 7), IFERROR(MID(#REF!, FIND("X",#REF!)+21, 7), ""))</f>
        <v/>
      </c>
    </row>
    <row r="3106" spans="3:11" x14ac:dyDescent="0.2">
      <c r="C3106" t="str">
        <f t="shared" si="48"/>
        <v>1231950', 'reports</v>
      </c>
      <c r="E3106" t="s">
        <v>3073</v>
      </c>
      <c r="K3106" t="str">
        <f>IFERROR(MID(#REF!, FIND("H",#REF!)+21, 7), IFERROR(MID(#REF!, FIND("X",#REF!)+21, 7), ""))</f>
        <v/>
      </c>
    </row>
    <row r="3107" spans="3:11" x14ac:dyDescent="0.2">
      <c r="C3107" t="str">
        <f t="shared" si="48"/>
        <v>1221457', 'reports</v>
      </c>
      <c r="E3107" t="s">
        <v>3074</v>
      </c>
      <c r="K3107" t="str">
        <f>IFERROR(MID(#REF!, FIND("H",#REF!)+21, 7), IFERROR(MID(#REF!, FIND("X",#REF!)+21, 7), ""))</f>
        <v/>
      </c>
    </row>
    <row r="3108" spans="3:11" x14ac:dyDescent="0.2">
      <c r="C3108" t="str">
        <f t="shared" si="48"/>
        <v>1199503', 'reports</v>
      </c>
      <c r="E3108" t="s">
        <v>3075</v>
      </c>
      <c r="K3108" t="str">
        <f>IFERROR(MID(#REF!, FIND("H",#REF!)+21, 7), IFERROR(MID(#REF!, FIND("X",#REF!)+21, 7), ""))</f>
        <v/>
      </c>
    </row>
    <row r="3109" spans="3:11" x14ac:dyDescent="0.2">
      <c r="C3109" t="str">
        <f t="shared" si="48"/>
        <v>1181943', 'reports</v>
      </c>
      <c r="E3109" t="s">
        <v>3076</v>
      </c>
      <c r="K3109" t="str">
        <f>IFERROR(MID(#REF!, FIND("H",#REF!)+21, 7), IFERROR(MID(#REF!, FIND("X",#REF!)+21, 7), ""))</f>
        <v/>
      </c>
    </row>
    <row r="3110" spans="3:11" x14ac:dyDescent="0.2">
      <c r="C3110" t="str">
        <f t="shared" si="48"/>
        <v>1160464', 'reports</v>
      </c>
      <c r="E3110" t="s">
        <v>3077</v>
      </c>
      <c r="K3110" t="str">
        <f>IFERROR(MID(#REF!, FIND("H",#REF!)+21, 7), IFERROR(MID(#REF!, FIND("X",#REF!)+21, 7), ""))</f>
        <v/>
      </c>
    </row>
    <row r="3111" spans="3:11" x14ac:dyDescent="0.2">
      <c r="C3111" t="str">
        <f t="shared" si="48"/>
        <v>1541411', 'reports</v>
      </c>
      <c r="E3111" t="s">
        <v>3078</v>
      </c>
      <c r="K3111" t="str">
        <f>IFERROR(MID(#REF!, FIND("H",#REF!)+21, 7), IFERROR(MID(#REF!, FIND("X",#REF!)+21, 7), ""))</f>
        <v/>
      </c>
    </row>
    <row r="3112" spans="3:11" x14ac:dyDescent="0.2">
      <c r="C3112" t="str">
        <f t="shared" si="48"/>
        <v>1515160', 'reports</v>
      </c>
      <c r="E3112" t="s">
        <v>3079</v>
      </c>
      <c r="K3112" t="str">
        <f>IFERROR(MID(#REF!, FIND("H",#REF!)+21, 7), IFERROR(MID(#REF!, FIND("X",#REF!)+21, 7), ""))</f>
        <v/>
      </c>
    </row>
    <row r="3113" spans="3:11" x14ac:dyDescent="0.2">
      <c r="C3113" t="str">
        <f t="shared" si="48"/>
        <v>1488615', 'reports</v>
      </c>
      <c r="E3113" t="s">
        <v>3080</v>
      </c>
      <c r="K3113" t="str">
        <f>IFERROR(MID(#REF!, FIND("H",#REF!)+21, 7), IFERROR(MID(#REF!, FIND("X",#REF!)+21, 7), ""))</f>
        <v/>
      </c>
    </row>
    <row r="3114" spans="3:11" x14ac:dyDescent="0.2">
      <c r="C3114" t="str">
        <f t="shared" si="48"/>
        <v>1471012', 'reports</v>
      </c>
      <c r="E3114" t="s">
        <v>3081</v>
      </c>
      <c r="K3114" t="str">
        <f>IFERROR(MID(#REF!, FIND("H",#REF!)+21, 7), IFERROR(MID(#REF!, FIND("X",#REF!)+21, 7), ""))</f>
        <v/>
      </c>
    </row>
    <row r="3115" spans="3:11" x14ac:dyDescent="0.2">
      <c r="C3115" t="str">
        <f t="shared" si="48"/>
        <v>1452788', 'reports</v>
      </c>
      <c r="E3115" t="s">
        <v>3082</v>
      </c>
      <c r="K3115" t="str">
        <f>IFERROR(MID(#REF!, FIND("H",#REF!)+21, 7), IFERROR(MID(#REF!, FIND("X",#REF!)+21, 7), ""))</f>
        <v/>
      </c>
    </row>
    <row r="3116" spans="3:11" x14ac:dyDescent="0.2">
      <c r="C3116" t="str">
        <f t="shared" si="48"/>
        <v>1440220', 'reports</v>
      </c>
      <c r="E3116" t="s">
        <v>3083</v>
      </c>
      <c r="K3116" t="str">
        <f>IFERROR(MID(#REF!, FIND("H",#REF!)+21, 7), IFERROR(MID(#REF!, FIND("X",#REF!)+21, 7), ""))</f>
        <v/>
      </c>
    </row>
    <row r="3117" spans="3:11" x14ac:dyDescent="0.2">
      <c r="C3117" t="str">
        <f t="shared" si="48"/>
        <v>1412639', 'reports</v>
      </c>
      <c r="E3117" t="s">
        <v>3084</v>
      </c>
      <c r="K3117" t="str">
        <f>IFERROR(MID(#REF!, FIND("H",#REF!)+21, 7), IFERROR(MID(#REF!, FIND("X",#REF!)+21, 7), ""))</f>
        <v/>
      </c>
    </row>
    <row r="3118" spans="3:11" x14ac:dyDescent="0.2">
      <c r="C3118" t="str">
        <f t="shared" si="48"/>
        <v>1395374', 'reports</v>
      </c>
      <c r="E3118" t="s">
        <v>3085</v>
      </c>
      <c r="K3118" t="str">
        <f>IFERROR(MID(#REF!, FIND("H",#REF!)+21, 7), IFERROR(MID(#REF!, FIND("X",#REF!)+21, 7), ""))</f>
        <v/>
      </c>
    </row>
    <row r="3119" spans="3:11" x14ac:dyDescent="0.2">
      <c r="C3119" t="str">
        <f t="shared" si="48"/>
        <v>1371078', 'reports</v>
      </c>
      <c r="E3119" t="s">
        <v>3086</v>
      </c>
      <c r="K3119" t="str">
        <f>IFERROR(MID(#REF!, FIND("H",#REF!)+21, 7), IFERROR(MID(#REF!, FIND("X",#REF!)+21, 7), ""))</f>
        <v/>
      </c>
    </row>
    <row r="3120" spans="3:11" x14ac:dyDescent="0.2">
      <c r="C3120" t="str">
        <f t="shared" si="48"/>
        <v>1358556', 'reports</v>
      </c>
      <c r="E3120" t="s">
        <v>3087</v>
      </c>
      <c r="K3120" t="str">
        <f>IFERROR(MID(#REF!, FIND("H",#REF!)+21, 7), IFERROR(MID(#REF!, FIND("X",#REF!)+21, 7), ""))</f>
        <v/>
      </c>
    </row>
    <row r="3121" spans="3:11" x14ac:dyDescent="0.2">
      <c r="C3121" t="str">
        <f t="shared" si="48"/>
        <v>1333481', 'reports</v>
      </c>
      <c r="E3121" t="s">
        <v>3088</v>
      </c>
      <c r="K3121" t="str">
        <f>IFERROR(MID(#REF!, FIND("H",#REF!)+21, 7), IFERROR(MID(#REF!, FIND("X",#REF!)+21, 7), ""))</f>
        <v/>
      </c>
    </row>
    <row r="3122" spans="3:11" x14ac:dyDescent="0.2">
      <c r="C3122" t="str">
        <f t="shared" si="48"/>
        <v>1316684', 'reports</v>
      </c>
      <c r="E3122" t="s">
        <v>3089</v>
      </c>
      <c r="K3122" t="str">
        <f>IFERROR(MID(#REF!, FIND("H",#REF!)+21, 7), IFERROR(MID(#REF!, FIND("X",#REF!)+21, 7), ""))</f>
        <v/>
      </c>
    </row>
    <row r="3123" spans="3:11" x14ac:dyDescent="0.2">
      <c r="C3123" t="str">
        <f t="shared" si="48"/>
        <v>1305299', 'reports</v>
      </c>
      <c r="E3123" t="s">
        <v>3090</v>
      </c>
      <c r="K3123" t="str">
        <f>IFERROR(MID(#REF!, FIND("H",#REF!)+21, 7), IFERROR(MID(#REF!, FIND("X",#REF!)+21, 7), ""))</f>
        <v/>
      </c>
    </row>
    <row r="3124" spans="3:11" x14ac:dyDescent="0.2">
      <c r="C3124" t="str">
        <f t="shared" si="48"/>
        <v>1304257', 'reports</v>
      </c>
      <c r="E3124" t="s">
        <v>3091</v>
      </c>
      <c r="K3124" t="str">
        <f>IFERROR(MID(#REF!, FIND("H",#REF!)+21, 7), IFERROR(MID(#REF!, FIND("X",#REF!)+21, 7), ""))</f>
        <v/>
      </c>
    </row>
    <row r="3125" spans="3:11" x14ac:dyDescent="0.2">
      <c r="C3125" t="str">
        <f t="shared" si="48"/>
        <v>1291541', 'reports</v>
      </c>
      <c r="E3125" t="s">
        <v>3092</v>
      </c>
      <c r="K3125" t="str">
        <f>IFERROR(MID(#REF!, FIND("H",#REF!)+21, 7), IFERROR(MID(#REF!, FIND("X",#REF!)+21, 7), ""))</f>
        <v/>
      </c>
    </row>
    <row r="3126" spans="3:11" x14ac:dyDescent="0.2">
      <c r="C3126" t="str">
        <f t="shared" si="48"/>
        <v>1285324', 'reports</v>
      </c>
      <c r="E3126" t="s">
        <v>3093</v>
      </c>
      <c r="K3126" t="str">
        <f>IFERROR(MID(#REF!, FIND("H",#REF!)+21, 7), IFERROR(MID(#REF!, FIND("X",#REF!)+21, 7), ""))</f>
        <v/>
      </c>
    </row>
    <row r="3127" spans="3:11" x14ac:dyDescent="0.2">
      <c r="C3127" t="str">
        <f t="shared" si="48"/>
        <v>1264495', 'reports</v>
      </c>
      <c r="E3127" t="s">
        <v>3094</v>
      </c>
      <c r="K3127" t="str">
        <f>IFERROR(MID(#REF!, FIND("H",#REF!)+21, 7), IFERROR(MID(#REF!, FIND("X",#REF!)+21, 7), ""))</f>
        <v/>
      </c>
    </row>
    <row r="3128" spans="3:11" x14ac:dyDescent="0.2">
      <c r="C3128" t="str">
        <f t="shared" si="48"/>
        <v>1247555', 'reports</v>
      </c>
      <c r="E3128" t="s">
        <v>3095</v>
      </c>
      <c r="K3128" t="str">
        <f>IFERROR(MID(#REF!, FIND("H",#REF!)+21, 7), IFERROR(MID(#REF!, FIND("X",#REF!)+21, 7), ""))</f>
        <v/>
      </c>
    </row>
    <row r="3129" spans="3:11" x14ac:dyDescent="0.2">
      <c r="C3129" t="str">
        <f t="shared" si="48"/>
        <v>1231579', 'reports</v>
      </c>
      <c r="E3129" t="s">
        <v>3096</v>
      </c>
      <c r="K3129" t="str">
        <f>IFERROR(MID(#REF!, FIND("H",#REF!)+21, 7), IFERROR(MID(#REF!, FIND("X",#REF!)+21, 7), ""))</f>
        <v/>
      </c>
    </row>
    <row r="3130" spans="3:11" x14ac:dyDescent="0.2">
      <c r="C3130" t="str">
        <f t="shared" si="48"/>
        <v>1220161', 'reports</v>
      </c>
      <c r="E3130" t="s">
        <v>3097</v>
      </c>
      <c r="K3130" t="str">
        <f>IFERROR(MID(#REF!, FIND("H",#REF!)+21, 7), IFERROR(MID(#REF!, FIND("X",#REF!)+21, 7), ""))</f>
        <v/>
      </c>
    </row>
    <row r="3131" spans="3:11" x14ac:dyDescent="0.2">
      <c r="C3131" t="str">
        <f t="shared" si="48"/>
        <v>1196843', 'reports</v>
      </c>
      <c r="E3131" t="s">
        <v>3098</v>
      </c>
      <c r="K3131" t="str">
        <f>IFERROR(MID(#REF!, FIND("H",#REF!)+21, 7), IFERROR(MID(#REF!, FIND("X",#REF!)+21, 7), ""))</f>
        <v/>
      </c>
    </row>
    <row r="3132" spans="3:11" x14ac:dyDescent="0.2">
      <c r="C3132" t="str">
        <f t="shared" si="48"/>
        <v>1178297', 'reports</v>
      </c>
      <c r="E3132" t="s">
        <v>3099</v>
      </c>
      <c r="K3132" t="str">
        <f>IFERROR(MID(#REF!, FIND("H",#REF!)+21, 7), IFERROR(MID(#REF!, FIND("X",#REF!)+21, 7), ""))</f>
        <v/>
      </c>
    </row>
    <row r="3133" spans="3:11" x14ac:dyDescent="0.2">
      <c r="C3133" t="str">
        <f t="shared" si="48"/>
        <v>1162276', 'reports</v>
      </c>
      <c r="E3133" t="s">
        <v>3100</v>
      </c>
      <c r="K3133" t="str">
        <f>IFERROR(MID(#REF!, FIND("H",#REF!)+21, 7), IFERROR(MID(#REF!, FIND("X",#REF!)+21, 7), ""))</f>
        <v/>
      </c>
    </row>
    <row r="3134" spans="3:11" x14ac:dyDescent="0.2">
      <c r="C3134" t="str">
        <f t="shared" si="48"/>
        <v>1542803', 'reports</v>
      </c>
      <c r="E3134" t="s">
        <v>3101</v>
      </c>
      <c r="K3134" t="str">
        <f>IFERROR(MID(#REF!, FIND("H",#REF!)+21, 7), IFERROR(MID(#REF!, FIND("X",#REF!)+21, 7), ""))</f>
        <v/>
      </c>
    </row>
    <row r="3135" spans="3:11" x14ac:dyDescent="0.2">
      <c r="C3135" t="str">
        <f t="shared" si="48"/>
        <v>1524140', 'reports</v>
      </c>
      <c r="E3135" t="s">
        <v>3102</v>
      </c>
      <c r="K3135" t="str">
        <f>IFERROR(MID(#REF!, FIND("H",#REF!)+21, 7), IFERROR(MID(#REF!, FIND("X",#REF!)+21, 7), ""))</f>
        <v/>
      </c>
    </row>
    <row r="3136" spans="3:11" x14ac:dyDescent="0.2">
      <c r="C3136" t="str">
        <f t="shared" si="48"/>
        <v>1523227', 'reports</v>
      </c>
      <c r="E3136" t="s">
        <v>3103</v>
      </c>
      <c r="K3136" t="str">
        <f>IFERROR(MID(#REF!, FIND("H",#REF!)+21, 7), IFERROR(MID(#REF!, FIND("X",#REF!)+21, 7), ""))</f>
        <v/>
      </c>
    </row>
    <row r="3137" spans="3:11" x14ac:dyDescent="0.2">
      <c r="C3137" t="str">
        <f t="shared" si="48"/>
        <v>1513431', 'reports</v>
      </c>
      <c r="E3137" t="s">
        <v>3104</v>
      </c>
      <c r="K3137" t="str">
        <f>IFERROR(MID(#REF!, FIND("H",#REF!)+21, 7), IFERROR(MID(#REF!, FIND("X",#REF!)+21, 7), ""))</f>
        <v/>
      </c>
    </row>
    <row r="3138" spans="3:11" x14ac:dyDescent="0.2">
      <c r="C3138" t="str">
        <f t="shared" ref="C3138:C3201" si="49">MID(E3138, SEARCH("details/", E3138) + 8, SEARCH("/", E3138, SEARCH("details/", E3138) + 8) - SEARCH("details/", E3138) - 8)</f>
        <v>1511403', 'reports</v>
      </c>
      <c r="E3138" t="s">
        <v>3105</v>
      </c>
      <c r="K3138" t="str">
        <f>IFERROR(MID(#REF!, FIND("H",#REF!)+21, 7), IFERROR(MID(#REF!, FIND("X",#REF!)+21, 7), ""))</f>
        <v/>
      </c>
    </row>
    <row r="3139" spans="3:11" x14ac:dyDescent="0.2">
      <c r="C3139" t="str">
        <f t="shared" si="49"/>
        <v>1486907', 'reports</v>
      </c>
      <c r="E3139" t="s">
        <v>3106</v>
      </c>
      <c r="K3139" t="str">
        <f>IFERROR(MID(#REF!, FIND("H",#REF!)+21, 7), IFERROR(MID(#REF!, FIND("X",#REF!)+21, 7), ""))</f>
        <v/>
      </c>
    </row>
    <row r="3140" spans="3:11" x14ac:dyDescent="0.2">
      <c r="C3140" t="str">
        <f t="shared" si="49"/>
        <v>1473407', 'reports</v>
      </c>
      <c r="E3140" t="s">
        <v>3107</v>
      </c>
      <c r="K3140" t="str">
        <f>IFERROR(MID(#REF!, FIND("H",#REF!)+21, 7), IFERROR(MID(#REF!, FIND("X",#REF!)+21, 7), ""))</f>
        <v/>
      </c>
    </row>
    <row r="3141" spans="3:11" x14ac:dyDescent="0.2">
      <c r="C3141" t="str">
        <f t="shared" si="49"/>
        <v>1450550', 'reports</v>
      </c>
      <c r="E3141" t="s">
        <v>3108</v>
      </c>
      <c r="K3141" t="str">
        <f>IFERROR(MID(#REF!, FIND("H",#REF!)+21, 7), IFERROR(MID(#REF!, FIND("X",#REF!)+21, 7), ""))</f>
        <v/>
      </c>
    </row>
    <row r="3142" spans="3:11" x14ac:dyDescent="0.2">
      <c r="C3142" t="str">
        <f t="shared" si="49"/>
        <v>1436816', 'reports</v>
      </c>
      <c r="E3142" t="s">
        <v>3109</v>
      </c>
      <c r="K3142" t="str">
        <f>IFERROR(MID(#REF!, FIND("H",#REF!)+21, 7), IFERROR(MID(#REF!, FIND("X",#REF!)+21, 7), ""))</f>
        <v/>
      </c>
    </row>
    <row r="3143" spans="3:11" x14ac:dyDescent="0.2">
      <c r="C3143" t="str">
        <f t="shared" si="49"/>
        <v>1412529', 'reports</v>
      </c>
      <c r="E3143" t="s">
        <v>3110</v>
      </c>
      <c r="K3143" t="str">
        <f>IFERROR(MID(#REF!, FIND("H",#REF!)+21, 7), IFERROR(MID(#REF!, FIND("X",#REF!)+21, 7), ""))</f>
        <v/>
      </c>
    </row>
    <row r="3144" spans="3:11" x14ac:dyDescent="0.2">
      <c r="C3144" t="str">
        <f t="shared" si="49"/>
        <v>1395714', 'reports</v>
      </c>
      <c r="E3144" t="s">
        <v>3111</v>
      </c>
      <c r="K3144" t="str">
        <f>IFERROR(MID(#REF!, FIND("H",#REF!)+21, 7), IFERROR(MID(#REF!, FIND("X",#REF!)+21, 7), ""))</f>
        <v/>
      </c>
    </row>
    <row r="3145" spans="3:11" x14ac:dyDescent="0.2">
      <c r="C3145" t="str">
        <f t="shared" si="49"/>
        <v>1370826', 'reports</v>
      </c>
      <c r="E3145" t="s">
        <v>3112</v>
      </c>
      <c r="K3145" t="str">
        <f>IFERROR(MID(#REF!, FIND("H",#REF!)+21, 7), IFERROR(MID(#REF!, FIND("X",#REF!)+21, 7), ""))</f>
        <v/>
      </c>
    </row>
    <row r="3146" spans="3:11" x14ac:dyDescent="0.2">
      <c r="C3146" t="str">
        <f t="shared" si="49"/>
        <v>1358235', 'reports</v>
      </c>
      <c r="E3146" t="s">
        <v>3113</v>
      </c>
      <c r="K3146" t="str">
        <f>IFERROR(MID(#REF!, FIND("H",#REF!)+21, 7), IFERROR(MID(#REF!, FIND("X",#REF!)+21, 7), ""))</f>
        <v/>
      </c>
    </row>
    <row r="3147" spans="3:11" x14ac:dyDescent="0.2">
      <c r="C3147" t="str">
        <f t="shared" si="49"/>
        <v>1358089', 'reports</v>
      </c>
      <c r="E3147" t="s">
        <v>3114</v>
      </c>
      <c r="K3147" t="str">
        <f>IFERROR(MID(#REF!, FIND("H",#REF!)+21, 7), IFERROR(MID(#REF!, FIND("X",#REF!)+21, 7), ""))</f>
        <v/>
      </c>
    </row>
    <row r="3148" spans="3:11" x14ac:dyDescent="0.2">
      <c r="C3148" t="str">
        <f t="shared" si="49"/>
        <v>1334029', 'reports</v>
      </c>
      <c r="E3148" t="s">
        <v>3115</v>
      </c>
      <c r="K3148" t="str">
        <f>IFERROR(MID(#REF!, FIND("H",#REF!)+21, 7), IFERROR(MID(#REF!, FIND("X",#REF!)+21, 7), ""))</f>
        <v/>
      </c>
    </row>
    <row r="3149" spans="3:11" x14ac:dyDescent="0.2">
      <c r="C3149" t="str">
        <f t="shared" si="49"/>
        <v>1317038', 'reports</v>
      </c>
      <c r="E3149" t="s">
        <v>3116</v>
      </c>
      <c r="K3149" t="str">
        <f>IFERROR(MID(#REF!, FIND("H",#REF!)+21, 7), IFERROR(MID(#REF!, FIND("X",#REF!)+21, 7), ""))</f>
        <v/>
      </c>
    </row>
    <row r="3150" spans="3:11" x14ac:dyDescent="0.2">
      <c r="C3150" t="str">
        <f t="shared" si="49"/>
        <v>1297629', 'reports</v>
      </c>
      <c r="E3150" t="s">
        <v>3117</v>
      </c>
      <c r="K3150" t="str">
        <f>IFERROR(MID(#REF!, FIND("H",#REF!)+21, 7), IFERROR(MID(#REF!, FIND("X",#REF!)+21, 7), ""))</f>
        <v/>
      </c>
    </row>
    <row r="3151" spans="3:11" x14ac:dyDescent="0.2">
      <c r="C3151" t="str">
        <f t="shared" si="49"/>
        <v>1283946', 'reports</v>
      </c>
      <c r="E3151" t="s">
        <v>3118</v>
      </c>
      <c r="K3151" t="str">
        <f>IFERROR(MID(#REF!, FIND("H",#REF!)+21, 7), IFERROR(MID(#REF!, FIND("X",#REF!)+21, 7), ""))</f>
        <v/>
      </c>
    </row>
    <row r="3152" spans="3:11" x14ac:dyDescent="0.2">
      <c r="C3152" t="str">
        <f t="shared" si="49"/>
        <v>1263629', 'reports</v>
      </c>
      <c r="E3152" t="s">
        <v>3119</v>
      </c>
      <c r="K3152" t="str">
        <f>IFERROR(MID(#REF!, FIND("H",#REF!)+21, 7), IFERROR(MID(#REF!, FIND("X",#REF!)+21, 7), ""))</f>
        <v/>
      </c>
    </row>
    <row r="3153" spans="3:11" x14ac:dyDescent="0.2">
      <c r="C3153" t="str">
        <f t="shared" si="49"/>
        <v>1249625', 'reports</v>
      </c>
      <c r="E3153" t="s">
        <v>3120</v>
      </c>
      <c r="K3153" t="str">
        <f>IFERROR(MID(#REF!, FIND("H",#REF!)+21, 7), IFERROR(MID(#REF!, FIND("X",#REF!)+21, 7), ""))</f>
        <v/>
      </c>
    </row>
    <row r="3154" spans="3:11" x14ac:dyDescent="0.2">
      <c r="C3154" t="str">
        <f t="shared" si="49"/>
        <v>1230391', 'reports</v>
      </c>
      <c r="E3154" t="s">
        <v>3121</v>
      </c>
      <c r="K3154" t="str">
        <f>IFERROR(MID(#REF!, FIND("H",#REF!)+21, 7), IFERROR(MID(#REF!, FIND("X",#REF!)+21, 7), ""))</f>
        <v/>
      </c>
    </row>
    <row r="3155" spans="3:11" x14ac:dyDescent="0.2">
      <c r="C3155" t="str">
        <f t="shared" si="49"/>
        <v>1218972', 'reports</v>
      </c>
      <c r="E3155" t="s">
        <v>3122</v>
      </c>
      <c r="K3155" t="str">
        <f>IFERROR(MID(#REF!, FIND("H",#REF!)+21, 7), IFERROR(MID(#REF!, FIND("X",#REF!)+21, 7), ""))</f>
        <v/>
      </c>
    </row>
    <row r="3156" spans="3:11" x14ac:dyDescent="0.2">
      <c r="C3156" t="str">
        <f t="shared" si="49"/>
        <v>1197534', 'reports</v>
      </c>
      <c r="E3156" t="s">
        <v>3123</v>
      </c>
      <c r="K3156" t="str">
        <f>IFERROR(MID(#REF!, FIND("H",#REF!)+21, 7), IFERROR(MID(#REF!, FIND("X",#REF!)+21, 7), ""))</f>
        <v/>
      </c>
    </row>
    <row r="3157" spans="3:11" x14ac:dyDescent="0.2">
      <c r="C3157" t="str">
        <f t="shared" si="49"/>
        <v>1181101', 'reports</v>
      </c>
      <c r="E3157" t="s">
        <v>3124</v>
      </c>
      <c r="K3157" t="str">
        <f>IFERROR(MID(#REF!, FIND("H",#REF!)+21, 7), IFERROR(MID(#REF!, FIND("X",#REF!)+21, 7), ""))</f>
        <v/>
      </c>
    </row>
    <row r="3158" spans="3:11" x14ac:dyDescent="0.2">
      <c r="C3158" t="str">
        <f t="shared" si="49"/>
        <v>1163508', 'reports</v>
      </c>
      <c r="E3158" t="s">
        <v>3125</v>
      </c>
      <c r="K3158" t="str">
        <f>IFERROR(MID(#REF!, FIND("H",#REF!)+21, 7), IFERROR(MID(#REF!, FIND("X",#REF!)+21, 7), ""))</f>
        <v/>
      </c>
    </row>
    <row r="3159" spans="3:11" x14ac:dyDescent="0.2">
      <c r="C3159" t="str">
        <f t="shared" si="49"/>
        <v>1545752', 'reports</v>
      </c>
      <c r="E3159" t="s">
        <v>3126</v>
      </c>
      <c r="K3159" t="str">
        <f>IFERROR(MID(#REF!, FIND("H",#REF!)+21, 7), IFERROR(MID(#REF!, FIND("X",#REF!)+21, 7), ""))</f>
        <v/>
      </c>
    </row>
    <row r="3160" spans="3:11" x14ac:dyDescent="0.2">
      <c r="C3160" t="str">
        <f t="shared" si="49"/>
        <v>1545467', 'reports</v>
      </c>
      <c r="E3160" t="s">
        <v>3127</v>
      </c>
      <c r="K3160" t="str">
        <f>IFERROR(MID(#REF!, FIND("H",#REF!)+21, 7), IFERROR(MID(#REF!, FIND("X",#REF!)+21, 7), ""))</f>
        <v/>
      </c>
    </row>
    <row r="3161" spans="3:11" x14ac:dyDescent="0.2">
      <c r="C3161" t="str">
        <f t="shared" si="49"/>
        <v>1544716', 'reports</v>
      </c>
      <c r="E3161" t="s">
        <v>3128</v>
      </c>
      <c r="K3161" t="str">
        <f>IFERROR(MID(#REF!, FIND("H",#REF!)+21, 7), IFERROR(MID(#REF!, FIND("X",#REF!)+21, 7), ""))</f>
        <v/>
      </c>
    </row>
    <row r="3162" spans="3:11" x14ac:dyDescent="0.2">
      <c r="C3162" t="str">
        <f t="shared" si="49"/>
        <v>1524287', 'reports</v>
      </c>
      <c r="E3162" t="s">
        <v>3129</v>
      </c>
      <c r="K3162" t="str">
        <f>IFERROR(MID(#REF!, FIND("H",#REF!)+21, 7), IFERROR(MID(#REF!, FIND("X",#REF!)+21, 7), ""))</f>
        <v/>
      </c>
    </row>
    <row r="3163" spans="3:11" x14ac:dyDescent="0.2">
      <c r="C3163" t="str">
        <f t="shared" si="49"/>
        <v>1514094', 'reports</v>
      </c>
      <c r="E3163" t="s">
        <v>3130</v>
      </c>
      <c r="K3163" t="str">
        <f>IFERROR(MID(#REF!, FIND("H",#REF!)+21, 7), IFERROR(MID(#REF!, FIND("X",#REF!)+21, 7), ""))</f>
        <v/>
      </c>
    </row>
    <row r="3164" spans="3:11" x14ac:dyDescent="0.2">
      <c r="C3164" t="str">
        <f t="shared" si="49"/>
        <v>1514084', 'reports</v>
      </c>
      <c r="E3164" t="s">
        <v>3131</v>
      </c>
      <c r="K3164" t="str">
        <f>IFERROR(MID(#REF!, FIND("H",#REF!)+21, 7), IFERROR(MID(#REF!, FIND("X",#REF!)+21, 7), ""))</f>
        <v/>
      </c>
    </row>
    <row r="3165" spans="3:11" x14ac:dyDescent="0.2">
      <c r="C3165" t="str">
        <f t="shared" si="49"/>
        <v>1489040', 'reports</v>
      </c>
      <c r="E3165" t="s">
        <v>3132</v>
      </c>
      <c r="K3165" t="str">
        <f>IFERROR(MID(#REF!, FIND("H",#REF!)+21, 7), IFERROR(MID(#REF!, FIND("X",#REF!)+21, 7), ""))</f>
        <v/>
      </c>
    </row>
    <row r="3166" spans="3:11" x14ac:dyDescent="0.2">
      <c r="C3166" t="str">
        <f t="shared" si="49"/>
        <v>1474347', 'reports</v>
      </c>
      <c r="E3166" t="s">
        <v>3133</v>
      </c>
      <c r="K3166" t="str">
        <f>IFERROR(MID(#REF!, FIND("H",#REF!)+21, 7), IFERROR(MID(#REF!, FIND("X",#REF!)+21, 7), ""))</f>
        <v/>
      </c>
    </row>
    <row r="3167" spans="3:11" x14ac:dyDescent="0.2">
      <c r="C3167" t="str">
        <f t="shared" si="49"/>
        <v>1453808', 'reports</v>
      </c>
      <c r="E3167" t="s">
        <v>3134</v>
      </c>
      <c r="K3167" t="str">
        <f>IFERROR(MID(#REF!, FIND("H",#REF!)+21, 7), IFERROR(MID(#REF!, FIND("X",#REF!)+21, 7), ""))</f>
        <v/>
      </c>
    </row>
    <row r="3168" spans="3:11" x14ac:dyDescent="0.2">
      <c r="C3168" t="str">
        <f t="shared" si="49"/>
        <v>1439128', 'reports</v>
      </c>
      <c r="E3168" t="s">
        <v>3135</v>
      </c>
      <c r="K3168" t="str">
        <f>IFERROR(MID(#REF!, FIND("H",#REF!)+21, 7), IFERROR(MID(#REF!, FIND("X",#REF!)+21, 7), ""))</f>
        <v/>
      </c>
    </row>
    <row r="3169" spans="3:11" x14ac:dyDescent="0.2">
      <c r="C3169" t="str">
        <f t="shared" si="49"/>
        <v>1439118', 'reports</v>
      </c>
      <c r="E3169" t="s">
        <v>3136</v>
      </c>
      <c r="K3169" t="str">
        <f>IFERROR(MID(#REF!, FIND("H",#REF!)+21, 7), IFERROR(MID(#REF!, FIND("X",#REF!)+21, 7), ""))</f>
        <v/>
      </c>
    </row>
    <row r="3170" spans="3:11" x14ac:dyDescent="0.2">
      <c r="C3170" t="str">
        <f t="shared" si="49"/>
        <v>1412664', 'reports</v>
      </c>
      <c r="E3170" t="s">
        <v>3137</v>
      </c>
      <c r="K3170" t="str">
        <f>IFERROR(MID(#REF!, FIND("H",#REF!)+21, 7), IFERROR(MID(#REF!, FIND("X",#REF!)+21, 7), ""))</f>
        <v/>
      </c>
    </row>
    <row r="3171" spans="3:11" x14ac:dyDescent="0.2">
      <c r="C3171" t="str">
        <f t="shared" si="49"/>
        <v>1397574', 'reports</v>
      </c>
      <c r="E3171" t="s">
        <v>3138</v>
      </c>
      <c r="K3171" t="str">
        <f>IFERROR(MID(#REF!, FIND("H",#REF!)+21, 7), IFERROR(MID(#REF!, FIND("X",#REF!)+21, 7), ""))</f>
        <v/>
      </c>
    </row>
    <row r="3172" spans="3:11" x14ac:dyDescent="0.2">
      <c r="C3172" t="str">
        <f t="shared" si="49"/>
        <v>1373515', 'reports</v>
      </c>
      <c r="E3172" t="s">
        <v>3139</v>
      </c>
      <c r="K3172" t="str">
        <f>IFERROR(MID(#REF!, FIND("H",#REF!)+21, 7), IFERROR(MID(#REF!, FIND("X",#REF!)+21, 7), ""))</f>
        <v/>
      </c>
    </row>
    <row r="3173" spans="3:11" x14ac:dyDescent="0.2">
      <c r="C3173" t="str">
        <f t="shared" si="49"/>
        <v>1360319', 'reports</v>
      </c>
      <c r="E3173" t="s">
        <v>3140</v>
      </c>
      <c r="K3173" t="str">
        <f>IFERROR(MID(#REF!, FIND("H",#REF!)+21, 7), IFERROR(MID(#REF!, FIND("X",#REF!)+21, 7), ""))</f>
        <v/>
      </c>
    </row>
    <row r="3174" spans="3:11" x14ac:dyDescent="0.2">
      <c r="C3174" t="str">
        <f t="shared" si="49"/>
        <v>1336087', 'reports</v>
      </c>
      <c r="E3174" t="s">
        <v>3141</v>
      </c>
      <c r="K3174" t="str">
        <f>IFERROR(MID(#REF!, FIND("H",#REF!)+21, 7), IFERROR(MID(#REF!, FIND("X",#REF!)+21, 7), ""))</f>
        <v/>
      </c>
    </row>
    <row r="3175" spans="3:11" x14ac:dyDescent="0.2">
      <c r="C3175" t="str">
        <f t="shared" si="49"/>
        <v>1317047', 'reports</v>
      </c>
      <c r="E3175" t="s">
        <v>3142</v>
      </c>
      <c r="K3175" t="str">
        <f>IFERROR(MID(#REF!, FIND("H",#REF!)+21, 7), IFERROR(MID(#REF!, FIND("X",#REF!)+21, 7), ""))</f>
        <v/>
      </c>
    </row>
    <row r="3176" spans="3:11" x14ac:dyDescent="0.2">
      <c r="C3176" t="str">
        <f t="shared" si="49"/>
        <v>1298097', 'reports</v>
      </c>
      <c r="E3176" t="s">
        <v>3143</v>
      </c>
      <c r="K3176" t="str">
        <f>IFERROR(MID(#REF!, FIND("H",#REF!)+21, 7), IFERROR(MID(#REF!, FIND("X",#REF!)+21, 7), ""))</f>
        <v/>
      </c>
    </row>
    <row r="3177" spans="3:11" x14ac:dyDescent="0.2">
      <c r="C3177" t="str">
        <f t="shared" si="49"/>
        <v>1289694', 'reports</v>
      </c>
      <c r="E3177" t="s">
        <v>3144</v>
      </c>
      <c r="K3177" t="str">
        <f>IFERROR(MID(#REF!, FIND("H",#REF!)+21, 7), IFERROR(MID(#REF!, FIND("X",#REF!)+21, 7), ""))</f>
        <v/>
      </c>
    </row>
    <row r="3178" spans="3:11" x14ac:dyDescent="0.2">
      <c r="C3178" t="str">
        <f t="shared" si="49"/>
        <v>1285291', 'reports</v>
      </c>
      <c r="E3178" t="s">
        <v>3145</v>
      </c>
      <c r="K3178" t="str">
        <f>IFERROR(MID(#REF!, FIND("H",#REF!)+21, 7), IFERROR(MID(#REF!, FIND("X",#REF!)+21, 7), ""))</f>
        <v/>
      </c>
    </row>
    <row r="3179" spans="3:11" x14ac:dyDescent="0.2">
      <c r="C3179" t="str">
        <f t="shared" si="49"/>
        <v>1266037', 'reports</v>
      </c>
      <c r="E3179" t="s">
        <v>3146</v>
      </c>
      <c r="K3179" t="str">
        <f>IFERROR(MID(#REF!, FIND("H",#REF!)+21, 7), IFERROR(MID(#REF!, FIND("X",#REF!)+21, 7), ""))</f>
        <v/>
      </c>
    </row>
    <row r="3180" spans="3:11" x14ac:dyDescent="0.2">
      <c r="C3180" t="str">
        <f t="shared" si="49"/>
        <v>1266018', 'reports</v>
      </c>
      <c r="E3180" t="s">
        <v>3147</v>
      </c>
      <c r="K3180" t="str">
        <f>IFERROR(MID(#REF!, FIND("H",#REF!)+21, 7), IFERROR(MID(#REF!, FIND("X",#REF!)+21, 7), ""))</f>
        <v/>
      </c>
    </row>
    <row r="3181" spans="3:11" x14ac:dyDescent="0.2">
      <c r="C3181" t="str">
        <f t="shared" si="49"/>
        <v>1249760', 'reports</v>
      </c>
      <c r="E3181" t="s">
        <v>3148</v>
      </c>
      <c r="K3181" t="str">
        <f>IFERROR(MID(#REF!, FIND("H",#REF!)+21, 7), IFERROR(MID(#REF!, FIND("X",#REF!)+21, 7), ""))</f>
        <v/>
      </c>
    </row>
    <row r="3182" spans="3:11" x14ac:dyDescent="0.2">
      <c r="C3182" t="str">
        <f t="shared" si="49"/>
        <v>1249753', 'reports</v>
      </c>
      <c r="E3182" t="s">
        <v>3149</v>
      </c>
      <c r="K3182" t="str">
        <f>IFERROR(MID(#REF!, FIND("H",#REF!)+21, 7), IFERROR(MID(#REF!, FIND("X",#REF!)+21, 7), ""))</f>
        <v/>
      </c>
    </row>
    <row r="3183" spans="3:11" x14ac:dyDescent="0.2">
      <c r="C3183" t="str">
        <f t="shared" si="49"/>
        <v>1230999', 'reports</v>
      </c>
      <c r="E3183" t="s">
        <v>3150</v>
      </c>
      <c r="K3183" t="str">
        <f>IFERROR(MID(#REF!, FIND("H",#REF!)+21, 7), IFERROR(MID(#REF!, FIND("X",#REF!)+21, 7), ""))</f>
        <v/>
      </c>
    </row>
    <row r="3184" spans="3:11" x14ac:dyDescent="0.2">
      <c r="C3184" t="str">
        <f t="shared" si="49"/>
        <v>1230995', 'reports</v>
      </c>
      <c r="E3184" t="s">
        <v>3151</v>
      </c>
      <c r="K3184" t="str">
        <f>IFERROR(MID(#REF!, FIND("H",#REF!)+21, 7), IFERROR(MID(#REF!, FIND("X",#REF!)+21, 7), ""))</f>
        <v/>
      </c>
    </row>
    <row r="3185" spans="3:11" x14ac:dyDescent="0.2">
      <c r="C3185" t="str">
        <f t="shared" si="49"/>
        <v>1221126', 'reports</v>
      </c>
      <c r="E3185" t="s">
        <v>3152</v>
      </c>
      <c r="K3185" t="str">
        <f>IFERROR(MID(#REF!, FIND("H",#REF!)+21, 7), IFERROR(MID(#REF!, FIND("X",#REF!)+21, 7), ""))</f>
        <v/>
      </c>
    </row>
    <row r="3186" spans="3:11" x14ac:dyDescent="0.2">
      <c r="C3186" t="str">
        <f t="shared" si="49"/>
        <v>1221124', 'reports</v>
      </c>
      <c r="E3186" t="s">
        <v>3153</v>
      </c>
      <c r="K3186" t="str">
        <f>IFERROR(MID(#REF!, FIND("H",#REF!)+21, 7), IFERROR(MID(#REF!, FIND("X",#REF!)+21, 7), ""))</f>
        <v/>
      </c>
    </row>
    <row r="3187" spans="3:11" x14ac:dyDescent="0.2">
      <c r="C3187" t="str">
        <f t="shared" si="49"/>
        <v>1193349', 'reports</v>
      </c>
      <c r="E3187" t="s">
        <v>3154</v>
      </c>
      <c r="K3187" t="str">
        <f>IFERROR(MID(#REF!, FIND("H",#REF!)+21, 7), IFERROR(MID(#REF!, FIND("X",#REF!)+21, 7), ""))</f>
        <v/>
      </c>
    </row>
    <row r="3188" spans="3:11" x14ac:dyDescent="0.2">
      <c r="C3188" t="str">
        <f t="shared" si="49"/>
        <v>1193288', 'reports</v>
      </c>
      <c r="E3188" t="s">
        <v>3155</v>
      </c>
      <c r="K3188" t="str">
        <f>IFERROR(MID(#REF!, FIND("H",#REF!)+21, 7), IFERROR(MID(#REF!, FIND("X",#REF!)+21, 7), ""))</f>
        <v/>
      </c>
    </row>
    <row r="3189" spans="3:11" x14ac:dyDescent="0.2">
      <c r="C3189" t="str">
        <f t="shared" si="49"/>
        <v>1542982', 'reports</v>
      </c>
      <c r="E3189" t="s">
        <v>3156</v>
      </c>
      <c r="K3189" t="str">
        <f>IFERROR(MID(#REF!, FIND("H",#REF!)+21, 7), IFERROR(MID(#REF!, FIND("X",#REF!)+21, 7), ""))</f>
        <v/>
      </c>
    </row>
    <row r="3190" spans="3:11" x14ac:dyDescent="0.2">
      <c r="C3190" t="str">
        <f t="shared" si="49"/>
        <v>1525139', 'reports</v>
      </c>
      <c r="E3190" t="s">
        <v>3157</v>
      </c>
      <c r="K3190" t="str">
        <f>IFERROR(MID(#REF!, FIND("H",#REF!)+21, 7), IFERROR(MID(#REF!, FIND("X",#REF!)+21, 7), ""))</f>
        <v/>
      </c>
    </row>
    <row r="3191" spans="3:11" x14ac:dyDescent="0.2">
      <c r="C3191" t="str">
        <f t="shared" si="49"/>
        <v>1514086', 'reports</v>
      </c>
      <c r="E3191" t="s">
        <v>3158</v>
      </c>
      <c r="K3191" t="str">
        <f>IFERROR(MID(#REF!, FIND("H",#REF!)+21, 7), IFERROR(MID(#REF!, FIND("X",#REF!)+21, 7), ""))</f>
        <v/>
      </c>
    </row>
    <row r="3192" spans="3:11" x14ac:dyDescent="0.2">
      <c r="C3192" t="str">
        <f t="shared" si="49"/>
        <v>1489990', 'reports</v>
      </c>
      <c r="E3192" t="s">
        <v>3159</v>
      </c>
      <c r="K3192" t="str">
        <f>IFERROR(MID(#REF!, FIND("H",#REF!)+21, 7), IFERROR(MID(#REF!, FIND("X",#REF!)+21, 7), ""))</f>
        <v/>
      </c>
    </row>
    <row r="3193" spans="3:11" x14ac:dyDescent="0.2">
      <c r="C3193" t="str">
        <f t="shared" si="49"/>
        <v>1474617', 'reports</v>
      </c>
      <c r="E3193" t="s">
        <v>3160</v>
      </c>
      <c r="K3193" t="str">
        <f>IFERROR(MID(#REF!, FIND("H",#REF!)+21, 7), IFERROR(MID(#REF!, FIND("X",#REF!)+21, 7), ""))</f>
        <v/>
      </c>
    </row>
    <row r="3194" spans="3:11" x14ac:dyDescent="0.2">
      <c r="C3194" t="str">
        <f t="shared" si="49"/>
        <v>1453497', 'reports</v>
      </c>
      <c r="E3194" t="s">
        <v>3161</v>
      </c>
      <c r="K3194" t="str">
        <f>IFERROR(MID(#REF!, FIND("H",#REF!)+21, 7), IFERROR(MID(#REF!, FIND("X",#REF!)+21, 7), ""))</f>
        <v/>
      </c>
    </row>
    <row r="3195" spans="3:11" x14ac:dyDescent="0.2">
      <c r="C3195" t="str">
        <f t="shared" si="49"/>
        <v>1438939', 'reports</v>
      </c>
      <c r="E3195" t="s">
        <v>3162</v>
      </c>
      <c r="K3195" t="str">
        <f>IFERROR(MID(#REF!, FIND("H",#REF!)+21, 7), IFERROR(MID(#REF!, FIND("X",#REF!)+21, 7), ""))</f>
        <v/>
      </c>
    </row>
    <row r="3196" spans="3:11" x14ac:dyDescent="0.2">
      <c r="C3196" t="str">
        <f t="shared" si="49"/>
        <v>1413871', 'reports</v>
      </c>
      <c r="E3196" t="s">
        <v>3163</v>
      </c>
      <c r="K3196" t="str">
        <f>IFERROR(MID(#REF!, FIND("H",#REF!)+21, 7), IFERROR(MID(#REF!, FIND("X",#REF!)+21, 7), ""))</f>
        <v/>
      </c>
    </row>
    <row r="3197" spans="3:11" x14ac:dyDescent="0.2">
      <c r="C3197" t="str">
        <f t="shared" si="49"/>
        <v>1396848', 'reports</v>
      </c>
      <c r="E3197" t="s">
        <v>3164</v>
      </c>
      <c r="K3197" t="str">
        <f>IFERROR(MID(#REF!, FIND("H",#REF!)+21, 7), IFERROR(MID(#REF!, FIND("X",#REF!)+21, 7), ""))</f>
        <v/>
      </c>
    </row>
    <row r="3198" spans="3:11" x14ac:dyDescent="0.2">
      <c r="C3198" t="str">
        <f t="shared" si="49"/>
        <v>1371785', 'reports</v>
      </c>
      <c r="E3198" t="s">
        <v>3165</v>
      </c>
      <c r="K3198" t="str">
        <f>IFERROR(MID(#REF!, FIND("H",#REF!)+21, 7), IFERROR(MID(#REF!, FIND("X",#REF!)+21, 7), ""))</f>
        <v/>
      </c>
    </row>
    <row r="3199" spans="3:11" x14ac:dyDescent="0.2">
      <c r="C3199" t="str">
        <f t="shared" si="49"/>
        <v>1361691', 'reports</v>
      </c>
      <c r="E3199" t="s">
        <v>3166</v>
      </c>
      <c r="K3199" t="str">
        <f>IFERROR(MID(#REF!, FIND("H",#REF!)+21, 7), IFERROR(MID(#REF!, FIND("X",#REF!)+21, 7), ""))</f>
        <v/>
      </c>
    </row>
    <row r="3200" spans="3:11" x14ac:dyDescent="0.2">
      <c r="C3200" t="str">
        <f t="shared" si="49"/>
        <v>1335768', 'reports</v>
      </c>
      <c r="E3200" t="s">
        <v>3167</v>
      </c>
      <c r="K3200" t="str">
        <f>IFERROR(MID(#REF!, FIND("H",#REF!)+21, 7), IFERROR(MID(#REF!, FIND("X",#REF!)+21, 7), ""))</f>
        <v/>
      </c>
    </row>
    <row r="3201" spans="3:11" x14ac:dyDescent="0.2">
      <c r="C3201" t="str">
        <f t="shared" si="49"/>
        <v>1317147', 'reports</v>
      </c>
      <c r="E3201" t="s">
        <v>3168</v>
      </c>
      <c r="K3201" t="str">
        <f>IFERROR(MID(#REF!, FIND("H",#REF!)+21, 7), IFERROR(MID(#REF!, FIND("X",#REF!)+21, 7), ""))</f>
        <v/>
      </c>
    </row>
    <row r="3202" spans="3:11" x14ac:dyDescent="0.2">
      <c r="C3202" t="str">
        <f t="shared" ref="C3202:C3265" si="50">MID(E3202, SEARCH("details/", E3202) + 8, SEARCH("/", E3202, SEARCH("details/", E3202) + 8) - SEARCH("details/", E3202) - 8)</f>
        <v>1297393', 'reports</v>
      </c>
      <c r="E3202" t="s">
        <v>3169</v>
      </c>
      <c r="K3202" t="str">
        <f>IFERROR(MID(#REF!, FIND("H",#REF!)+21, 7), IFERROR(MID(#REF!, FIND("X",#REF!)+21, 7), ""))</f>
        <v/>
      </c>
    </row>
    <row r="3203" spans="3:11" x14ac:dyDescent="0.2">
      <c r="C3203" t="str">
        <f t="shared" si="50"/>
        <v>1284615', 'reports</v>
      </c>
      <c r="E3203" t="s">
        <v>3170</v>
      </c>
      <c r="K3203" t="str">
        <f>IFERROR(MID(#REF!, FIND("H",#REF!)+21, 7), IFERROR(MID(#REF!, FIND("X",#REF!)+21, 7), ""))</f>
        <v/>
      </c>
    </row>
    <row r="3204" spans="3:11" x14ac:dyDescent="0.2">
      <c r="C3204" t="str">
        <f t="shared" si="50"/>
        <v>1263214', 'reports</v>
      </c>
      <c r="E3204" t="s">
        <v>3171</v>
      </c>
      <c r="K3204" t="str">
        <f>IFERROR(MID(#REF!, FIND("H",#REF!)+21, 7), IFERROR(MID(#REF!, FIND("X",#REF!)+21, 7), ""))</f>
        <v/>
      </c>
    </row>
    <row r="3205" spans="3:11" x14ac:dyDescent="0.2">
      <c r="C3205" t="str">
        <f t="shared" si="50"/>
        <v>1246572', 'reports</v>
      </c>
      <c r="E3205" t="s">
        <v>3172</v>
      </c>
      <c r="K3205" t="str">
        <f>IFERROR(MID(#REF!, FIND("H",#REF!)+21, 7), IFERROR(MID(#REF!, FIND("X",#REF!)+21, 7), ""))</f>
        <v/>
      </c>
    </row>
    <row r="3206" spans="3:11" x14ac:dyDescent="0.2">
      <c r="C3206" t="str">
        <f t="shared" si="50"/>
        <v>1231872', 'reports</v>
      </c>
      <c r="E3206" t="s">
        <v>3173</v>
      </c>
      <c r="K3206" t="str">
        <f>IFERROR(MID(#REF!, FIND("H",#REF!)+21, 7), IFERROR(MID(#REF!, FIND("X",#REF!)+21, 7), ""))</f>
        <v/>
      </c>
    </row>
    <row r="3207" spans="3:11" x14ac:dyDescent="0.2">
      <c r="C3207" t="str">
        <f t="shared" si="50"/>
        <v>1221729', 'reports</v>
      </c>
      <c r="E3207" t="s">
        <v>3174</v>
      </c>
      <c r="K3207" t="str">
        <f>IFERROR(MID(#REF!, FIND("H",#REF!)+21, 7), IFERROR(MID(#REF!, FIND("X",#REF!)+21, 7), ""))</f>
        <v/>
      </c>
    </row>
    <row r="3208" spans="3:11" x14ac:dyDescent="0.2">
      <c r="C3208" t="str">
        <f t="shared" si="50"/>
        <v>1197558', 'reports</v>
      </c>
      <c r="E3208" t="s">
        <v>3175</v>
      </c>
      <c r="K3208" t="str">
        <f>IFERROR(MID(#REF!, FIND("H",#REF!)+21, 7), IFERROR(MID(#REF!, FIND("X",#REF!)+21, 7), ""))</f>
        <v/>
      </c>
    </row>
    <row r="3209" spans="3:11" x14ac:dyDescent="0.2">
      <c r="C3209" t="str">
        <f t="shared" si="50"/>
        <v>1178246', 'reports</v>
      </c>
      <c r="E3209" t="s">
        <v>3176</v>
      </c>
      <c r="K3209" t="str">
        <f>IFERROR(MID(#REF!, FIND("H",#REF!)+21, 7), IFERROR(MID(#REF!, FIND("X",#REF!)+21, 7), ""))</f>
        <v/>
      </c>
    </row>
    <row r="3210" spans="3:11" x14ac:dyDescent="0.2">
      <c r="C3210" t="str">
        <f t="shared" si="50"/>
        <v>1164638', 'reports</v>
      </c>
      <c r="E3210" t="s">
        <v>3177</v>
      </c>
      <c r="K3210" t="str">
        <f>IFERROR(MID(#REF!, FIND("H",#REF!)+21, 7), IFERROR(MID(#REF!, FIND("X",#REF!)+21, 7), ""))</f>
        <v/>
      </c>
    </row>
    <row r="3211" spans="3:11" x14ac:dyDescent="0.2">
      <c r="C3211" t="str">
        <f t="shared" si="50"/>
        <v>1544359', 'reports</v>
      </c>
      <c r="E3211" t="s">
        <v>3178</v>
      </c>
      <c r="K3211" t="str">
        <f>IFERROR(MID(#REF!, FIND("H",#REF!)+21, 7), IFERROR(MID(#REF!, FIND("X",#REF!)+21, 7), ""))</f>
        <v/>
      </c>
    </row>
    <row r="3212" spans="3:11" x14ac:dyDescent="0.2">
      <c r="C3212" t="str">
        <f t="shared" si="50"/>
        <v>1525827', 'reports</v>
      </c>
      <c r="E3212" t="s">
        <v>3179</v>
      </c>
      <c r="K3212" t="str">
        <f>IFERROR(MID(#REF!, FIND("H",#REF!)+21, 7), IFERROR(MID(#REF!, FIND("X",#REF!)+21, 7), ""))</f>
        <v/>
      </c>
    </row>
    <row r="3213" spans="3:11" x14ac:dyDescent="0.2">
      <c r="C3213" t="str">
        <f t="shared" si="50"/>
        <v>1514816', 'reports</v>
      </c>
      <c r="E3213" t="s">
        <v>3180</v>
      </c>
      <c r="K3213" t="str">
        <f>IFERROR(MID(#REF!, FIND("H",#REF!)+21, 7), IFERROR(MID(#REF!, FIND("X",#REF!)+21, 7), ""))</f>
        <v/>
      </c>
    </row>
    <row r="3214" spans="3:11" x14ac:dyDescent="0.2">
      <c r="C3214" t="str">
        <f t="shared" si="50"/>
        <v>1490095', 'reports</v>
      </c>
      <c r="E3214" t="s">
        <v>3181</v>
      </c>
      <c r="K3214" t="str">
        <f>IFERROR(MID(#REF!, FIND("H",#REF!)+21, 7), IFERROR(MID(#REF!, FIND("X",#REF!)+21, 7), ""))</f>
        <v/>
      </c>
    </row>
    <row r="3215" spans="3:11" x14ac:dyDescent="0.2">
      <c r="C3215" t="str">
        <f t="shared" si="50"/>
        <v>1472721', 'reports</v>
      </c>
      <c r="E3215" t="s">
        <v>3182</v>
      </c>
      <c r="K3215" t="str">
        <f>IFERROR(MID(#REF!, FIND("H",#REF!)+21, 7), IFERROR(MID(#REF!, FIND("X",#REF!)+21, 7), ""))</f>
        <v/>
      </c>
    </row>
    <row r="3216" spans="3:11" x14ac:dyDescent="0.2">
      <c r="C3216" t="str">
        <f t="shared" si="50"/>
        <v>1452412', 'reports</v>
      </c>
      <c r="E3216" t="s">
        <v>3183</v>
      </c>
      <c r="K3216" t="str">
        <f>IFERROR(MID(#REF!, FIND("H",#REF!)+21, 7), IFERROR(MID(#REF!, FIND("X",#REF!)+21, 7), ""))</f>
        <v/>
      </c>
    </row>
    <row r="3217" spans="3:11" x14ac:dyDescent="0.2">
      <c r="C3217" t="str">
        <f t="shared" si="50"/>
        <v>1441736', 'reports</v>
      </c>
      <c r="E3217" t="s">
        <v>3184</v>
      </c>
      <c r="K3217" t="str">
        <f>IFERROR(MID(#REF!, FIND("H",#REF!)+21, 7), IFERROR(MID(#REF!, FIND("X",#REF!)+21, 7), ""))</f>
        <v/>
      </c>
    </row>
    <row r="3218" spans="3:11" x14ac:dyDescent="0.2">
      <c r="C3218" t="str">
        <f t="shared" si="50"/>
        <v>1414462', 'reports</v>
      </c>
      <c r="E3218" t="s">
        <v>3185</v>
      </c>
      <c r="K3218" t="str">
        <f>IFERROR(MID(#REF!, FIND("H",#REF!)+21, 7), IFERROR(MID(#REF!, FIND("X",#REF!)+21, 7), ""))</f>
        <v/>
      </c>
    </row>
    <row r="3219" spans="3:11" x14ac:dyDescent="0.2">
      <c r="C3219" t="str">
        <f t="shared" si="50"/>
        <v>1397942', 'reports</v>
      </c>
      <c r="E3219" t="s">
        <v>3186</v>
      </c>
      <c r="K3219" t="str">
        <f>IFERROR(MID(#REF!, FIND("H",#REF!)+21, 7), IFERROR(MID(#REF!, FIND("X",#REF!)+21, 7), ""))</f>
        <v/>
      </c>
    </row>
    <row r="3220" spans="3:11" x14ac:dyDescent="0.2">
      <c r="C3220" t="str">
        <f t="shared" si="50"/>
        <v>1373433', 'reports</v>
      </c>
      <c r="E3220" t="s">
        <v>3187</v>
      </c>
      <c r="K3220" t="str">
        <f>IFERROR(MID(#REF!, FIND("H",#REF!)+21, 7), IFERROR(MID(#REF!, FIND("X",#REF!)+21, 7), ""))</f>
        <v/>
      </c>
    </row>
    <row r="3221" spans="3:11" x14ac:dyDescent="0.2">
      <c r="C3221" t="str">
        <f t="shared" si="50"/>
        <v>1361740', 'reports</v>
      </c>
      <c r="E3221" t="s">
        <v>3188</v>
      </c>
      <c r="K3221" t="str">
        <f>IFERROR(MID(#REF!, FIND("H",#REF!)+21, 7), IFERROR(MID(#REF!, FIND("X",#REF!)+21, 7), ""))</f>
        <v/>
      </c>
    </row>
    <row r="3222" spans="3:11" x14ac:dyDescent="0.2">
      <c r="C3222" t="str">
        <f t="shared" si="50"/>
        <v>1335655', 'reports</v>
      </c>
      <c r="E3222" t="s">
        <v>3189</v>
      </c>
      <c r="K3222" t="str">
        <f>IFERROR(MID(#REF!, FIND("H",#REF!)+21, 7), IFERROR(MID(#REF!, FIND("X",#REF!)+21, 7), ""))</f>
        <v/>
      </c>
    </row>
    <row r="3223" spans="3:11" x14ac:dyDescent="0.2">
      <c r="C3223" t="str">
        <f t="shared" si="50"/>
        <v>1317491', 'reports</v>
      </c>
      <c r="E3223" t="s">
        <v>3190</v>
      </c>
      <c r="K3223" t="str">
        <f>IFERROR(MID(#REF!, FIND("H",#REF!)+21, 7), IFERROR(MID(#REF!, FIND("X",#REF!)+21, 7), ""))</f>
        <v/>
      </c>
    </row>
    <row r="3224" spans="3:11" x14ac:dyDescent="0.2">
      <c r="C3224" t="str">
        <f t="shared" si="50"/>
        <v>1299561', 'reports</v>
      </c>
      <c r="E3224" t="s">
        <v>3191</v>
      </c>
      <c r="K3224" t="str">
        <f>IFERROR(MID(#REF!, FIND("H",#REF!)+21, 7), IFERROR(MID(#REF!, FIND("X",#REF!)+21, 7), ""))</f>
        <v/>
      </c>
    </row>
    <row r="3225" spans="3:11" x14ac:dyDescent="0.2">
      <c r="C3225" t="str">
        <f t="shared" si="50"/>
        <v>1292205', 'reports</v>
      </c>
      <c r="E3225" t="s">
        <v>3192</v>
      </c>
      <c r="K3225" t="str">
        <f>IFERROR(MID(#REF!, FIND("H",#REF!)+21, 7), IFERROR(MID(#REF!, FIND("X",#REF!)+21, 7), ""))</f>
        <v/>
      </c>
    </row>
    <row r="3226" spans="3:11" x14ac:dyDescent="0.2">
      <c r="C3226" t="str">
        <f t="shared" si="50"/>
        <v>1286003', 'reports</v>
      </c>
      <c r="E3226" t="s">
        <v>3193</v>
      </c>
      <c r="K3226" t="str">
        <f>IFERROR(MID(#REF!, FIND("H",#REF!)+21, 7), IFERROR(MID(#REF!, FIND("X",#REF!)+21, 7), ""))</f>
        <v/>
      </c>
    </row>
    <row r="3227" spans="3:11" x14ac:dyDescent="0.2">
      <c r="C3227" t="str">
        <f t="shared" si="50"/>
        <v>1265457', 'reports</v>
      </c>
      <c r="E3227" t="s">
        <v>3194</v>
      </c>
      <c r="K3227" t="str">
        <f>IFERROR(MID(#REF!, FIND("H",#REF!)+21, 7), IFERROR(MID(#REF!, FIND("X",#REF!)+21, 7), ""))</f>
        <v/>
      </c>
    </row>
    <row r="3228" spans="3:11" x14ac:dyDescent="0.2">
      <c r="C3228" t="str">
        <f t="shared" si="50"/>
        <v>1249304', 'reports</v>
      </c>
      <c r="E3228" t="s">
        <v>3195</v>
      </c>
      <c r="K3228" t="str">
        <f>IFERROR(MID(#REF!, FIND("H",#REF!)+21, 7), IFERROR(MID(#REF!, FIND("X",#REF!)+21, 7), ""))</f>
        <v/>
      </c>
    </row>
    <row r="3229" spans="3:11" x14ac:dyDescent="0.2">
      <c r="C3229" t="str">
        <f t="shared" si="50"/>
        <v>1232305', 'reports</v>
      </c>
      <c r="E3229" t="s">
        <v>3196</v>
      </c>
      <c r="K3229" t="str">
        <f>IFERROR(MID(#REF!, FIND("H",#REF!)+21, 7), IFERROR(MID(#REF!, FIND("X",#REF!)+21, 7), ""))</f>
        <v/>
      </c>
    </row>
    <row r="3230" spans="3:11" x14ac:dyDescent="0.2">
      <c r="C3230" t="str">
        <f t="shared" si="50"/>
        <v>1220501', 'reports</v>
      </c>
      <c r="E3230" t="s">
        <v>3197</v>
      </c>
      <c r="K3230" t="str">
        <f>IFERROR(MID(#REF!, FIND("H",#REF!)+21, 7), IFERROR(MID(#REF!, FIND("X",#REF!)+21, 7), ""))</f>
        <v/>
      </c>
    </row>
    <row r="3231" spans="3:11" x14ac:dyDescent="0.2">
      <c r="C3231" t="str">
        <f t="shared" si="50"/>
        <v>1198841', 'reports</v>
      </c>
      <c r="E3231" t="s">
        <v>3198</v>
      </c>
      <c r="K3231" t="str">
        <f>IFERROR(MID(#REF!, FIND("H",#REF!)+21, 7), IFERROR(MID(#REF!, FIND("X",#REF!)+21, 7), ""))</f>
        <v/>
      </c>
    </row>
    <row r="3232" spans="3:11" x14ac:dyDescent="0.2">
      <c r="C3232" t="str">
        <f t="shared" si="50"/>
        <v>1180597', 'reports</v>
      </c>
      <c r="E3232" t="s">
        <v>3199</v>
      </c>
      <c r="K3232" t="str">
        <f>IFERROR(MID(#REF!, FIND("H",#REF!)+21, 7), IFERROR(MID(#REF!, FIND("X",#REF!)+21, 7), ""))</f>
        <v/>
      </c>
    </row>
    <row r="3233" spans="3:11" x14ac:dyDescent="0.2">
      <c r="C3233" t="str">
        <f t="shared" si="50"/>
        <v>1164009', 'reports</v>
      </c>
      <c r="E3233" t="s">
        <v>3200</v>
      </c>
      <c r="K3233" t="str">
        <f>IFERROR(MID(#REF!, FIND("H",#REF!)+21, 7), IFERROR(MID(#REF!, FIND("X",#REF!)+21, 7), ""))</f>
        <v/>
      </c>
    </row>
    <row r="3234" spans="3:11" x14ac:dyDescent="0.2">
      <c r="C3234" t="str">
        <f t="shared" si="50"/>
        <v>1542740', 'reports</v>
      </c>
      <c r="E3234" t="s">
        <v>3201</v>
      </c>
      <c r="K3234" t="str">
        <f>IFERROR(MID(#REF!, FIND("H",#REF!)+21, 7), IFERROR(MID(#REF!, FIND("X",#REF!)+21, 7), ""))</f>
        <v/>
      </c>
    </row>
    <row r="3235" spans="3:11" x14ac:dyDescent="0.2">
      <c r="C3235" t="str">
        <f t="shared" si="50"/>
        <v>1514057', 'reports</v>
      </c>
      <c r="E3235" t="s">
        <v>3202</v>
      </c>
      <c r="K3235" t="str">
        <f>IFERROR(MID(#REF!, FIND("H",#REF!)+21, 7), IFERROR(MID(#REF!, FIND("X",#REF!)+21, 7), ""))</f>
        <v/>
      </c>
    </row>
    <row r="3236" spans="3:11" x14ac:dyDescent="0.2">
      <c r="C3236" t="str">
        <f t="shared" si="50"/>
        <v>1474028', 'reports</v>
      </c>
      <c r="E3236" t="s">
        <v>3203</v>
      </c>
      <c r="K3236" t="str">
        <f>IFERROR(MID(#REF!, FIND("H",#REF!)+21, 7), IFERROR(MID(#REF!, FIND("X",#REF!)+21, 7), ""))</f>
        <v/>
      </c>
    </row>
    <row r="3237" spans="3:11" x14ac:dyDescent="0.2">
      <c r="C3237" t="str">
        <f t="shared" si="50"/>
        <v>1440252', 'reports</v>
      </c>
      <c r="E3237" t="s">
        <v>3204</v>
      </c>
      <c r="K3237" t="str">
        <f>IFERROR(MID(#REF!, FIND("H",#REF!)+21, 7), IFERROR(MID(#REF!, FIND("X",#REF!)+21, 7), ""))</f>
        <v/>
      </c>
    </row>
    <row r="3238" spans="3:11" x14ac:dyDescent="0.2">
      <c r="C3238" t="str">
        <f t="shared" si="50"/>
        <v>1398462', 'reports</v>
      </c>
      <c r="E3238" t="s">
        <v>3205</v>
      </c>
      <c r="K3238" t="str">
        <f>IFERROR(MID(#REF!, FIND("H",#REF!)+21, 7), IFERROR(MID(#REF!, FIND("X",#REF!)+21, 7), ""))</f>
        <v/>
      </c>
    </row>
    <row r="3239" spans="3:11" x14ac:dyDescent="0.2">
      <c r="C3239" t="str">
        <f t="shared" si="50"/>
        <v>1359411', 'reports</v>
      </c>
      <c r="E3239" t="s">
        <v>3206</v>
      </c>
      <c r="K3239" t="str">
        <f>IFERROR(MID(#REF!, FIND("H",#REF!)+21, 7), IFERROR(MID(#REF!, FIND("X",#REF!)+21, 7), ""))</f>
        <v/>
      </c>
    </row>
    <row r="3240" spans="3:11" x14ac:dyDescent="0.2">
      <c r="C3240" t="str">
        <f t="shared" si="50"/>
        <v>1316840', 'reports</v>
      </c>
      <c r="E3240" t="s">
        <v>3207</v>
      </c>
      <c r="K3240" t="str">
        <f>IFERROR(MID(#REF!, FIND("H",#REF!)+21, 7), IFERROR(MID(#REF!, FIND("X",#REF!)+21, 7), ""))</f>
        <v/>
      </c>
    </row>
    <row r="3241" spans="3:11" x14ac:dyDescent="0.2">
      <c r="C3241" t="str">
        <f t="shared" si="50"/>
        <v>1286285', 'reports</v>
      </c>
      <c r="E3241" t="s">
        <v>3208</v>
      </c>
      <c r="K3241" t="str">
        <f>IFERROR(MID(#REF!, FIND("H",#REF!)+21, 7), IFERROR(MID(#REF!, FIND("X",#REF!)+21, 7), ""))</f>
        <v/>
      </c>
    </row>
    <row r="3242" spans="3:11" x14ac:dyDescent="0.2">
      <c r="C3242" t="str">
        <f t="shared" si="50"/>
        <v>1250890', 'reports</v>
      </c>
      <c r="E3242" t="s">
        <v>3209</v>
      </c>
      <c r="K3242" t="str">
        <f>IFERROR(MID(#REF!, FIND("H",#REF!)+21, 7), IFERROR(MID(#REF!, FIND("X",#REF!)+21, 7), ""))</f>
        <v/>
      </c>
    </row>
    <row r="3243" spans="3:11" x14ac:dyDescent="0.2">
      <c r="C3243" t="str">
        <f t="shared" si="50"/>
        <v>1232777', 'reports</v>
      </c>
      <c r="E3243" t="s">
        <v>3210</v>
      </c>
      <c r="K3243" t="str">
        <f>IFERROR(MID(#REF!, FIND("H",#REF!)+21, 7), IFERROR(MID(#REF!, FIND("X",#REF!)+21, 7), ""))</f>
        <v/>
      </c>
    </row>
    <row r="3244" spans="3:11" x14ac:dyDescent="0.2">
      <c r="C3244" t="str">
        <f t="shared" si="50"/>
        <v>1220010', 'reports</v>
      </c>
      <c r="E3244" t="s">
        <v>3211</v>
      </c>
      <c r="K3244" t="str">
        <f>IFERROR(MID(#REF!, FIND("H",#REF!)+21, 7), IFERROR(MID(#REF!, FIND("X",#REF!)+21, 7), ""))</f>
        <v/>
      </c>
    </row>
    <row r="3245" spans="3:11" x14ac:dyDescent="0.2">
      <c r="C3245" t="str">
        <f t="shared" si="50"/>
        <v>1197489', 'reports</v>
      </c>
      <c r="E3245" t="s">
        <v>3212</v>
      </c>
      <c r="K3245" t="str">
        <f>IFERROR(MID(#REF!, FIND("H",#REF!)+21, 7), IFERROR(MID(#REF!, FIND("X",#REF!)+21, 7), ""))</f>
        <v/>
      </c>
    </row>
    <row r="3246" spans="3:11" x14ac:dyDescent="0.2">
      <c r="C3246" t="str">
        <f t="shared" si="50"/>
        <v>1182211', 'reports</v>
      </c>
      <c r="E3246" t="s">
        <v>3213</v>
      </c>
      <c r="K3246" t="str">
        <f>IFERROR(MID(#REF!, FIND("H",#REF!)+21, 7), IFERROR(MID(#REF!, FIND("X",#REF!)+21, 7), ""))</f>
        <v/>
      </c>
    </row>
    <row r="3247" spans="3:11" x14ac:dyDescent="0.2">
      <c r="C3247" t="str">
        <f t="shared" si="50"/>
        <v>1164530', 'reports</v>
      </c>
      <c r="E3247" t="s">
        <v>3214</v>
      </c>
      <c r="K3247" t="str">
        <f>IFERROR(MID(#REF!, FIND("H",#REF!)+21, 7), IFERROR(MID(#REF!, FIND("X",#REF!)+21, 7), ""))</f>
        <v/>
      </c>
    </row>
    <row r="3248" spans="3:11" x14ac:dyDescent="0.2">
      <c r="C3248" t="str">
        <f t="shared" si="50"/>
        <v>1541580', 'reports</v>
      </c>
      <c r="E3248" t="s">
        <v>3215</v>
      </c>
      <c r="K3248" t="str">
        <f>IFERROR(MID(#REF!, FIND("H",#REF!)+21, 7), IFERROR(MID(#REF!, FIND("X",#REF!)+21, 7), ""))</f>
        <v/>
      </c>
    </row>
    <row r="3249" spans="3:11" x14ac:dyDescent="0.2">
      <c r="C3249" t="str">
        <f t="shared" si="50"/>
        <v>1522733', 'reports</v>
      </c>
      <c r="E3249" t="s">
        <v>3216</v>
      </c>
      <c r="K3249" t="str">
        <f>IFERROR(MID(#REF!, FIND("H",#REF!)+21, 7), IFERROR(MID(#REF!, FIND("X",#REF!)+21, 7), ""))</f>
        <v/>
      </c>
    </row>
    <row r="3250" spans="3:11" x14ac:dyDescent="0.2">
      <c r="C3250" t="str">
        <f t="shared" si="50"/>
        <v>1509718', 'reports</v>
      </c>
      <c r="E3250" t="s">
        <v>3217</v>
      </c>
      <c r="K3250" t="str">
        <f>IFERROR(MID(#REF!, FIND("H",#REF!)+21, 7), IFERROR(MID(#REF!, FIND("X",#REF!)+21, 7), ""))</f>
        <v/>
      </c>
    </row>
    <row r="3251" spans="3:11" x14ac:dyDescent="0.2">
      <c r="C3251" t="str">
        <f t="shared" si="50"/>
        <v>1486651', 'reports</v>
      </c>
      <c r="E3251" t="s">
        <v>3218</v>
      </c>
      <c r="K3251" t="str">
        <f>IFERROR(MID(#REF!, FIND("H",#REF!)+21, 7), IFERROR(MID(#REF!, FIND("X",#REF!)+21, 7), ""))</f>
        <v/>
      </c>
    </row>
    <row r="3252" spans="3:11" x14ac:dyDescent="0.2">
      <c r="C3252" t="str">
        <f t="shared" si="50"/>
        <v>1471368', 'reports</v>
      </c>
      <c r="E3252" t="s">
        <v>3219</v>
      </c>
      <c r="K3252" t="str">
        <f>IFERROR(MID(#REF!, FIND("H",#REF!)+21, 7), IFERROR(MID(#REF!, FIND("X",#REF!)+21, 7), ""))</f>
        <v/>
      </c>
    </row>
    <row r="3253" spans="3:11" x14ac:dyDescent="0.2">
      <c r="C3253" t="str">
        <f t="shared" si="50"/>
        <v>1450352', 'reports</v>
      </c>
      <c r="E3253" t="s">
        <v>3220</v>
      </c>
      <c r="K3253" t="str">
        <f>IFERROR(MID(#REF!, FIND("H",#REF!)+21, 7), IFERROR(MID(#REF!, FIND("X",#REF!)+21, 7), ""))</f>
        <v/>
      </c>
    </row>
    <row r="3254" spans="3:11" x14ac:dyDescent="0.2">
      <c r="C3254" t="str">
        <f t="shared" si="50"/>
        <v>1436892', 'reports</v>
      </c>
      <c r="E3254" t="s">
        <v>3221</v>
      </c>
      <c r="K3254" t="str">
        <f>IFERROR(MID(#REF!, FIND("H",#REF!)+21, 7), IFERROR(MID(#REF!, FIND("X",#REF!)+21, 7), ""))</f>
        <v/>
      </c>
    </row>
    <row r="3255" spans="3:11" x14ac:dyDescent="0.2">
      <c r="C3255" t="str">
        <f t="shared" si="50"/>
        <v>1413211', 'reports</v>
      </c>
      <c r="E3255" t="s">
        <v>3222</v>
      </c>
      <c r="K3255" t="str">
        <f>IFERROR(MID(#REF!, FIND("H",#REF!)+21, 7), IFERROR(MID(#REF!, FIND("X",#REF!)+21, 7), ""))</f>
        <v/>
      </c>
    </row>
    <row r="3256" spans="3:11" x14ac:dyDescent="0.2">
      <c r="C3256" t="str">
        <f t="shared" si="50"/>
        <v>1394473', 'reports</v>
      </c>
      <c r="E3256" t="s">
        <v>3223</v>
      </c>
      <c r="K3256" t="str">
        <f>IFERROR(MID(#REF!, FIND("H",#REF!)+21, 7), IFERROR(MID(#REF!, FIND("X",#REF!)+21, 7), ""))</f>
        <v/>
      </c>
    </row>
    <row r="3257" spans="3:11" x14ac:dyDescent="0.2">
      <c r="C3257" t="str">
        <f t="shared" si="50"/>
        <v>1369596', 'reports</v>
      </c>
      <c r="E3257" t="s">
        <v>3224</v>
      </c>
      <c r="K3257" t="str">
        <f>IFERROR(MID(#REF!, FIND("H",#REF!)+21, 7), IFERROR(MID(#REF!, FIND("X",#REF!)+21, 7), ""))</f>
        <v/>
      </c>
    </row>
    <row r="3258" spans="3:11" x14ac:dyDescent="0.2">
      <c r="C3258" t="str">
        <f t="shared" si="50"/>
        <v>1358518', 'reports</v>
      </c>
      <c r="E3258" t="s">
        <v>3225</v>
      </c>
      <c r="K3258" t="str">
        <f>IFERROR(MID(#REF!, FIND("H",#REF!)+21, 7), IFERROR(MID(#REF!, FIND("X",#REF!)+21, 7), ""))</f>
        <v/>
      </c>
    </row>
    <row r="3259" spans="3:11" x14ac:dyDescent="0.2">
      <c r="C3259" t="str">
        <f t="shared" si="50"/>
        <v>1332292', 'reports</v>
      </c>
      <c r="E3259" t="s">
        <v>3226</v>
      </c>
      <c r="K3259" t="str">
        <f>IFERROR(MID(#REF!, FIND("H",#REF!)+21, 7), IFERROR(MID(#REF!, FIND("X",#REF!)+21, 7), ""))</f>
        <v/>
      </c>
    </row>
    <row r="3260" spans="3:11" x14ac:dyDescent="0.2">
      <c r="C3260" t="str">
        <f t="shared" si="50"/>
        <v>1313652', 'reports</v>
      </c>
      <c r="E3260" t="s">
        <v>3227</v>
      </c>
      <c r="K3260" t="str">
        <f>IFERROR(MID(#REF!, FIND("H",#REF!)+21, 7), IFERROR(MID(#REF!, FIND("X",#REF!)+21, 7), ""))</f>
        <v/>
      </c>
    </row>
    <row r="3261" spans="3:11" x14ac:dyDescent="0.2">
      <c r="C3261" t="str">
        <f t="shared" si="50"/>
        <v>1297758', 'reports</v>
      </c>
      <c r="E3261" t="s">
        <v>3228</v>
      </c>
      <c r="K3261" t="str">
        <f>IFERROR(MID(#REF!, FIND("H",#REF!)+21, 7), IFERROR(MID(#REF!, FIND("X",#REF!)+21, 7), ""))</f>
        <v/>
      </c>
    </row>
    <row r="3262" spans="3:11" x14ac:dyDescent="0.2">
      <c r="C3262" t="str">
        <f t="shared" si="50"/>
        <v>1286058', 'reports</v>
      </c>
      <c r="E3262" t="s">
        <v>3229</v>
      </c>
      <c r="K3262" t="str">
        <f>IFERROR(MID(#REF!, FIND("H",#REF!)+21, 7), IFERROR(MID(#REF!, FIND("X",#REF!)+21, 7), ""))</f>
        <v/>
      </c>
    </row>
    <row r="3263" spans="3:11" x14ac:dyDescent="0.2">
      <c r="C3263" t="str">
        <f t="shared" si="50"/>
        <v>1270542', 'reports</v>
      </c>
      <c r="E3263" t="s">
        <v>3230</v>
      </c>
      <c r="K3263" t="str">
        <f>IFERROR(MID(#REF!, FIND("H",#REF!)+21, 7), IFERROR(MID(#REF!, FIND("X",#REF!)+21, 7), ""))</f>
        <v/>
      </c>
    </row>
    <row r="3264" spans="3:11" x14ac:dyDescent="0.2">
      <c r="C3264" t="str">
        <f t="shared" si="50"/>
        <v>1265583', 'reports</v>
      </c>
      <c r="E3264" t="s">
        <v>3231</v>
      </c>
      <c r="K3264" t="str">
        <f>IFERROR(MID(#REF!, FIND("H",#REF!)+21, 7), IFERROR(MID(#REF!, FIND("X",#REF!)+21, 7), ""))</f>
        <v/>
      </c>
    </row>
    <row r="3265" spans="3:11" x14ac:dyDescent="0.2">
      <c r="C3265" t="str">
        <f t="shared" si="50"/>
        <v>1249844', 'reports</v>
      </c>
      <c r="E3265" t="s">
        <v>3232</v>
      </c>
      <c r="K3265" t="str">
        <f>IFERROR(MID(#REF!, FIND("H",#REF!)+21, 7), IFERROR(MID(#REF!, FIND("X",#REF!)+21, 7), ""))</f>
        <v/>
      </c>
    </row>
    <row r="3266" spans="3:11" x14ac:dyDescent="0.2">
      <c r="C3266" t="str">
        <f t="shared" ref="C3266:C3329" si="51">MID(E3266, SEARCH("details/", E3266) + 8, SEARCH("/", E3266, SEARCH("details/", E3266) + 8) - SEARCH("details/", E3266) - 8)</f>
        <v>1232440', 'reports</v>
      </c>
      <c r="E3266" t="s">
        <v>3233</v>
      </c>
      <c r="K3266" t="str">
        <f>IFERROR(MID(#REF!, FIND("H",#REF!)+21, 7), IFERROR(MID(#REF!, FIND("X",#REF!)+21, 7), ""))</f>
        <v/>
      </c>
    </row>
    <row r="3267" spans="3:11" x14ac:dyDescent="0.2">
      <c r="C3267" t="str">
        <f t="shared" si="51"/>
        <v>1220686', 'reports</v>
      </c>
      <c r="E3267" t="s">
        <v>3234</v>
      </c>
      <c r="K3267" t="str">
        <f>IFERROR(MID(#REF!, FIND("H",#REF!)+21, 7), IFERROR(MID(#REF!, FIND("X",#REF!)+21, 7), ""))</f>
        <v/>
      </c>
    </row>
    <row r="3268" spans="3:11" x14ac:dyDescent="0.2">
      <c r="C3268" t="str">
        <f t="shared" si="51"/>
        <v>1198746', 'reports</v>
      </c>
      <c r="E3268" t="s">
        <v>3235</v>
      </c>
      <c r="K3268" t="str">
        <f>IFERROR(MID(#REF!, FIND("H",#REF!)+21, 7), IFERROR(MID(#REF!, FIND("X",#REF!)+21, 7), ""))</f>
        <v/>
      </c>
    </row>
    <row r="3269" spans="3:11" x14ac:dyDescent="0.2">
      <c r="C3269" t="str">
        <f t="shared" si="51"/>
        <v>1179580', 'reports</v>
      </c>
      <c r="E3269" t="s">
        <v>3236</v>
      </c>
      <c r="K3269" t="str">
        <f>IFERROR(MID(#REF!, FIND("H",#REF!)+21, 7), IFERROR(MID(#REF!, FIND("X",#REF!)+21, 7), ""))</f>
        <v/>
      </c>
    </row>
    <row r="3270" spans="3:11" x14ac:dyDescent="0.2">
      <c r="C3270" t="str">
        <f t="shared" si="51"/>
        <v>1164662', 'reports</v>
      </c>
      <c r="E3270" t="s">
        <v>3237</v>
      </c>
      <c r="K3270" t="str">
        <f>IFERROR(MID(#REF!, FIND("H",#REF!)+21, 7), IFERROR(MID(#REF!, FIND("X",#REF!)+21, 7), ""))</f>
        <v/>
      </c>
    </row>
    <row r="3271" spans="3:11" x14ac:dyDescent="0.2">
      <c r="C3271" t="str">
        <f t="shared" si="51"/>
        <v>1543442', 'reports</v>
      </c>
      <c r="E3271" t="s">
        <v>3238</v>
      </c>
      <c r="K3271" t="str">
        <f>IFERROR(MID(#REF!, FIND("H",#REF!)+21, 7), IFERROR(MID(#REF!, FIND("X",#REF!)+21, 7), ""))</f>
        <v/>
      </c>
    </row>
    <row r="3272" spans="3:11" x14ac:dyDescent="0.2">
      <c r="C3272" t="str">
        <f t="shared" si="51"/>
        <v>1525323', 'reports</v>
      </c>
      <c r="E3272" t="s">
        <v>3239</v>
      </c>
      <c r="K3272" t="str">
        <f>IFERROR(MID(#REF!, FIND("H",#REF!)+21, 7), IFERROR(MID(#REF!, FIND("X",#REF!)+21, 7), ""))</f>
        <v/>
      </c>
    </row>
    <row r="3273" spans="3:11" x14ac:dyDescent="0.2">
      <c r="C3273" t="str">
        <f t="shared" si="51"/>
        <v>1513277', 'reports</v>
      </c>
      <c r="E3273" t="s">
        <v>3240</v>
      </c>
      <c r="K3273" t="str">
        <f>IFERROR(MID(#REF!, FIND("H",#REF!)+21, 7), IFERROR(MID(#REF!, FIND("X",#REF!)+21, 7), ""))</f>
        <v/>
      </c>
    </row>
    <row r="3274" spans="3:11" x14ac:dyDescent="0.2">
      <c r="C3274" t="str">
        <f t="shared" si="51"/>
        <v>1489495', 'reports</v>
      </c>
      <c r="E3274" t="s">
        <v>3241</v>
      </c>
      <c r="K3274" t="str">
        <f>IFERROR(MID(#REF!, FIND("H",#REF!)+21, 7), IFERROR(MID(#REF!, FIND("X",#REF!)+21, 7), ""))</f>
        <v/>
      </c>
    </row>
    <row r="3275" spans="3:11" x14ac:dyDescent="0.2">
      <c r="C3275" t="str">
        <f t="shared" si="51"/>
        <v>1472893', 'reports</v>
      </c>
      <c r="E3275" t="s">
        <v>3242</v>
      </c>
      <c r="K3275" t="str">
        <f>IFERROR(MID(#REF!, FIND("H",#REF!)+21, 7), IFERROR(MID(#REF!, FIND("X",#REF!)+21, 7), ""))</f>
        <v/>
      </c>
    </row>
    <row r="3276" spans="3:11" x14ac:dyDescent="0.2">
      <c r="C3276" t="str">
        <f t="shared" si="51"/>
        <v>1453147', 'reports</v>
      </c>
      <c r="E3276" t="s">
        <v>3243</v>
      </c>
      <c r="K3276" t="str">
        <f>IFERROR(MID(#REF!, FIND("H",#REF!)+21, 7), IFERROR(MID(#REF!, FIND("X",#REF!)+21, 7), ""))</f>
        <v/>
      </c>
    </row>
    <row r="3277" spans="3:11" x14ac:dyDescent="0.2">
      <c r="C3277" t="str">
        <f t="shared" si="51"/>
        <v>1438780', 'reports</v>
      </c>
      <c r="E3277" t="s">
        <v>3244</v>
      </c>
      <c r="K3277" t="str">
        <f>IFERROR(MID(#REF!, FIND("H",#REF!)+21, 7), IFERROR(MID(#REF!, FIND("X",#REF!)+21, 7), ""))</f>
        <v/>
      </c>
    </row>
    <row r="3278" spans="3:11" x14ac:dyDescent="0.2">
      <c r="C3278" t="str">
        <f t="shared" si="51"/>
        <v>1414259', 'reports</v>
      </c>
      <c r="E3278" t="s">
        <v>3245</v>
      </c>
      <c r="K3278" t="str">
        <f>IFERROR(MID(#REF!, FIND("H",#REF!)+21, 7), IFERROR(MID(#REF!, FIND("X",#REF!)+21, 7), ""))</f>
        <v/>
      </c>
    </row>
    <row r="3279" spans="3:11" x14ac:dyDescent="0.2">
      <c r="C3279" t="str">
        <f t="shared" si="51"/>
        <v>1397553', 'reports</v>
      </c>
      <c r="E3279" t="s">
        <v>3246</v>
      </c>
      <c r="K3279" t="str">
        <f>IFERROR(MID(#REF!, FIND("H",#REF!)+21, 7), IFERROR(MID(#REF!, FIND("X",#REF!)+21, 7), ""))</f>
        <v/>
      </c>
    </row>
    <row r="3280" spans="3:11" x14ac:dyDescent="0.2">
      <c r="C3280" t="str">
        <f t="shared" si="51"/>
        <v>1397547', 'reports</v>
      </c>
      <c r="E3280" t="s">
        <v>3247</v>
      </c>
      <c r="K3280" t="str">
        <f>IFERROR(MID(#REF!, FIND("H",#REF!)+21, 7), IFERROR(MID(#REF!, FIND("X",#REF!)+21, 7), ""))</f>
        <v/>
      </c>
    </row>
    <row r="3281" spans="3:11" x14ac:dyDescent="0.2">
      <c r="C3281" t="str">
        <f t="shared" si="51"/>
        <v>1372279', 'reports</v>
      </c>
      <c r="E3281" t="s">
        <v>3248</v>
      </c>
      <c r="K3281" t="str">
        <f>IFERROR(MID(#REF!, FIND("H",#REF!)+21, 7), IFERROR(MID(#REF!, FIND("X",#REF!)+21, 7), ""))</f>
        <v/>
      </c>
    </row>
    <row r="3282" spans="3:11" x14ac:dyDescent="0.2">
      <c r="C3282" t="str">
        <f t="shared" si="51"/>
        <v>1372261', 'reports</v>
      </c>
      <c r="E3282" t="s">
        <v>3249</v>
      </c>
      <c r="K3282" t="str">
        <f>IFERROR(MID(#REF!, FIND("H",#REF!)+21, 7), IFERROR(MID(#REF!, FIND("X",#REF!)+21, 7), ""))</f>
        <v/>
      </c>
    </row>
    <row r="3283" spans="3:11" x14ac:dyDescent="0.2">
      <c r="C3283" t="str">
        <f t="shared" si="51"/>
        <v>1360362', 'reports</v>
      </c>
      <c r="E3283" t="s">
        <v>3250</v>
      </c>
      <c r="K3283" t="str">
        <f>IFERROR(MID(#REF!, FIND("H",#REF!)+21, 7), IFERROR(MID(#REF!, FIND("X",#REF!)+21, 7), ""))</f>
        <v/>
      </c>
    </row>
    <row r="3284" spans="3:11" x14ac:dyDescent="0.2">
      <c r="C3284" t="str">
        <f t="shared" si="51"/>
        <v>1360360', 'reports</v>
      </c>
      <c r="E3284" t="s">
        <v>3251</v>
      </c>
      <c r="K3284" t="str">
        <f>IFERROR(MID(#REF!, FIND("H",#REF!)+21, 7), IFERROR(MID(#REF!, FIND("X",#REF!)+21, 7), ""))</f>
        <v/>
      </c>
    </row>
    <row r="3285" spans="3:11" x14ac:dyDescent="0.2">
      <c r="C3285" t="str">
        <f t="shared" si="51"/>
        <v>1335916', 'reports</v>
      </c>
      <c r="E3285" t="s">
        <v>3252</v>
      </c>
      <c r="K3285" t="str">
        <f>IFERROR(MID(#REF!, FIND("H",#REF!)+21, 7), IFERROR(MID(#REF!, FIND("X",#REF!)+21, 7), ""))</f>
        <v/>
      </c>
    </row>
    <row r="3286" spans="3:11" x14ac:dyDescent="0.2">
      <c r="C3286" t="str">
        <f t="shared" si="51"/>
        <v>1335885', 'reports</v>
      </c>
      <c r="E3286" t="s">
        <v>3253</v>
      </c>
      <c r="K3286" t="str">
        <f>IFERROR(MID(#REF!, FIND("H",#REF!)+21, 7), IFERROR(MID(#REF!, FIND("X",#REF!)+21, 7), ""))</f>
        <v/>
      </c>
    </row>
    <row r="3287" spans="3:11" x14ac:dyDescent="0.2">
      <c r="C3287" t="str">
        <f t="shared" si="51"/>
        <v>1335882', 'reports</v>
      </c>
      <c r="E3287" t="s">
        <v>3254</v>
      </c>
      <c r="K3287" t="str">
        <f>IFERROR(MID(#REF!, FIND("H",#REF!)+21, 7), IFERROR(MID(#REF!, FIND("X",#REF!)+21, 7), ""))</f>
        <v/>
      </c>
    </row>
    <row r="3288" spans="3:11" x14ac:dyDescent="0.2">
      <c r="C3288" t="str">
        <f t="shared" si="51"/>
        <v>1318224', 'reports</v>
      </c>
      <c r="E3288" t="s">
        <v>3255</v>
      </c>
      <c r="K3288" t="str">
        <f>IFERROR(MID(#REF!, FIND("H",#REF!)+21, 7), IFERROR(MID(#REF!, FIND("X",#REF!)+21, 7), ""))</f>
        <v/>
      </c>
    </row>
    <row r="3289" spans="3:11" x14ac:dyDescent="0.2">
      <c r="C3289" t="str">
        <f t="shared" si="51"/>
        <v>1318216', 'reports</v>
      </c>
      <c r="E3289" t="s">
        <v>3256</v>
      </c>
      <c r="K3289" t="str">
        <f>IFERROR(MID(#REF!, FIND("H",#REF!)+21, 7), IFERROR(MID(#REF!, FIND("X",#REF!)+21, 7), ""))</f>
        <v/>
      </c>
    </row>
    <row r="3290" spans="3:11" x14ac:dyDescent="0.2">
      <c r="C3290" t="str">
        <f t="shared" si="51"/>
        <v>1305491', 'reports</v>
      </c>
      <c r="E3290" t="s">
        <v>3257</v>
      </c>
      <c r="K3290" t="str">
        <f>IFERROR(MID(#REF!, FIND("H",#REF!)+21, 7), IFERROR(MID(#REF!, FIND("X",#REF!)+21, 7), ""))</f>
        <v/>
      </c>
    </row>
    <row r="3291" spans="3:11" x14ac:dyDescent="0.2">
      <c r="C3291" t="str">
        <f t="shared" si="51"/>
        <v>1305485', 'reports</v>
      </c>
      <c r="E3291" t="s">
        <v>3258</v>
      </c>
      <c r="K3291" t="str">
        <f>IFERROR(MID(#REF!, FIND("H",#REF!)+21, 7), IFERROR(MID(#REF!, FIND("X",#REF!)+21, 7), ""))</f>
        <v/>
      </c>
    </row>
    <row r="3292" spans="3:11" x14ac:dyDescent="0.2">
      <c r="C3292" t="str">
        <f t="shared" si="51"/>
        <v>1295745', 'reports</v>
      </c>
      <c r="E3292" t="s">
        <v>3259</v>
      </c>
      <c r="K3292" t="str">
        <f>IFERROR(MID(#REF!, FIND("H",#REF!)+21, 7), IFERROR(MID(#REF!, FIND("X",#REF!)+21, 7), ""))</f>
        <v/>
      </c>
    </row>
    <row r="3293" spans="3:11" x14ac:dyDescent="0.2">
      <c r="C3293" t="str">
        <f t="shared" si="51"/>
        <v>1286478', 'reports</v>
      </c>
      <c r="E3293" t="s">
        <v>3260</v>
      </c>
      <c r="K3293" t="str">
        <f>IFERROR(MID(#REF!, FIND("H",#REF!)+21, 7), IFERROR(MID(#REF!, FIND("X",#REF!)+21, 7), ""))</f>
        <v/>
      </c>
    </row>
    <row r="3294" spans="3:11" x14ac:dyDescent="0.2">
      <c r="C3294" t="str">
        <f t="shared" si="51"/>
        <v>1286470', 'reports</v>
      </c>
      <c r="E3294" t="s">
        <v>3261</v>
      </c>
      <c r="K3294" t="str">
        <f>IFERROR(MID(#REF!, FIND("H",#REF!)+21, 7), IFERROR(MID(#REF!, FIND("X",#REF!)+21, 7), ""))</f>
        <v/>
      </c>
    </row>
    <row r="3295" spans="3:11" x14ac:dyDescent="0.2">
      <c r="C3295" t="str">
        <f t="shared" si="51"/>
        <v>1264813', 'reports</v>
      </c>
      <c r="E3295" t="s">
        <v>3262</v>
      </c>
      <c r="K3295" t="str">
        <f>IFERROR(MID(#REF!, FIND("H",#REF!)+21, 7), IFERROR(MID(#REF!, FIND("X",#REF!)+21, 7), ""))</f>
        <v/>
      </c>
    </row>
    <row r="3296" spans="3:11" x14ac:dyDescent="0.2">
      <c r="C3296" t="str">
        <f t="shared" si="51"/>
        <v>1264807', 'reports</v>
      </c>
      <c r="E3296" t="s">
        <v>3263</v>
      </c>
      <c r="K3296" t="str">
        <f>IFERROR(MID(#REF!, FIND("H",#REF!)+21, 7), IFERROR(MID(#REF!, FIND("X",#REF!)+21, 7), ""))</f>
        <v/>
      </c>
    </row>
    <row r="3297" spans="3:11" x14ac:dyDescent="0.2">
      <c r="C3297" t="str">
        <f t="shared" si="51"/>
        <v>1250640', 'reports</v>
      </c>
      <c r="E3297" t="s">
        <v>3264</v>
      </c>
      <c r="K3297" t="str">
        <f>IFERROR(MID(#REF!, FIND("H",#REF!)+21, 7), IFERROR(MID(#REF!, FIND("X",#REF!)+21, 7), ""))</f>
        <v/>
      </c>
    </row>
    <row r="3298" spans="3:11" x14ac:dyDescent="0.2">
      <c r="C3298" t="str">
        <f t="shared" si="51"/>
        <v>1232745', 'reports</v>
      </c>
      <c r="E3298" t="s">
        <v>3265</v>
      </c>
      <c r="K3298" t="str">
        <f>IFERROR(MID(#REF!, FIND("H",#REF!)+21, 7), IFERROR(MID(#REF!, FIND("X",#REF!)+21, 7), ""))</f>
        <v/>
      </c>
    </row>
    <row r="3299" spans="3:11" x14ac:dyDescent="0.2">
      <c r="C3299" t="str">
        <f t="shared" si="51"/>
        <v>1232743', 'reports</v>
      </c>
      <c r="E3299" t="s">
        <v>3266</v>
      </c>
      <c r="K3299" t="str">
        <f>IFERROR(MID(#REF!, FIND("H",#REF!)+21, 7), IFERROR(MID(#REF!, FIND("X",#REF!)+21, 7), ""))</f>
        <v/>
      </c>
    </row>
    <row r="3300" spans="3:11" x14ac:dyDescent="0.2">
      <c r="C3300" t="str">
        <f t="shared" si="51"/>
        <v>1221856', 'reports</v>
      </c>
      <c r="E3300" t="s">
        <v>3267</v>
      </c>
      <c r="K3300" t="str">
        <f>IFERROR(MID(#REF!, FIND("H",#REF!)+21, 7), IFERROR(MID(#REF!, FIND("X",#REF!)+21, 7), ""))</f>
        <v/>
      </c>
    </row>
    <row r="3301" spans="3:11" x14ac:dyDescent="0.2">
      <c r="C3301" t="str">
        <f t="shared" si="51"/>
        <v>1544956', 'reports</v>
      </c>
      <c r="E3301" t="s">
        <v>3268</v>
      </c>
      <c r="K3301" t="str">
        <f>IFERROR(MID(#REF!, FIND("H",#REF!)+21, 7), IFERROR(MID(#REF!, FIND("X",#REF!)+21, 7), ""))</f>
        <v/>
      </c>
    </row>
    <row r="3302" spans="3:11" x14ac:dyDescent="0.2">
      <c r="C3302" t="str">
        <f t="shared" si="51"/>
        <v>1525527', 'reports</v>
      </c>
      <c r="E3302" t="s">
        <v>3269</v>
      </c>
      <c r="K3302" t="str">
        <f>IFERROR(MID(#REF!, FIND("H",#REF!)+21, 7), IFERROR(MID(#REF!, FIND("X",#REF!)+21, 7), ""))</f>
        <v/>
      </c>
    </row>
    <row r="3303" spans="3:11" x14ac:dyDescent="0.2">
      <c r="C3303" t="str">
        <f t="shared" si="51"/>
        <v>1515090', 'reports</v>
      </c>
      <c r="E3303" t="s">
        <v>3270</v>
      </c>
      <c r="K3303" t="str">
        <f>IFERROR(MID(#REF!, FIND("H",#REF!)+21, 7), IFERROR(MID(#REF!, FIND("X",#REF!)+21, 7), ""))</f>
        <v/>
      </c>
    </row>
    <row r="3304" spans="3:11" x14ac:dyDescent="0.2">
      <c r="C3304" t="str">
        <f t="shared" si="51"/>
        <v>1514973', 'reports</v>
      </c>
      <c r="E3304" t="s">
        <v>3271</v>
      </c>
      <c r="K3304" t="str">
        <f>IFERROR(MID(#REF!, FIND("H",#REF!)+21, 7), IFERROR(MID(#REF!, FIND("X",#REF!)+21, 7), ""))</f>
        <v/>
      </c>
    </row>
    <row r="3305" spans="3:11" x14ac:dyDescent="0.2">
      <c r="C3305" t="str">
        <f t="shared" si="51"/>
        <v>1489783', 'reports</v>
      </c>
      <c r="E3305" t="s">
        <v>3272</v>
      </c>
      <c r="K3305" t="str">
        <f>IFERROR(MID(#REF!, FIND("H",#REF!)+21, 7), IFERROR(MID(#REF!, FIND("X",#REF!)+21, 7), ""))</f>
        <v/>
      </c>
    </row>
    <row r="3306" spans="3:11" x14ac:dyDescent="0.2">
      <c r="C3306" t="str">
        <f t="shared" si="51"/>
        <v>1474663', 'reports</v>
      </c>
      <c r="E3306" t="s">
        <v>3273</v>
      </c>
      <c r="K3306" t="str">
        <f>IFERROR(MID(#REF!, FIND("H",#REF!)+21, 7), IFERROR(MID(#REF!, FIND("X",#REF!)+21, 7), ""))</f>
        <v/>
      </c>
    </row>
    <row r="3307" spans="3:11" x14ac:dyDescent="0.2">
      <c r="C3307" t="str">
        <f t="shared" si="51"/>
        <v>1473987', 'reports</v>
      </c>
      <c r="E3307" t="s">
        <v>3274</v>
      </c>
      <c r="K3307" t="str">
        <f>IFERROR(MID(#REF!, FIND("H",#REF!)+21, 7), IFERROR(MID(#REF!, FIND("X",#REF!)+21, 7), ""))</f>
        <v/>
      </c>
    </row>
    <row r="3308" spans="3:11" x14ac:dyDescent="0.2">
      <c r="C3308" t="str">
        <f t="shared" si="51"/>
        <v>1452691', 'reports</v>
      </c>
      <c r="E3308" t="s">
        <v>3275</v>
      </c>
      <c r="K3308" t="str">
        <f>IFERROR(MID(#REF!, FIND("H",#REF!)+21, 7), IFERROR(MID(#REF!, FIND("X",#REF!)+21, 7), ""))</f>
        <v/>
      </c>
    </row>
    <row r="3309" spans="3:11" x14ac:dyDescent="0.2">
      <c r="C3309" t="str">
        <f t="shared" si="51"/>
        <v>1439633', 'reports</v>
      </c>
      <c r="E3309" t="s">
        <v>3276</v>
      </c>
      <c r="K3309" t="str">
        <f>IFERROR(MID(#REF!, FIND("H",#REF!)+21, 7), IFERROR(MID(#REF!, FIND("X",#REF!)+21, 7), ""))</f>
        <v/>
      </c>
    </row>
    <row r="3310" spans="3:11" x14ac:dyDescent="0.2">
      <c r="C3310" t="str">
        <f t="shared" si="51"/>
        <v>1415554', 'reports</v>
      </c>
      <c r="E3310" t="s">
        <v>3277</v>
      </c>
      <c r="K3310" t="str">
        <f>IFERROR(MID(#REF!, FIND("H",#REF!)+21, 7), IFERROR(MID(#REF!, FIND("X",#REF!)+21, 7), ""))</f>
        <v/>
      </c>
    </row>
    <row r="3311" spans="3:11" x14ac:dyDescent="0.2">
      <c r="C3311" t="str">
        <f t="shared" si="51"/>
        <v>1414592', 'reports</v>
      </c>
      <c r="E3311" t="s">
        <v>3278</v>
      </c>
      <c r="K3311" t="str">
        <f>IFERROR(MID(#REF!, FIND("H",#REF!)+21, 7), IFERROR(MID(#REF!, FIND("X",#REF!)+21, 7), ""))</f>
        <v/>
      </c>
    </row>
    <row r="3312" spans="3:11" x14ac:dyDescent="0.2">
      <c r="C3312" t="str">
        <f t="shared" si="51"/>
        <v>1398666', 'reports</v>
      </c>
      <c r="E3312" t="s">
        <v>3279</v>
      </c>
      <c r="K3312" t="str">
        <f>IFERROR(MID(#REF!, FIND("H",#REF!)+21, 7), IFERROR(MID(#REF!, FIND("X",#REF!)+21, 7), ""))</f>
        <v/>
      </c>
    </row>
    <row r="3313" spans="3:11" x14ac:dyDescent="0.2">
      <c r="C3313" t="str">
        <f t="shared" si="51"/>
        <v>1374016', 'reports</v>
      </c>
      <c r="E3313" t="s">
        <v>3280</v>
      </c>
      <c r="K3313" t="str">
        <f>IFERROR(MID(#REF!, FIND("H",#REF!)+21, 7), IFERROR(MID(#REF!, FIND("X",#REF!)+21, 7), ""))</f>
        <v/>
      </c>
    </row>
    <row r="3314" spans="3:11" x14ac:dyDescent="0.2">
      <c r="C3314" t="str">
        <f t="shared" si="51"/>
        <v>1361803', 'reports</v>
      </c>
      <c r="E3314" t="s">
        <v>3281</v>
      </c>
      <c r="K3314" t="str">
        <f>IFERROR(MID(#REF!, FIND("H",#REF!)+21, 7), IFERROR(MID(#REF!, FIND("X",#REF!)+21, 7), ""))</f>
        <v/>
      </c>
    </row>
    <row r="3315" spans="3:11" x14ac:dyDescent="0.2">
      <c r="C3315" t="str">
        <f t="shared" si="51"/>
        <v>1361802', 'reports</v>
      </c>
      <c r="E3315" t="s">
        <v>3282</v>
      </c>
      <c r="K3315" t="str">
        <f>IFERROR(MID(#REF!, FIND("H",#REF!)+21, 7), IFERROR(MID(#REF!, FIND("X",#REF!)+21, 7), ""))</f>
        <v/>
      </c>
    </row>
    <row r="3316" spans="3:11" x14ac:dyDescent="0.2">
      <c r="C3316" t="str">
        <f t="shared" si="51"/>
        <v>1336054', 'reports</v>
      </c>
      <c r="E3316" t="s">
        <v>3283</v>
      </c>
      <c r="K3316" t="str">
        <f>IFERROR(MID(#REF!, FIND("H",#REF!)+21, 7), IFERROR(MID(#REF!, FIND("X",#REF!)+21, 7), ""))</f>
        <v/>
      </c>
    </row>
    <row r="3317" spans="3:11" x14ac:dyDescent="0.2">
      <c r="C3317" t="str">
        <f t="shared" si="51"/>
        <v>1318130', 'reports</v>
      </c>
      <c r="E3317" t="s">
        <v>3284</v>
      </c>
      <c r="K3317" t="str">
        <f>IFERROR(MID(#REF!, FIND("H",#REF!)+21, 7), IFERROR(MID(#REF!, FIND("X",#REF!)+21, 7), ""))</f>
        <v/>
      </c>
    </row>
    <row r="3318" spans="3:11" x14ac:dyDescent="0.2">
      <c r="C3318" t="str">
        <f t="shared" si="51"/>
        <v>1299470', 'reports</v>
      </c>
      <c r="E3318" t="s">
        <v>3285</v>
      </c>
      <c r="K3318" t="str">
        <f>IFERROR(MID(#REF!, FIND("H",#REF!)+21, 7), IFERROR(MID(#REF!, FIND("X",#REF!)+21, 7), ""))</f>
        <v/>
      </c>
    </row>
    <row r="3319" spans="3:11" x14ac:dyDescent="0.2">
      <c r="C3319" t="str">
        <f t="shared" si="51"/>
        <v>1294280', 'reports</v>
      </c>
      <c r="E3319" t="s">
        <v>3286</v>
      </c>
      <c r="K3319" t="str">
        <f>IFERROR(MID(#REF!, FIND("H",#REF!)+21, 7), IFERROR(MID(#REF!, FIND("X",#REF!)+21, 7), ""))</f>
        <v/>
      </c>
    </row>
    <row r="3320" spans="3:11" x14ac:dyDescent="0.2">
      <c r="C3320" t="str">
        <f t="shared" si="51"/>
        <v>1287265', 'reports</v>
      </c>
      <c r="E3320" t="s">
        <v>3287</v>
      </c>
      <c r="K3320" t="str">
        <f>IFERROR(MID(#REF!, FIND("H",#REF!)+21, 7), IFERROR(MID(#REF!, FIND("X",#REF!)+21, 7), ""))</f>
        <v/>
      </c>
    </row>
    <row r="3321" spans="3:11" x14ac:dyDescent="0.2">
      <c r="C3321" t="str">
        <f t="shared" si="51"/>
        <v>1265711', 'reports</v>
      </c>
      <c r="E3321" t="s">
        <v>3288</v>
      </c>
      <c r="K3321" t="str">
        <f>IFERROR(MID(#REF!, FIND("H",#REF!)+21, 7), IFERROR(MID(#REF!, FIND("X",#REF!)+21, 7), ""))</f>
        <v/>
      </c>
    </row>
    <row r="3322" spans="3:11" x14ac:dyDescent="0.2">
      <c r="C3322" t="str">
        <f t="shared" si="51"/>
        <v>1250846', 'reports</v>
      </c>
      <c r="E3322" t="s">
        <v>3289</v>
      </c>
      <c r="K3322" t="str">
        <f>IFERROR(MID(#REF!, FIND("H",#REF!)+21, 7), IFERROR(MID(#REF!, FIND("X",#REF!)+21, 7), ""))</f>
        <v/>
      </c>
    </row>
    <row r="3323" spans="3:11" x14ac:dyDescent="0.2">
      <c r="C3323" t="str">
        <f t="shared" si="51"/>
        <v>1232576', 'reports</v>
      </c>
      <c r="E3323" t="s">
        <v>3290</v>
      </c>
      <c r="K3323" t="str">
        <f>IFERROR(MID(#REF!, FIND("H",#REF!)+21, 7), IFERROR(MID(#REF!, FIND("X",#REF!)+21, 7), ""))</f>
        <v/>
      </c>
    </row>
    <row r="3324" spans="3:11" x14ac:dyDescent="0.2">
      <c r="C3324" t="str">
        <f t="shared" si="51"/>
        <v>1220746', 'reports</v>
      </c>
      <c r="E3324" t="s">
        <v>3291</v>
      </c>
      <c r="K3324" t="str">
        <f>IFERROR(MID(#REF!, FIND("H",#REF!)+21, 7), IFERROR(MID(#REF!, FIND("X",#REF!)+21, 7), ""))</f>
        <v/>
      </c>
    </row>
    <row r="3325" spans="3:11" x14ac:dyDescent="0.2">
      <c r="C3325" t="str">
        <f t="shared" si="51"/>
        <v>1199201', 'reports</v>
      </c>
      <c r="E3325" t="s">
        <v>3292</v>
      </c>
      <c r="K3325" t="str">
        <f>IFERROR(MID(#REF!, FIND("H",#REF!)+21, 7), IFERROR(MID(#REF!, FIND("X",#REF!)+21, 7), ""))</f>
        <v/>
      </c>
    </row>
    <row r="3326" spans="3:11" x14ac:dyDescent="0.2">
      <c r="C3326" t="str">
        <f t="shared" si="51"/>
        <v>1182008', 'reports</v>
      </c>
      <c r="E3326" t="s">
        <v>3293</v>
      </c>
      <c r="K3326" t="str">
        <f>IFERROR(MID(#REF!, FIND("H",#REF!)+21, 7), IFERROR(MID(#REF!, FIND("X",#REF!)+21, 7), ""))</f>
        <v/>
      </c>
    </row>
    <row r="3327" spans="3:11" x14ac:dyDescent="0.2">
      <c r="C3327" t="str">
        <f t="shared" si="51"/>
        <v>1164360', 'reports</v>
      </c>
      <c r="E3327" t="s">
        <v>3294</v>
      </c>
      <c r="K3327" t="str">
        <f>IFERROR(MID(#REF!, FIND("H",#REF!)+21, 7), IFERROR(MID(#REF!, FIND("X",#REF!)+21, 7), ""))</f>
        <v/>
      </c>
    </row>
    <row r="3328" spans="3:11" x14ac:dyDescent="0.2">
      <c r="C3328" t="str">
        <f t="shared" si="51"/>
        <v>1543328', 'reports</v>
      </c>
      <c r="E3328" t="s">
        <v>3295</v>
      </c>
      <c r="K3328" t="str">
        <f>IFERROR(MID(#REF!, FIND("H",#REF!)+21, 7), IFERROR(MID(#REF!, FIND("X",#REF!)+21, 7), ""))</f>
        <v/>
      </c>
    </row>
    <row r="3329" spans="3:11" x14ac:dyDescent="0.2">
      <c r="C3329" t="str">
        <f t="shared" si="51"/>
        <v>1524103', 'reports</v>
      </c>
      <c r="E3329" t="s">
        <v>3296</v>
      </c>
      <c r="K3329" t="str">
        <f>IFERROR(MID(#REF!, FIND("H",#REF!)+21, 7), IFERROR(MID(#REF!, FIND("X",#REF!)+21, 7), ""))</f>
        <v/>
      </c>
    </row>
    <row r="3330" spans="3:11" x14ac:dyDescent="0.2">
      <c r="C3330" t="str">
        <f t="shared" ref="C3330:C3393" si="52">MID(E3330, SEARCH("details/", E3330) + 8, SEARCH("/", E3330, SEARCH("details/", E3330) + 8) - SEARCH("details/", E3330) - 8)</f>
        <v>1512776', 'reports</v>
      </c>
      <c r="E3330" t="s">
        <v>3297</v>
      </c>
      <c r="K3330" t="str">
        <f>IFERROR(MID(#REF!, FIND("H",#REF!)+21, 7), IFERROR(MID(#REF!, FIND("X",#REF!)+21, 7), ""))</f>
        <v/>
      </c>
    </row>
    <row r="3331" spans="3:11" x14ac:dyDescent="0.2">
      <c r="C3331" t="str">
        <f t="shared" si="52"/>
        <v>1489479', 'reports</v>
      </c>
      <c r="E3331" t="s">
        <v>3298</v>
      </c>
      <c r="K3331" t="str">
        <f>IFERROR(MID(#REF!, FIND("H",#REF!)+21, 7), IFERROR(MID(#REF!, FIND("X",#REF!)+21, 7), ""))</f>
        <v/>
      </c>
    </row>
    <row r="3332" spans="3:11" x14ac:dyDescent="0.2">
      <c r="C3332" t="str">
        <f t="shared" si="52"/>
        <v>1472754', 'reports</v>
      </c>
      <c r="E3332" t="s">
        <v>3299</v>
      </c>
      <c r="K3332" t="str">
        <f>IFERROR(MID(#REF!, FIND("H",#REF!)+21, 7), IFERROR(MID(#REF!, FIND("X",#REF!)+21, 7), ""))</f>
        <v/>
      </c>
    </row>
    <row r="3333" spans="3:11" x14ac:dyDescent="0.2">
      <c r="C3333" t="str">
        <f t="shared" si="52"/>
        <v>1452359', 'reports</v>
      </c>
      <c r="E3333" t="s">
        <v>3300</v>
      </c>
      <c r="K3333" t="str">
        <f>IFERROR(MID(#REF!, FIND("H",#REF!)+21, 7), IFERROR(MID(#REF!, FIND("X",#REF!)+21, 7), ""))</f>
        <v/>
      </c>
    </row>
    <row r="3334" spans="3:11" x14ac:dyDescent="0.2">
      <c r="C3334" t="str">
        <f t="shared" si="52"/>
        <v>1439090', 'reports</v>
      </c>
      <c r="E3334" t="s">
        <v>3301</v>
      </c>
      <c r="K3334" t="str">
        <f>IFERROR(MID(#REF!, FIND("H",#REF!)+21, 7), IFERROR(MID(#REF!, FIND("X",#REF!)+21, 7), ""))</f>
        <v/>
      </c>
    </row>
    <row r="3335" spans="3:11" x14ac:dyDescent="0.2">
      <c r="C3335" t="str">
        <f t="shared" si="52"/>
        <v>1413293', 'reports</v>
      </c>
      <c r="E3335" t="s">
        <v>3302</v>
      </c>
      <c r="K3335" t="str">
        <f>IFERROR(MID(#REF!, FIND("H",#REF!)+21, 7), IFERROR(MID(#REF!, FIND("X",#REF!)+21, 7), ""))</f>
        <v/>
      </c>
    </row>
    <row r="3336" spans="3:11" x14ac:dyDescent="0.2">
      <c r="C3336" t="str">
        <f t="shared" si="52"/>
        <v>1396185', 'reports</v>
      </c>
      <c r="E3336" t="s">
        <v>3303</v>
      </c>
      <c r="K3336" t="str">
        <f>IFERROR(MID(#REF!, FIND("H",#REF!)+21, 7), IFERROR(MID(#REF!, FIND("X",#REF!)+21, 7), ""))</f>
        <v/>
      </c>
    </row>
    <row r="3337" spans="3:11" x14ac:dyDescent="0.2">
      <c r="C3337" t="str">
        <f t="shared" si="52"/>
        <v>1372818', 'reports</v>
      </c>
      <c r="E3337" t="s">
        <v>3304</v>
      </c>
      <c r="K3337" t="str">
        <f>IFERROR(MID(#REF!, FIND("H",#REF!)+21, 7), IFERROR(MID(#REF!, FIND("X",#REF!)+21, 7), ""))</f>
        <v/>
      </c>
    </row>
    <row r="3338" spans="3:11" x14ac:dyDescent="0.2">
      <c r="C3338" t="str">
        <f t="shared" si="52"/>
        <v>1359197', 'reports</v>
      </c>
      <c r="E3338" t="s">
        <v>3305</v>
      </c>
      <c r="K3338" t="str">
        <f>IFERROR(MID(#REF!, FIND("H",#REF!)+21, 7), IFERROR(MID(#REF!, FIND("X",#REF!)+21, 7), ""))</f>
        <v/>
      </c>
    </row>
    <row r="3339" spans="3:11" x14ac:dyDescent="0.2">
      <c r="C3339" t="str">
        <f t="shared" si="52"/>
        <v>1333737', 'reports</v>
      </c>
      <c r="E3339" t="s">
        <v>3306</v>
      </c>
      <c r="K3339" t="str">
        <f>IFERROR(MID(#REF!, FIND("H",#REF!)+21, 7), IFERROR(MID(#REF!, FIND("X",#REF!)+21, 7), ""))</f>
        <v/>
      </c>
    </row>
    <row r="3340" spans="3:11" x14ac:dyDescent="0.2">
      <c r="C3340" t="str">
        <f t="shared" si="52"/>
        <v>1315085', 'reports</v>
      </c>
      <c r="E3340" t="s">
        <v>3307</v>
      </c>
      <c r="K3340" t="str">
        <f>IFERROR(MID(#REF!, FIND("H",#REF!)+21, 7), IFERROR(MID(#REF!, FIND("X",#REF!)+21, 7), ""))</f>
        <v/>
      </c>
    </row>
    <row r="3341" spans="3:11" x14ac:dyDescent="0.2">
      <c r="C3341" t="str">
        <f t="shared" si="52"/>
        <v>1296372', 'reports</v>
      </c>
      <c r="E3341" t="s">
        <v>3308</v>
      </c>
      <c r="K3341" t="str">
        <f>IFERROR(MID(#REF!, FIND("H",#REF!)+21, 7), IFERROR(MID(#REF!, FIND("X",#REF!)+21, 7), ""))</f>
        <v/>
      </c>
    </row>
    <row r="3342" spans="3:11" x14ac:dyDescent="0.2">
      <c r="C3342" t="str">
        <f t="shared" si="52"/>
        <v>1284699', 'reports</v>
      </c>
      <c r="E3342" t="s">
        <v>3309</v>
      </c>
      <c r="K3342" t="str">
        <f>IFERROR(MID(#REF!, FIND("H",#REF!)+21, 7), IFERROR(MID(#REF!, FIND("X",#REF!)+21, 7), ""))</f>
        <v/>
      </c>
    </row>
    <row r="3343" spans="3:11" x14ac:dyDescent="0.2">
      <c r="C3343" t="str">
        <f t="shared" si="52"/>
        <v>1265122', 'reports</v>
      </c>
      <c r="E3343" t="s">
        <v>3310</v>
      </c>
      <c r="K3343" t="str">
        <f>IFERROR(MID(#REF!, FIND("H",#REF!)+21, 7), IFERROR(MID(#REF!, FIND("X",#REF!)+21, 7), ""))</f>
        <v/>
      </c>
    </row>
    <row r="3344" spans="3:11" x14ac:dyDescent="0.2">
      <c r="C3344" t="str">
        <f t="shared" si="52"/>
        <v>1250863', 'reports</v>
      </c>
      <c r="E3344" t="s">
        <v>3311</v>
      </c>
      <c r="K3344" t="str">
        <f>IFERROR(MID(#REF!, FIND("H",#REF!)+21, 7), IFERROR(MID(#REF!, FIND("X",#REF!)+21, 7), ""))</f>
        <v/>
      </c>
    </row>
    <row r="3345" spans="3:11" x14ac:dyDescent="0.2">
      <c r="C3345" t="str">
        <f t="shared" si="52"/>
        <v>1231980', 'reports</v>
      </c>
      <c r="E3345" t="s">
        <v>3312</v>
      </c>
      <c r="K3345" t="str">
        <f>IFERROR(MID(#REF!, FIND("H",#REF!)+21, 7), IFERROR(MID(#REF!, FIND("X",#REF!)+21, 7), ""))</f>
        <v/>
      </c>
    </row>
    <row r="3346" spans="3:11" x14ac:dyDescent="0.2">
      <c r="C3346" t="str">
        <f t="shared" si="52"/>
        <v>1220575', 'reports</v>
      </c>
      <c r="E3346" t="s">
        <v>3313</v>
      </c>
      <c r="K3346" t="str">
        <f>IFERROR(MID(#REF!, FIND("H",#REF!)+21, 7), IFERROR(MID(#REF!, FIND("X",#REF!)+21, 7), ""))</f>
        <v/>
      </c>
    </row>
    <row r="3347" spans="3:11" x14ac:dyDescent="0.2">
      <c r="C3347" t="str">
        <f t="shared" si="52"/>
        <v>1198983', 'reports</v>
      </c>
      <c r="E3347" t="s">
        <v>3314</v>
      </c>
      <c r="K3347" t="str">
        <f>IFERROR(MID(#REF!, FIND("H",#REF!)+21, 7), IFERROR(MID(#REF!, FIND("X",#REF!)+21, 7), ""))</f>
        <v/>
      </c>
    </row>
    <row r="3348" spans="3:11" x14ac:dyDescent="0.2">
      <c r="C3348" t="str">
        <f t="shared" si="52"/>
        <v>1181148', 'reports</v>
      </c>
      <c r="E3348" t="s">
        <v>3315</v>
      </c>
      <c r="K3348" t="str">
        <f>IFERROR(MID(#REF!, FIND("H",#REF!)+21, 7), IFERROR(MID(#REF!, FIND("X",#REF!)+21, 7), ""))</f>
        <v/>
      </c>
    </row>
    <row r="3349" spans="3:11" x14ac:dyDescent="0.2">
      <c r="C3349" t="str">
        <f t="shared" si="52"/>
        <v>1164945', 'reports</v>
      </c>
      <c r="E3349" t="s">
        <v>3316</v>
      </c>
      <c r="K3349" t="str">
        <f>IFERROR(MID(#REF!, FIND("H",#REF!)+21, 7), IFERROR(MID(#REF!, FIND("X",#REF!)+21, 7), ""))</f>
        <v/>
      </c>
    </row>
    <row r="3350" spans="3:11" x14ac:dyDescent="0.2">
      <c r="C3350" t="str">
        <f t="shared" si="52"/>
        <v>1544843', 'reports</v>
      </c>
      <c r="E3350" t="s">
        <v>3317</v>
      </c>
      <c r="K3350" t="str">
        <f>IFERROR(MID(#REF!, FIND("H",#REF!)+21, 7), IFERROR(MID(#REF!, FIND("X",#REF!)+21, 7), ""))</f>
        <v/>
      </c>
    </row>
    <row r="3351" spans="3:11" x14ac:dyDescent="0.2">
      <c r="C3351" t="str">
        <f t="shared" si="52"/>
        <v>1518424', 'reports</v>
      </c>
      <c r="E3351" t="s">
        <v>3318</v>
      </c>
      <c r="K3351" t="str">
        <f>IFERROR(MID(#REF!, FIND("H",#REF!)+21, 7), IFERROR(MID(#REF!, FIND("X",#REF!)+21, 7), ""))</f>
        <v/>
      </c>
    </row>
    <row r="3352" spans="3:11" x14ac:dyDescent="0.2">
      <c r="C3352" t="str">
        <f t="shared" si="52"/>
        <v>1515471', 'reports</v>
      </c>
      <c r="E3352" t="s">
        <v>3319</v>
      </c>
      <c r="K3352" t="str">
        <f>IFERROR(MID(#REF!, FIND("H",#REF!)+21, 7), IFERROR(MID(#REF!, FIND("X",#REF!)+21, 7), ""))</f>
        <v/>
      </c>
    </row>
    <row r="3353" spans="3:11" x14ac:dyDescent="0.2">
      <c r="C3353" t="str">
        <f t="shared" si="52"/>
        <v>1474753', 'reports</v>
      </c>
      <c r="E3353" t="s">
        <v>3320</v>
      </c>
      <c r="K3353" t="str">
        <f>IFERROR(MID(#REF!, FIND("H",#REF!)+21, 7), IFERROR(MID(#REF!, FIND("X",#REF!)+21, 7), ""))</f>
        <v/>
      </c>
    </row>
    <row r="3354" spans="3:11" x14ac:dyDescent="0.2">
      <c r="C3354" t="str">
        <f t="shared" si="52"/>
        <v>1455284', 'reports</v>
      </c>
      <c r="E3354" t="s">
        <v>3321</v>
      </c>
      <c r="K3354" t="str">
        <f>IFERROR(MID(#REF!, FIND("H",#REF!)+21, 7), IFERROR(MID(#REF!, FIND("X",#REF!)+21, 7), ""))</f>
        <v/>
      </c>
    </row>
    <row r="3355" spans="3:11" x14ac:dyDescent="0.2">
      <c r="C3355" t="str">
        <f t="shared" si="52"/>
        <v>1444389', 'reports</v>
      </c>
      <c r="E3355" t="s">
        <v>3322</v>
      </c>
      <c r="K3355" t="str">
        <f>IFERROR(MID(#REF!, FIND("H",#REF!)+21, 7), IFERROR(MID(#REF!, FIND("X",#REF!)+21, 7), ""))</f>
        <v/>
      </c>
    </row>
    <row r="3356" spans="3:11" x14ac:dyDescent="0.2">
      <c r="C3356" t="str">
        <f t="shared" si="52"/>
        <v>1399088', 'reports</v>
      </c>
      <c r="E3356" t="s">
        <v>3323</v>
      </c>
      <c r="K3356" t="str">
        <f>IFERROR(MID(#REF!, FIND("H",#REF!)+21, 7), IFERROR(MID(#REF!, FIND("X",#REF!)+21, 7), ""))</f>
        <v/>
      </c>
    </row>
    <row r="3357" spans="3:11" x14ac:dyDescent="0.2">
      <c r="C3357" t="str">
        <f t="shared" si="52"/>
        <v>1366371', 'reports</v>
      </c>
      <c r="E3357" t="s">
        <v>3324</v>
      </c>
      <c r="K3357" t="str">
        <f>IFERROR(MID(#REF!, FIND("H",#REF!)+21, 7), IFERROR(MID(#REF!, FIND("X",#REF!)+21, 7), ""))</f>
        <v/>
      </c>
    </row>
    <row r="3358" spans="3:11" x14ac:dyDescent="0.2">
      <c r="C3358" t="str">
        <f t="shared" si="52"/>
        <v>1318795', 'reports</v>
      </c>
      <c r="E3358" t="s">
        <v>3325</v>
      </c>
      <c r="K3358" t="str">
        <f>IFERROR(MID(#REF!, FIND("H",#REF!)+21, 7), IFERROR(MID(#REF!, FIND("X",#REF!)+21, 7), ""))</f>
        <v/>
      </c>
    </row>
    <row r="3359" spans="3:11" x14ac:dyDescent="0.2">
      <c r="C3359" t="str">
        <f t="shared" si="52"/>
        <v>1298913', 'reports</v>
      </c>
      <c r="E3359" t="s">
        <v>3326</v>
      </c>
      <c r="K3359" t="str">
        <f>IFERROR(MID(#REF!, FIND("H",#REF!)+21, 7), IFERROR(MID(#REF!, FIND("X",#REF!)+21, 7), ""))</f>
        <v/>
      </c>
    </row>
    <row r="3360" spans="3:11" x14ac:dyDescent="0.2">
      <c r="C3360" t="str">
        <f t="shared" si="52"/>
        <v>1297632', 'reports</v>
      </c>
      <c r="E3360" t="s">
        <v>3327</v>
      </c>
      <c r="K3360" t="str">
        <f>IFERROR(MID(#REF!, FIND("H",#REF!)+21, 7), IFERROR(MID(#REF!, FIND("X",#REF!)+21, 7), ""))</f>
        <v/>
      </c>
    </row>
    <row r="3361" spans="3:11" x14ac:dyDescent="0.2">
      <c r="C3361" t="str">
        <f t="shared" si="52"/>
        <v>1286847', 'reports</v>
      </c>
      <c r="E3361" t="s">
        <v>3328</v>
      </c>
      <c r="K3361" t="str">
        <f>IFERROR(MID(#REF!, FIND("H",#REF!)+21, 7), IFERROR(MID(#REF!, FIND("X",#REF!)+21, 7), ""))</f>
        <v/>
      </c>
    </row>
    <row r="3362" spans="3:11" x14ac:dyDescent="0.2">
      <c r="C3362" t="str">
        <f t="shared" si="52"/>
        <v>1251032', 'reports</v>
      </c>
      <c r="E3362" t="s">
        <v>3329</v>
      </c>
      <c r="K3362" t="str">
        <f>IFERROR(MID(#REF!, FIND("H",#REF!)+21, 7), IFERROR(MID(#REF!, FIND("X",#REF!)+21, 7), ""))</f>
        <v/>
      </c>
    </row>
    <row r="3363" spans="3:11" x14ac:dyDescent="0.2">
      <c r="C3363" t="str">
        <f t="shared" si="52"/>
        <v>1222916', 'reports</v>
      </c>
      <c r="E3363" t="s">
        <v>3330</v>
      </c>
      <c r="K3363" t="str">
        <f>IFERROR(MID(#REF!, FIND("H",#REF!)+21, 7), IFERROR(MID(#REF!, FIND("X",#REF!)+21, 7), ""))</f>
        <v/>
      </c>
    </row>
    <row r="3364" spans="3:11" x14ac:dyDescent="0.2">
      <c r="C3364" t="str">
        <f t="shared" si="52"/>
        <v>1222556', 'reports</v>
      </c>
      <c r="E3364" t="s">
        <v>3331</v>
      </c>
      <c r="K3364" t="str">
        <f>IFERROR(MID(#REF!, FIND("H",#REF!)+21, 7), IFERROR(MID(#REF!, FIND("X",#REF!)+21, 7), ""))</f>
        <v/>
      </c>
    </row>
    <row r="3365" spans="3:11" x14ac:dyDescent="0.2">
      <c r="C3365" t="str">
        <f t="shared" si="52"/>
        <v>1182494', 'reports</v>
      </c>
      <c r="E3365" t="s">
        <v>3332</v>
      </c>
      <c r="K3365" t="str">
        <f>IFERROR(MID(#REF!, FIND("H",#REF!)+21, 7), IFERROR(MID(#REF!, FIND("X",#REF!)+21, 7), ""))</f>
        <v/>
      </c>
    </row>
    <row r="3366" spans="3:11" x14ac:dyDescent="0.2">
      <c r="C3366" t="str">
        <f t="shared" si="52"/>
        <v>1544331', 'reports</v>
      </c>
      <c r="E3366" t="s">
        <v>3333</v>
      </c>
      <c r="K3366" t="str">
        <f>IFERROR(MID(#REF!, FIND("H",#REF!)+21, 7), IFERROR(MID(#REF!, FIND("X",#REF!)+21, 7), ""))</f>
        <v/>
      </c>
    </row>
    <row r="3367" spans="3:11" x14ac:dyDescent="0.2">
      <c r="C3367" t="str">
        <f t="shared" si="52"/>
        <v>1514675', 'reports</v>
      </c>
      <c r="E3367" t="s">
        <v>3334</v>
      </c>
      <c r="K3367" t="str">
        <f>IFERROR(MID(#REF!, FIND("H",#REF!)+21, 7), IFERROR(MID(#REF!, FIND("X",#REF!)+21, 7), ""))</f>
        <v/>
      </c>
    </row>
    <row r="3368" spans="3:11" x14ac:dyDescent="0.2">
      <c r="C3368" t="str">
        <f t="shared" si="52"/>
        <v>1472709', 'reports</v>
      </c>
      <c r="E3368" t="s">
        <v>3335</v>
      </c>
      <c r="K3368" t="str">
        <f>IFERROR(MID(#REF!, FIND("H",#REF!)+21, 7), IFERROR(MID(#REF!, FIND("X",#REF!)+21, 7), ""))</f>
        <v/>
      </c>
    </row>
    <row r="3369" spans="3:11" x14ac:dyDescent="0.2">
      <c r="C3369" t="str">
        <f t="shared" si="52"/>
        <v>1438145', 'reports</v>
      </c>
      <c r="E3369" t="s">
        <v>3336</v>
      </c>
      <c r="K3369" t="str">
        <f>IFERROR(MID(#REF!, FIND("H",#REF!)+21, 7), IFERROR(MID(#REF!, FIND("X",#REF!)+21, 7), ""))</f>
        <v/>
      </c>
    </row>
    <row r="3370" spans="3:11" x14ac:dyDescent="0.2">
      <c r="C3370" t="str">
        <f t="shared" si="52"/>
        <v>1396854', 'reports</v>
      </c>
      <c r="E3370" t="s">
        <v>3337</v>
      </c>
      <c r="K3370" t="str">
        <f>IFERROR(MID(#REF!, FIND("H",#REF!)+21, 7), IFERROR(MID(#REF!, FIND("X",#REF!)+21, 7), ""))</f>
        <v/>
      </c>
    </row>
    <row r="3371" spans="3:11" x14ac:dyDescent="0.2">
      <c r="C3371" t="str">
        <f t="shared" si="52"/>
        <v>1359327', 'reports</v>
      </c>
      <c r="E3371" t="s">
        <v>3338</v>
      </c>
      <c r="K3371" t="str">
        <f>IFERROR(MID(#REF!, FIND("H",#REF!)+21, 7), IFERROR(MID(#REF!, FIND("X",#REF!)+21, 7), ""))</f>
        <v/>
      </c>
    </row>
    <row r="3372" spans="3:11" x14ac:dyDescent="0.2">
      <c r="C3372" t="str">
        <f t="shared" si="52"/>
        <v>1316096', 'reports</v>
      </c>
      <c r="E3372" t="s">
        <v>3339</v>
      </c>
      <c r="K3372" t="str">
        <f>IFERROR(MID(#REF!, FIND("H",#REF!)+21, 7), IFERROR(MID(#REF!, FIND("X",#REF!)+21, 7), ""))</f>
        <v/>
      </c>
    </row>
    <row r="3373" spans="3:11" x14ac:dyDescent="0.2">
      <c r="C3373" t="str">
        <f t="shared" si="52"/>
        <v>1287369', 'reports</v>
      </c>
      <c r="E3373" t="s">
        <v>3340</v>
      </c>
      <c r="K3373" t="str">
        <f>IFERROR(MID(#REF!, FIND("H",#REF!)+21, 7), IFERROR(MID(#REF!, FIND("X",#REF!)+21, 7), ""))</f>
        <v/>
      </c>
    </row>
    <row r="3374" spans="3:11" x14ac:dyDescent="0.2">
      <c r="C3374" t="str">
        <f t="shared" si="52"/>
        <v>1248403', 'reports</v>
      </c>
      <c r="E3374" t="s">
        <v>3341</v>
      </c>
      <c r="K3374" t="str">
        <f>IFERROR(MID(#REF!, FIND("H",#REF!)+21, 7), IFERROR(MID(#REF!, FIND("X",#REF!)+21, 7), ""))</f>
        <v/>
      </c>
    </row>
    <row r="3375" spans="3:11" x14ac:dyDescent="0.2">
      <c r="C3375" t="str">
        <f t="shared" si="52"/>
        <v>1219359', 'reports</v>
      </c>
      <c r="E3375" t="s">
        <v>3342</v>
      </c>
      <c r="K3375" t="str">
        <f>IFERROR(MID(#REF!, FIND("H",#REF!)+21, 7), IFERROR(MID(#REF!, FIND("X",#REF!)+21, 7), ""))</f>
        <v/>
      </c>
    </row>
    <row r="3376" spans="3:11" x14ac:dyDescent="0.2">
      <c r="C3376" t="str">
        <f t="shared" si="52"/>
        <v>1198851', 'reports</v>
      </c>
      <c r="E3376" t="s">
        <v>3343</v>
      </c>
      <c r="K3376" t="str">
        <f>IFERROR(MID(#REF!, FIND("H",#REF!)+21, 7), IFERROR(MID(#REF!, FIND("X",#REF!)+21, 7), ""))</f>
        <v/>
      </c>
    </row>
    <row r="3377" spans="3:11" x14ac:dyDescent="0.2">
      <c r="C3377" t="str">
        <f t="shared" si="52"/>
        <v>1179530', 'reports</v>
      </c>
      <c r="E3377" t="s">
        <v>3344</v>
      </c>
      <c r="K3377" t="str">
        <f>IFERROR(MID(#REF!, FIND("H",#REF!)+21, 7), IFERROR(MID(#REF!, FIND("X",#REF!)+21, 7), ""))</f>
        <v/>
      </c>
    </row>
    <row r="3378" spans="3:11" x14ac:dyDescent="0.2">
      <c r="C3378" t="str">
        <f t="shared" si="52"/>
        <v>1165111', 'reports</v>
      </c>
      <c r="E3378" t="s">
        <v>3345</v>
      </c>
      <c r="K3378" t="str">
        <f>IFERROR(MID(#REF!, FIND("H",#REF!)+21, 7), IFERROR(MID(#REF!, FIND("X",#REF!)+21, 7), ""))</f>
        <v/>
      </c>
    </row>
    <row r="3379" spans="3:11" x14ac:dyDescent="0.2">
      <c r="C3379" t="str">
        <f t="shared" si="52"/>
        <v>1543115', 'reports</v>
      </c>
      <c r="E3379" t="s">
        <v>3346</v>
      </c>
      <c r="K3379" t="str">
        <f>IFERROR(MID(#REF!, FIND("H",#REF!)+21, 7), IFERROR(MID(#REF!, FIND("X",#REF!)+21, 7), ""))</f>
        <v/>
      </c>
    </row>
    <row r="3380" spans="3:11" x14ac:dyDescent="0.2">
      <c r="C3380" t="str">
        <f t="shared" si="52"/>
        <v>1525017', 'reports</v>
      </c>
      <c r="E3380" t="s">
        <v>3347</v>
      </c>
      <c r="K3380" t="str">
        <f>IFERROR(MID(#REF!, FIND("H",#REF!)+21, 7), IFERROR(MID(#REF!, FIND("X",#REF!)+21, 7), ""))</f>
        <v/>
      </c>
    </row>
    <row r="3381" spans="3:11" x14ac:dyDescent="0.2">
      <c r="C3381" t="str">
        <f t="shared" si="52"/>
        <v>1524643', 'reports</v>
      </c>
      <c r="E3381" t="s">
        <v>3348</v>
      </c>
      <c r="K3381" t="str">
        <f>IFERROR(MID(#REF!, FIND("H",#REF!)+21, 7), IFERROR(MID(#REF!, FIND("X",#REF!)+21, 7), ""))</f>
        <v/>
      </c>
    </row>
    <row r="3382" spans="3:11" x14ac:dyDescent="0.2">
      <c r="C3382" t="str">
        <f t="shared" si="52"/>
        <v>1514935', 'reports</v>
      </c>
      <c r="E3382" t="s">
        <v>3349</v>
      </c>
      <c r="K3382" t="str">
        <f>IFERROR(MID(#REF!, FIND("H",#REF!)+21, 7), IFERROR(MID(#REF!, FIND("X",#REF!)+21, 7), ""))</f>
        <v/>
      </c>
    </row>
    <row r="3383" spans="3:11" x14ac:dyDescent="0.2">
      <c r="C3383" t="str">
        <f t="shared" si="52"/>
        <v>1513244', 'reports</v>
      </c>
      <c r="E3383" t="s">
        <v>3350</v>
      </c>
      <c r="K3383" t="str">
        <f>IFERROR(MID(#REF!, FIND("H",#REF!)+21, 7), IFERROR(MID(#REF!, FIND("X",#REF!)+21, 7), ""))</f>
        <v/>
      </c>
    </row>
    <row r="3384" spans="3:11" x14ac:dyDescent="0.2">
      <c r="C3384" t="str">
        <f t="shared" si="52"/>
        <v>1489988', 'reports</v>
      </c>
      <c r="E3384" t="s">
        <v>3351</v>
      </c>
      <c r="K3384" t="str">
        <f>IFERROR(MID(#REF!, FIND("H",#REF!)+21, 7), IFERROR(MID(#REF!, FIND("X",#REF!)+21, 7), ""))</f>
        <v/>
      </c>
    </row>
    <row r="3385" spans="3:11" x14ac:dyDescent="0.2">
      <c r="C3385" t="str">
        <f t="shared" si="52"/>
        <v>1474349', 'reports</v>
      </c>
      <c r="E3385" t="s">
        <v>3352</v>
      </c>
      <c r="K3385" t="str">
        <f>IFERROR(MID(#REF!, FIND("H",#REF!)+21, 7), IFERROR(MID(#REF!, FIND("X",#REF!)+21, 7), ""))</f>
        <v/>
      </c>
    </row>
    <row r="3386" spans="3:11" x14ac:dyDescent="0.2">
      <c r="C3386" t="str">
        <f t="shared" si="52"/>
        <v>1454031', 'reports</v>
      </c>
      <c r="E3386" t="s">
        <v>3353</v>
      </c>
      <c r="K3386" t="str">
        <f>IFERROR(MID(#REF!, FIND("H",#REF!)+21, 7), IFERROR(MID(#REF!, FIND("X",#REF!)+21, 7), ""))</f>
        <v/>
      </c>
    </row>
    <row r="3387" spans="3:11" x14ac:dyDescent="0.2">
      <c r="C3387" t="str">
        <f t="shared" si="52"/>
        <v>1439517', 'reports</v>
      </c>
      <c r="E3387" t="s">
        <v>3354</v>
      </c>
      <c r="K3387" t="str">
        <f>IFERROR(MID(#REF!, FIND("H",#REF!)+21, 7), IFERROR(MID(#REF!, FIND("X",#REF!)+21, 7), ""))</f>
        <v/>
      </c>
    </row>
    <row r="3388" spans="3:11" x14ac:dyDescent="0.2">
      <c r="C3388" t="str">
        <f t="shared" si="52"/>
        <v>1414155', 'reports</v>
      </c>
      <c r="E3388" t="s">
        <v>3355</v>
      </c>
      <c r="K3388" t="str">
        <f>IFERROR(MID(#REF!, FIND("H",#REF!)+21, 7), IFERROR(MID(#REF!, FIND("X",#REF!)+21, 7), ""))</f>
        <v/>
      </c>
    </row>
    <row r="3389" spans="3:11" x14ac:dyDescent="0.2">
      <c r="C3389" t="str">
        <f t="shared" si="52"/>
        <v>1414136', 'reports</v>
      </c>
      <c r="E3389" t="s">
        <v>3356</v>
      </c>
      <c r="K3389" t="str">
        <f>IFERROR(MID(#REF!, FIND("H",#REF!)+21, 7), IFERROR(MID(#REF!, FIND("X",#REF!)+21, 7), ""))</f>
        <v/>
      </c>
    </row>
    <row r="3390" spans="3:11" x14ac:dyDescent="0.2">
      <c r="C3390" t="str">
        <f t="shared" si="52"/>
        <v>1396589', 'reports</v>
      </c>
      <c r="E3390" t="s">
        <v>3357</v>
      </c>
      <c r="K3390" t="str">
        <f>IFERROR(MID(#REF!, FIND("H",#REF!)+21, 7), IFERROR(MID(#REF!, FIND("X",#REF!)+21, 7), ""))</f>
        <v/>
      </c>
    </row>
    <row r="3391" spans="3:11" x14ac:dyDescent="0.2">
      <c r="C3391" t="str">
        <f t="shared" si="52"/>
        <v>1372136', 'reports</v>
      </c>
      <c r="E3391" t="s">
        <v>3358</v>
      </c>
      <c r="K3391" t="str">
        <f>IFERROR(MID(#REF!, FIND("H",#REF!)+21, 7), IFERROR(MID(#REF!, FIND("X",#REF!)+21, 7), ""))</f>
        <v/>
      </c>
    </row>
    <row r="3392" spans="3:11" x14ac:dyDescent="0.2">
      <c r="C3392" t="str">
        <f t="shared" si="52"/>
        <v>1360798', 'reports</v>
      </c>
      <c r="E3392" t="s">
        <v>3359</v>
      </c>
      <c r="K3392" t="str">
        <f>IFERROR(MID(#REF!, FIND("H",#REF!)+21, 7), IFERROR(MID(#REF!, FIND("X",#REF!)+21, 7), ""))</f>
        <v/>
      </c>
    </row>
    <row r="3393" spans="3:11" x14ac:dyDescent="0.2">
      <c r="C3393" t="str">
        <f t="shared" si="52"/>
        <v>1335396', 'reports</v>
      </c>
      <c r="E3393" t="s">
        <v>3360</v>
      </c>
      <c r="K3393" t="str">
        <f>IFERROR(MID(#REF!, FIND("H",#REF!)+21, 7), IFERROR(MID(#REF!, FIND("X",#REF!)+21, 7), ""))</f>
        <v/>
      </c>
    </row>
    <row r="3394" spans="3:11" x14ac:dyDescent="0.2">
      <c r="C3394" t="str">
        <f t="shared" ref="C3394:C3457" si="53">MID(E3394, SEARCH("details/", E3394) + 8, SEARCH("/", E3394, SEARCH("details/", E3394) + 8) - SEARCH("details/", E3394) - 8)</f>
        <v>1335339', 'reports</v>
      </c>
      <c r="E3394" t="s">
        <v>3361</v>
      </c>
      <c r="K3394" t="str">
        <f>IFERROR(MID(#REF!, FIND("H",#REF!)+21, 7), IFERROR(MID(#REF!, FIND("X",#REF!)+21, 7), ""))</f>
        <v/>
      </c>
    </row>
    <row r="3395" spans="3:11" x14ac:dyDescent="0.2">
      <c r="C3395" t="str">
        <f t="shared" si="53"/>
        <v>1317249', 'reports</v>
      </c>
      <c r="E3395" t="s">
        <v>3362</v>
      </c>
      <c r="K3395" t="str">
        <f>IFERROR(MID(#REF!, FIND("H",#REF!)+21, 7), IFERROR(MID(#REF!, FIND("X",#REF!)+21, 7), ""))</f>
        <v/>
      </c>
    </row>
    <row r="3396" spans="3:11" x14ac:dyDescent="0.2">
      <c r="C3396" t="str">
        <f t="shared" si="53"/>
        <v>1317231', 'reports</v>
      </c>
      <c r="E3396" t="s">
        <v>3363</v>
      </c>
      <c r="K3396" t="str">
        <f>IFERROR(MID(#REF!, FIND("H",#REF!)+21, 7), IFERROR(MID(#REF!, FIND("X",#REF!)+21, 7), ""))</f>
        <v/>
      </c>
    </row>
    <row r="3397" spans="3:11" x14ac:dyDescent="0.2">
      <c r="C3397" t="str">
        <f t="shared" si="53"/>
        <v>1298195', 'reports</v>
      </c>
      <c r="E3397" t="s">
        <v>3364</v>
      </c>
      <c r="K3397" t="str">
        <f>IFERROR(MID(#REF!, FIND("H",#REF!)+21, 7), IFERROR(MID(#REF!, FIND("X",#REF!)+21, 7), ""))</f>
        <v/>
      </c>
    </row>
    <row r="3398" spans="3:11" x14ac:dyDescent="0.2">
      <c r="C3398" t="str">
        <f t="shared" si="53"/>
        <v>1298189', 'reports</v>
      </c>
      <c r="E3398" t="s">
        <v>3365</v>
      </c>
      <c r="K3398" t="str">
        <f>IFERROR(MID(#REF!, FIND("H",#REF!)+21, 7), IFERROR(MID(#REF!, FIND("X",#REF!)+21, 7), ""))</f>
        <v/>
      </c>
    </row>
    <row r="3399" spans="3:11" x14ac:dyDescent="0.2">
      <c r="C3399" t="str">
        <f t="shared" si="53"/>
        <v>1297768', 'reports</v>
      </c>
      <c r="E3399" t="s">
        <v>3366</v>
      </c>
      <c r="K3399" t="str">
        <f>IFERROR(MID(#REF!, FIND("H",#REF!)+21, 7), IFERROR(MID(#REF!, FIND("X",#REF!)+21, 7), ""))</f>
        <v/>
      </c>
    </row>
    <row r="3400" spans="3:11" x14ac:dyDescent="0.2">
      <c r="C3400" t="str">
        <f t="shared" si="53"/>
        <v>1297766', 'reports</v>
      </c>
      <c r="E3400" t="s">
        <v>3367</v>
      </c>
      <c r="K3400" t="str">
        <f>IFERROR(MID(#REF!, FIND("H",#REF!)+21, 7), IFERROR(MID(#REF!, FIND("X",#REF!)+21, 7), ""))</f>
        <v/>
      </c>
    </row>
    <row r="3401" spans="3:11" x14ac:dyDescent="0.2">
      <c r="C3401" t="str">
        <f t="shared" si="53"/>
        <v>1286668', 'reports</v>
      </c>
      <c r="E3401" t="s">
        <v>3368</v>
      </c>
      <c r="K3401" t="str">
        <f>IFERROR(MID(#REF!, FIND("H",#REF!)+21, 7), IFERROR(MID(#REF!, FIND("X",#REF!)+21, 7), ""))</f>
        <v/>
      </c>
    </row>
    <row r="3402" spans="3:11" x14ac:dyDescent="0.2">
      <c r="C3402" t="str">
        <f t="shared" si="53"/>
        <v>1265075', 'reports</v>
      </c>
      <c r="E3402" t="s">
        <v>3369</v>
      </c>
      <c r="K3402" t="str">
        <f>IFERROR(MID(#REF!, FIND("H",#REF!)+21, 7), IFERROR(MID(#REF!, FIND("X",#REF!)+21, 7), ""))</f>
        <v/>
      </c>
    </row>
    <row r="3403" spans="3:11" x14ac:dyDescent="0.2">
      <c r="C3403" t="str">
        <f t="shared" si="53"/>
        <v>1265068', 'reports</v>
      </c>
      <c r="E3403" t="s">
        <v>3370</v>
      </c>
      <c r="K3403" t="str">
        <f>IFERROR(MID(#REF!, FIND("H",#REF!)+21, 7), IFERROR(MID(#REF!, FIND("X",#REF!)+21, 7), ""))</f>
        <v/>
      </c>
    </row>
    <row r="3404" spans="3:11" x14ac:dyDescent="0.2">
      <c r="C3404" t="str">
        <f t="shared" si="53"/>
        <v>1249615', 'reports</v>
      </c>
      <c r="E3404" t="s">
        <v>3371</v>
      </c>
      <c r="K3404" t="str">
        <f>IFERROR(MID(#REF!, FIND("H",#REF!)+21, 7), IFERROR(MID(#REF!, FIND("X",#REF!)+21, 7), ""))</f>
        <v/>
      </c>
    </row>
    <row r="3405" spans="3:11" x14ac:dyDescent="0.2">
      <c r="C3405" t="str">
        <f t="shared" si="53"/>
        <v>1249521', 'reports</v>
      </c>
      <c r="E3405" t="s">
        <v>3372</v>
      </c>
      <c r="K3405" t="str">
        <f>IFERROR(MID(#REF!, FIND("H",#REF!)+21, 7), IFERROR(MID(#REF!, FIND("X",#REF!)+21, 7), ""))</f>
        <v/>
      </c>
    </row>
    <row r="3406" spans="3:11" x14ac:dyDescent="0.2">
      <c r="C3406" t="str">
        <f t="shared" si="53"/>
        <v>1233785', 'reports</v>
      </c>
      <c r="E3406" t="s">
        <v>3373</v>
      </c>
      <c r="K3406" t="str">
        <f>IFERROR(MID(#REF!, FIND("H",#REF!)+21, 7), IFERROR(MID(#REF!, FIND("X",#REF!)+21, 7), ""))</f>
        <v/>
      </c>
    </row>
    <row r="3407" spans="3:11" x14ac:dyDescent="0.2">
      <c r="C3407" t="str">
        <f t="shared" si="53"/>
        <v>1231883', 'reports</v>
      </c>
      <c r="E3407" t="s">
        <v>3374</v>
      </c>
      <c r="K3407" t="str">
        <f>IFERROR(MID(#REF!, FIND("H",#REF!)+21, 7), IFERROR(MID(#REF!, FIND("X",#REF!)+21, 7), ""))</f>
        <v/>
      </c>
    </row>
    <row r="3408" spans="3:11" x14ac:dyDescent="0.2">
      <c r="C3408" t="str">
        <f t="shared" si="53"/>
        <v>1231875', 'reports</v>
      </c>
      <c r="E3408" t="s">
        <v>3375</v>
      </c>
      <c r="K3408" t="str">
        <f>IFERROR(MID(#REF!, FIND("H",#REF!)+21, 7), IFERROR(MID(#REF!, FIND("X",#REF!)+21, 7), ""))</f>
        <v/>
      </c>
    </row>
    <row r="3409" spans="3:11" x14ac:dyDescent="0.2">
      <c r="C3409" t="str">
        <f t="shared" si="53"/>
        <v>1545085', 'reports</v>
      </c>
      <c r="E3409" t="s">
        <v>3376</v>
      </c>
      <c r="K3409" t="str">
        <f>IFERROR(MID(#REF!, FIND("H",#REF!)+21, 7), IFERROR(MID(#REF!, FIND("X",#REF!)+21, 7), ""))</f>
        <v/>
      </c>
    </row>
    <row r="3410" spans="3:11" x14ac:dyDescent="0.2">
      <c r="C3410" t="str">
        <f t="shared" si="53"/>
        <v>1515386', 'reports</v>
      </c>
      <c r="E3410" t="s">
        <v>3377</v>
      </c>
      <c r="K3410" t="str">
        <f>IFERROR(MID(#REF!, FIND("H",#REF!)+21, 7), IFERROR(MID(#REF!, FIND("X",#REF!)+21, 7), ""))</f>
        <v/>
      </c>
    </row>
    <row r="3411" spans="3:11" x14ac:dyDescent="0.2">
      <c r="C3411" t="str">
        <f t="shared" si="53"/>
        <v>1487212', 'reports</v>
      </c>
      <c r="E3411" t="s">
        <v>3378</v>
      </c>
      <c r="K3411" t="str">
        <f>IFERROR(MID(#REF!, FIND("H",#REF!)+21, 7), IFERROR(MID(#REF!, FIND("X",#REF!)+21, 7), ""))</f>
        <v/>
      </c>
    </row>
    <row r="3412" spans="3:11" x14ac:dyDescent="0.2">
      <c r="C3412" t="str">
        <f t="shared" si="53"/>
        <v>1474351', 'reports</v>
      </c>
      <c r="E3412" t="s">
        <v>3379</v>
      </c>
      <c r="K3412" t="str">
        <f>IFERROR(MID(#REF!, FIND("H",#REF!)+21, 7), IFERROR(MID(#REF!, FIND("X",#REF!)+21, 7), ""))</f>
        <v/>
      </c>
    </row>
    <row r="3413" spans="3:11" x14ac:dyDescent="0.2">
      <c r="C3413" t="str">
        <f t="shared" si="53"/>
        <v>1453099', 'reports</v>
      </c>
      <c r="E3413" t="s">
        <v>3380</v>
      </c>
      <c r="K3413" t="str">
        <f>IFERROR(MID(#REF!, FIND("H",#REF!)+21, 7), IFERROR(MID(#REF!, FIND("X",#REF!)+21, 7), ""))</f>
        <v/>
      </c>
    </row>
    <row r="3414" spans="3:11" x14ac:dyDescent="0.2">
      <c r="C3414" t="str">
        <f t="shared" si="53"/>
        <v>1441704', 'reports</v>
      </c>
      <c r="E3414" t="s">
        <v>3381</v>
      </c>
      <c r="K3414" t="str">
        <f>IFERROR(MID(#REF!, FIND("H",#REF!)+21, 7), IFERROR(MID(#REF!, FIND("X",#REF!)+21, 7), ""))</f>
        <v/>
      </c>
    </row>
    <row r="3415" spans="3:11" x14ac:dyDescent="0.2">
      <c r="C3415" t="str">
        <f t="shared" si="53"/>
        <v>1398960', 'reports</v>
      </c>
      <c r="E3415" t="s">
        <v>3382</v>
      </c>
      <c r="K3415" t="str">
        <f>IFERROR(MID(#REF!, FIND("H",#REF!)+21, 7), IFERROR(MID(#REF!, FIND("X",#REF!)+21, 7), ""))</f>
        <v/>
      </c>
    </row>
    <row r="3416" spans="3:11" x14ac:dyDescent="0.2">
      <c r="C3416" t="str">
        <f t="shared" si="53"/>
        <v>1361818', 'reports</v>
      </c>
      <c r="E3416" t="s">
        <v>3383</v>
      </c>
      <c r="K3416" t="str">
        <f>IFERROR(MID(#REF!, FIND("H",#REF!)+21, 7), IFERROR(MID(#REF!, FIND("X",#REF!)+21, 7), ""))</f>
        <v/>
      </c>
    </row>
    <row r="3417" spans="3:11" x14ac:dyDescent="0.2">
      <c r="C3417" t="str">
        <f t="shared" si="53"/>
        <v>1318714', 'reports</v>
      </c>
      <c r="E3417" t="s">
        <v>3384</v>
      </c>
      <c r="K3417" t="str">
        <f>IFERROR(MID(#REF!, FIND("H",#REF!)+21, 7), IFERROR(MID(#REF!, FIND("X",#REF!)+21, 7), ""))</f>
        <v/>
      </c>
    </row>
    <row r="3418" spans="3:11" x14ac:dyDescent="0.2">
      <c r="C3418" t="str">
        <f t="shared" si="53"/>
        <v>1292765', 'reports</v>
      </c>
      <c r="E3418" t="s">
        <v>3385</v>
      </c>
      <c r="K3418" t="str">
        <f>IFERROR(MID(#REF!, FIND("H",#REF!)+21, 7), IFERROR(MID(#REF!, FIND("X",#REF!)+21, 7), ""))</f>
        <v/>
      </c>
    </row>
    <row r="3419" spans="3:11" x14ac:dyDescent="0.2">
      <c r="C3419" t="str">
        <f t="shared" si="53"/>
        <v>1284338', 'reports</v>
      </c>
      <c r="E3419" t="s">
        <v>3386</v>
      </c>
      <c r="K3419" t="str">
        <f>IFERROR(MID(#REF!, FIND("H",#REF!)+21, 7), IFERROR(MID(#REF!, FIND("X",#REF!)+21, 7), ""))</f>
        <v/>
      </c>
    </row>
    <row r="3420" spans="3:11" x14ac:dyDescent="0.2">
      <c r="C3420" t="str">
        <f t="shared" si="53"/>
        <v>1251271', 'reports</v>
      </c>
      <c r="E3420" t="s">
        <v>3387</v>
      </c>
      <c r="K3420" t="str">
        <f>IFERROR(MID(#REF!, FIND("H",#REF!)+21, 7), IFERROR(MID(#REF!, FIND("X",#REF!)+21, 7), ""))</f>
        <v/>
      </c>
    </row>
    <row r="3421" spans="3:11" x14ac:dyDescent="0.2">
      <c r="C3421" t="str">
        <f t="shared" si="53"/>
        <v>1225832', 'reports</v>
      </c>
      <c r="E3421" t="s">
        <v>3388</v>
      </c>
      <c r="K3421" t="str">
        <f>IFERROR(MID(#REF!, FIND("H",#REF!)+21, 7), IFERROR(MID(#REF!, FIND("X",#REF!)+21, 7), ""))</f>
        <v/>
      </c>
    </row>
    <row r="3422" spans="3:11" x14ac:dyDescent="0.2">
      <c r="C3422" t="str">
        <f t="shared" si="53"/>
        <v>1221713', 'reports</v>
      </c>
      <c r="E3422" t="s">
        <v>3389</v>
      </c>
      <c r="K3422" t="str">
        <f>IFERROR(MID(#REF!, FIND("H",#REF!)+21, 7), IFERROR(MID(#REF!, FIND("X",#REF!)+21, 7), ""))</f>
        <v/>
      </c>
    </row>
    <row r="3423" spans="3:11" x14ac:dyDescent="0.2">
      <c r="C3423" t="str">
        <f t="shared" si="53"/>
        <v>1191984', 'reports</v>
      </c>
      <c r="E3423" t="s">
        <v>3390</v>
      </c>
      <c r="K3423" t="str">
        <f>IFERROR(MID(#REF!, FIND("H",#REF!)+21, 7), IFERROR(MID(#REF!, FIND("X",#REF!)+21, 7), ""))</f>
        <v/>
      </c>
    </row>
    <row r="3424" spans="3:11" x14ac:dyDescent="0.2">
      <c r="C3424" t="str">
        <f t="shared" si="53"/>
        <v>1545139', 'reports</v>
      </c>
      <c r="E3424" t="s">
        <v>3391</v>
      </c>
      <c r="K3424" t="str">
        <f>IFERROR(MID(#REF!, FIND("H",#REF!)+21, 7), IFERROR(MID(#REF!, FIND("X",#REF!)+21, 7), ""))</f>
        <v/>
      </c>
    </row>
    <row r="3425" spans="3:11" x14ac:dyDescent="0.2">
      <c r="C3425" t="str">
        <f t="shared" si="53"/>
        <v>1514315', 'reports</v>
      </c>
      <c r="E3425" t="s">
        <v>3392</v>
      </c>
      <c r="K3425" t="str">
        <f>IFERROR(MID(#REF!, FIND("H",#REF!)+21, 7), IFERROR(MID(#REF!, FIND("X",#REF!)+21, 7), ""))</f>
        <v/>
      </c>
    </row>
    <row r="3426" spans="3:11" x14ac:dyDescent="0.2">
      <c r="C3426" t="str">
        <f t="shared" si="53"/>
        <v>1474607', 'reports</v>
      </c>
      <c r="E3426" t="s">
        <v>3393</v>
      </c>
      <c r="K3426" t="str">
        <f>IFERROR(MID(#REF!, FIND("H",#REF!)+21, 7), IFERROR(MID(#REF!, FIND("X",#REF!)+21, 7), ""))</f>
        <v/>
      </c>
    </row>
    <row r="3427" spans="3:11" x14ac:dyDescent="0.2">
      <c r="C3427" t="str">
        <f t="shared" si="53"/>
        <v>1399046', 'reports</v>
      </c>
      <c r="E3427" t="s">
        <v>3394</v>
      </c>
      <c r="K3427" t="str">
        <f>IFERROR(MID(#REF!, FIND("H",#REF!)+21, 7), IFERROR(MID(#REF!, FIND("X",#REF!)+21, 7), ""))</f>
        <v/>
      </c>
    </row>
    <row r="3428" spans="3:11" x14ac:dyDescent="0.2">
      <c r="C3428" t="str">
        <f t="shared" si="53"/>
        <v>1362097', 'reports</v>
      </c>
      <c r="E3428" t="s">
        <v>3395</v>
      </c>
      <c r="K3428" t="str">
        <f>IFERROR(MID(#REF!, FIND("H",#REF!)+21, 7), IFERROR(MID(#REF!, FIND("X",#REF!)+21, 7), ""))</f>
        <v/>
      </c>
    </row>
    <row r="3429" spans="3:11" x14ac:dyDescent="0.2">
      <c r="C3429" t="str">
        <f t="shared" si="53"/>
        <v>1314869', 'reports</v>
      </c>
      <c r="E3429" t="s">
        <v>3396</v>
      </c>
      <c r="K3429" t="str">
        <f>IFERROR(MID(#REF!, FIND("H",#REF!)+21, 7), IFERROR(MID(#REF!, FIND("X",#REF!)+21, 7), ""))</f>
        <v/>
      </c>
    </row>
    <row r="3430" spans="3:11" x14ac:dyDescent="0.2">
      <c r="C3430" t="str">
        <f t="shared" si="53"/>
        <v>1288032', 'reports</v>
      </c>
      <c r="E3430" t="s">
        <v>3397</v>
      </c>
      <c r="K3430" t="str">
        <f>IFERROR(MID(#REF!, FIND("H",#REF!)+21, 7), IFERROR(MID(#REF!, FIND("X",#REF!)+21, 7), ""))</f>
        <v/>
      </c>
    </row>
    <row r="3431" spans="3:11" x14ac:dyDescent="0.2">
      <c r="C3431" t="str">
        <f t="shared" si="53"/>
        <v>1251453', 'reports</v>
      </c>
      <c r="E3431" t="s">
        <v>3398</v>
      </c>
      <c r="K3431" t="str">
        <f>IFERROR(MID(#REF!, FIND("H",#REF!)+21, 7), IFERROR(MID(#REF!, FIND("X",#REF!)+21, 7), ""))</f>
        <v/>
      </c>
    </row>
    <row r="3432" spans="3:11" x14ac:dyDescent="0.2">
      <c r="C3432" t="str">
        <f t="shared" si="53"/>
        <v>1219301', 'reports</v>
      </c>
      <c r="E3432" t="s">
        <v>3399</v>
      </c>
      <c r="K3432" t="str">
        <f>IFERROR(MID(#REF!, FIND("H",#REF!)+21, 7), IFERROR(MID(#REF!, FIND("X",#REF!)+21, 7), ""))</f>
        <v/>
      </c>
    </row>
    <row r="3433" spans="3:11" x14ac:dyDescent="0.2">
      <c r="C3433" t="str">
        <f t="shared" si="53"/>
        <v>1180532', 'reports</v>
      </c>
      <c r="E3433" t="s">
        <v>3400</v>
      </c>
      <c r="K3433" t="str">
        <f>IFERROR(MID(#REF!, FIND("H",#REF!)+21, 7), IFERROR(MID(#REF!, FIND("X",#REF!)+21, 7), ""))</f>
        <v/>
      </c>
    </row>
    <row r="3434" spans="3:11" x14ac:dyDescent="0.2">
      <c r="C3434" t="str">
        <f t="shared" si="53"/>
        <v>1180125', 'reports</v>
      </c>
      <c r="E3434" t="s">
        <v>3401</v>
      </c>
      <c r="K3434" t="str">
        <f>IFERROR(MID(#REF!, FIND("H",#REF!)+21, 7), IFERROR(MID(#REF!, FIND("X",#REF!)+21, 7), ""))</f>
        <v/>
      </c>
    </row>
    <row r="3435" spans="3:11" x14ac:dyDescent="0.2">
      <c r="C3435" t="str">
        <f t="shared" si="53"/>
        <v>1545289', 'reports</v>
      </c>
      <c r="E3435" t="s">
        <v>3402</v>
      </c>
      <c r="K3435" t="str">
        <f>IFERROR(MID(#REF!, FIND("H",#REF!)+21, 7), IFERROR(MID(#REF!, FIND("X",#REF!)+21, 7), ""))</f>
        <v/>
      </c>
    </row>
    <row r="3436" spans="3:11" x14ac:dyDescent="0.2">
      <c r="C3436" t="str">
        <f t="shared" si="53"/>
        <v>1522340', 'reports</v>
      </c>
      <c r="E3436" t="s">
        <v>3403</v>
      </c>
      <c r="K3436" t="str">
        <f>IFERROR(MID(#REF!, FIND("H",#REF!)+21, 7), IFERROR(MID(#REF!, FIND("X",#REF!)+21, 7), ""))</f>
        <v/>
      </c>
    </row>
    <row r="3437" spans="3:11" x14ac:dyDescent="0.2">
      <c r="C3437" t="str">
        <f t="shared" si="53"/>
        <v>1515567', 'reports</v>
      </c>
      <c r="E3437" t="s">
        <v>3404</v>
      </c>
      <c r="K3437" t="str">
        <f>IFERROR(MID(#REF!, FIND("H",#REF!)+21, 7), IFERROR(MID(#REF!, FIND("X",#REF!)+21, 7), ""))</f>
        <v/>
      </c>
    </row>
    <row r="3438" spans="3:11" x14ac:dyDescent="0.2">
      <c r="C3438" t="str">
        <f t="shared" si="53"/>
        <v>1486311', 'reports</v>
      </c>
      <c r="E3438" t="s">
        <v>3405</v>
      </c>
      <c r="K3438" t="str">
        <f>IFERROR(MID(#REF!, FIND("H",#REF!)+21, 7), IFERROR(MID(#REF!, FIND("X",#REF!)+21, 7), ""))</f>
        <v/>
      </c>
    </row>
    <row r="3439" spans="3:11" x14ac:dyDescent="0.2">
      <c r="C3439" t="str">
        <f t="shared" si="53"/>
        <v>1470571', 'reports</v>
      </c>
      <c r="E3439" t="s">
        <v>3406</v>
      </c>
      <c r="K3439" t="str">
        <f>IFERROR(MID(#REF!, FIND("H",#REF!)+21, 7), IFERROR(MID(#REF!, FIND("X",#REF!)+21, 7), ""))</f>
        <v/>
      </c>
    </row>
    <row r="3440" spans="3:11" x14ac:dyDescent="0.2">
      <c r="C3440" t="str">
        <f t="shared" si="53"/>
        <v>1449790', 'reports</v>
      </c>
      <c r="E3440" t="s">
        <v>3407</v>
      </c>
      <c r="K3440" t="str">
        <f>IFERROR(MID(#REF!, FIND("H",#REF!)+21, 7), IFERROR(MID(#REF!, FIND("X",#REF!)+21, 7), ""))</f>
        <v/>
      </c>
    </row>
    <row r="3441" spans="3:11" x14ac:dyDescent="0.2">
      <c r="C3441" t="str">
        <f t="shared" si="53"/>
        <v>1442800', 'reports</v>
      </c>
      <c r="E3441" t="s">
        <v>3408</v>
      </c>
      <c r="K3441" t="str">
        <f>IFERROR(MID(#REF!, FIND("H",#REF!)+21, 7), IFERROR(MID(#REF!, FIND("X",#REF!)+21, 7), ""))</f>
        <v/>
      </c>
    </row>
    <row r="3442" spans="3:11" x14ac:dyDescent="0.2">
      <c r="C3442" t="str">
        <f t="shared" si="53"/>
        <v>1411432', 'reports</v>
      </c>
      <c r="E3442" t="s">
        <v>3409</v>
      </c>
      <c r="K3442" t="str">
        <f>IFERROR(MID(#REF!, FIND("H",#REF!)+21, 7), IFERROR(MID(#REF!, FIND("X",#REF!)+21, 7), ""))</f>
        <v/>
      </c>
    </row>
    <row r="3443" spans="3:11" x14ac:dyDescent="0.2">
      <c r="C3443" t="str">
        <f t="shared" si="53"/>
        <v>1394296', 'reports</v>
      </c>
      <c r="E3443" t="s">
        <v>3410</v>
      </c>
      <c r="K3443" t="str">
        <f>IFERROR(MID(#REF!, FIND("H",#REF!)+21, 7), IFERROR(MID(#REF!, FIND("X",#REF!)+21, 7), ""))</f>
        <v/>
      </c>
    </row>
    <row r="3444" spans="3:11" x14ac:dyDescent="0.2">
      <c r="C3444" t="str">
        <f t="shared" si="53"/>
        <v>1370020', 'reports</v>
      </c>
      <c r="E3444" t="s">
        <v>3411</v>
      </c>
      <c r="K3444" t="str">
        <f>IFERROR(MID(#REF!, FIND("H",#REF!)+21, 7), IFERROR(MID(#REF!, FIND("X",#REF!)+21, 7), ""))</f>
        <v/>
      </c>
    </row>
    <row r="3445" spans="3:11" x14ac:dyDescent="0.2">
      <c r="C3445" t="str">
        <f t="shared" si="53"/>
        <v>1370019', 'reports</v>
      </c>
      <c r="E3445" t="s">
        <v>3412</v>
      </c>
      <c r="K3445" t="str">
        <f>IFERROR(MID(#REF!, FIND("H",#REF!)+21, 7), IFERROR(MID(#REF!, FIND("X",#REF!)+21, 7), ""))</f>
        <v/>
      </c>
    </row>
    <row r="3446" spans="3:11" x14ac:dyDescent="0.2">
      <c r="C3446" t="str">
        <f t="shared" si="53"/>
        <v>1368776', 'reports</v>
      </c>
      <c r="E3446" t="s">
        <v>3413</v>
      </c>
      <c r="K3446" t="str">
        <f>IFERROR(MID(#REF!, FIND("H",#REF!)+21, 7), IFERROR(MID(#REF!, FIND("X",#REF!)+21, 7), ""))</f>
        <v/>
      </c>
    </row>
    <row r="3447" spans="3:11" x14ac:dyDescent="0.2">
      <c r="C3447" t="str">
        <f t="shared" si="53"/>
        <v>1362135', 'reports</v>
      </c>
      <c r="E3447" t="s">
        <v>3414</v>
      </c>
      <c r="K3447" t="str">
        <f>IFERROR(MID(#REF!, FIND("H",#REF!)+21, 7), IFERROR(MID(#REF!, FIND("X",#REF!)+21, 7), ""))</f>
        <v/>
      </c>
    </row>
    <row r="3448" spans="3:11" x14ac:dyDescent="0.2">
      <c r="C3448" t="str">
        <f t="shared" si="53"/>
        <v>1353103', 'reports</v>
      </c>
      <c r="E3448" t="s">
        <v>3415</v>
      </c>
      <c r="K3448" t="str">
        <f>IFERROR(MID(#REF!, FIND("H",#REF!)+21, 7), IFERROR(MID(#REF!, FIND("X",#REF!)+21, 7), ""))</f>
        <v/>
      </c>
    </row>
    <row r="3449" spans="3:11" x14ac:dyDescent="0.2">
      <c r="C3449" t="str">
        <f t="shared" si="53"/>
        <v>1336353', 'reports</v>
      </c>
      <c r="E3449" t="s">
        <v>3416</v>
      </c>
      <c r="K3449" t="str">
        <f>IFERROR(MID(#REF!, FIND("H",#REF!)+21, 7), IFERROR(MID(#REF!, FIND("X",#REF!)+21, 7), ""))</f>
        <v/>
      </c>
    </row>
    <row r="3450" spans="3:11" x14ac:dyDescent="0.2">
      <c r="C3450" t="str">
        <f t="shared" si="53"/>
        <v>1326887', 'reports</v>
      </c>
      <c r="E3450" t="s">
        <v>3417</v>
      </c>
      <c r="K3450" t="str">
        <f>IFERROR(MID(#REF!, FIND("H",#REF!)+21, 7), IFERROR(MID(#REF!, FIND("X",#REF!)+21, 7), ""))</f>
        <v/>
      </c>
    </row>
    <row r="3451" spans="3:11" x14ac:dyDescent="0.2">
      <c r="C3451" t="str">
        <f t="shared" si="53"/>
        <v>1318735', 'reports</v>
      </c>
      <c r="E3451" t="s">
        <v>3418</v>
      </c>
      <c r="K3451" t="str">
        <f>IFERROR(MID(#REF!, FIND("H",#REF!)+21, 7), IFERROR(MID(#REF!, FIND("X",#REF!)+21, 7), ""))</f>
        <v/>
      </c>
    </row>
    <row r="3452" spans="3:11" x14ac:dyDescent="0.2">
      <c r="C3452" t="str">
        <f t="shared" si="53"/>
        <v>1309225', 'reports</v>
      </c>
      <c r="E3452" t="s">
        <v>3419</v>
      </c>
      <c r="K3452" t="str">
        <f>IFERROR(MID(#REF!, FIND("H",#REF!)+21, 7), IFERROR(MID(#REF!, FIND("X",#REF!)+21, 7), ""))</f>
        <v/>
      </c>
    </row>
    <row r="3453" spans="3:11" x14ac:dyDescent="0.2">
      <c r="C3453" t="str">
        <f t="shared" si="53"/>
        <v>1305888', 'reports</v>
      </c>
      <c r="E3453" t="s">
        <v>3420</v>
      </c>
      <c r="K3453" t="str">
        <f>IFERROR(MID(#REF!, FIND("H",#REF!)+21, 7), IFERROR(MID(#REF!, FIND("X",#REF!)+21, 7), ""))</f>
        <v/>
      </c>
    </row>
    <row r="3454" spans="3:11" x14ac:dyDescent="0.2">
      <c r="C3454" t="str">
        <f t="shared" si="53"/>
        <v>1298713', 'reports</v>
      </c>
      <c r="E3454" t="s">
        <v>3421</v>
      </c>
      <c r="K3454" t="str">
        <f>IFERROR(MID(#REF!, FIND("H",#REF!)+21, 7), IFERROR(MID(#REF!, FIND("X",#REF!)+21, 7), ""))</f>
        <v/>
      </c>
    </row>
    <row r="3455" spans="3:11" x14ac:dyDescent="0.2">
      <c r="C3455" t="str">
        <f t="shared" si="53"/>
        <v>1292858', 'reports</v>
      </c>
      <c r="E3455" t="s">
        <v>3422</v>
      </c>
      <c r="K3455" t="str">
        <f>IFERROR(MID(#REF!, FIND("H",#REF!)+21, 7), IFERROR(MID(#REF!, FIND("X",#REF!)+21, 7), ""))</f>
        <v/>
      </c>
    </row>
    <row r="3456" spans="3:11" x14ac:dyDescent="0.2">
      <c r="C3456" t="str">
        <f t="shared" si="53"/>
        <v>1287933', 'reports</v>
      </c>
      <c r="E3456" t="s">
        <v>3423</v>
      </c>
      <c r="K3456" t="str">
        <f>IFERROR(MID(#REF!, FIND("H",#REF!)+21, 7), IFERROR(MID(#REF!, FIND("X",#REF!)+21, 7), ""))</f>
        <v/>
      </c>
    </row>
    <row r="3457" spans="3:11" x14ac:dyDescent="0.2">
      <c r="C3457" t="str">
        <f t="shared" si="53"/>
        <v>1251478', 'reports</v>
      </c>
      <c r="E3457" t="s">
        <v>3424</v>
      </c>
      <c r="K3457" t="str">
        <f>IFERROR(MID(#REF!, FIND("H",#REF!)+21, 7), IFERROR(MID(#REF!, FIND("X",#REF!)+21, 7), ""))</f>
        <v/>
      </c>
    </row>
    <row r="3458" spans="3:11" x14ac:dyDescent="0.2">
      <c r="C3458" t="str">
        <f t="shared" ref="C3458:C3521" si="54">MID(E3458, SEARCH("details/", E3458) + 8, SEARCH("/", E3458, SEARCH("details/", E3458) + 8) - SEARCH("details/", E3458) - 8)</f>
        <v>1222230', 'reports</v>
      </c>
      <c r="E3458" t="s">
        <v>3425</v>
      </c>
      <c r="K3458" t="str">
        <f>IFERROR(MID(#REF!, FIND("H",#REF!)+21, 7), IFERROR(MID(#REF!, FIND("X",#REF!)+21, 7), ""))</f>
        <v/>
      </c>
    </row>
    <row r="3459" spans="3:11" x14ac:dyDescent="0.2">
      <c r="C3459" t="str">
        <f t="shared" si="54"/>
        <v>1221906', 'reports</v>
      </c>
      <c r="E3459" t="s">
        <v>3426</v>
      </c>
      <c r="K3459" t="str">
        <f>IFERROR(MID(#REF!, FIND("H",#REF!)+21, 7), IFERROR(MID(#REF!, FIND("X",#REF!)+21, 7), ""))</f>
        <v/>
      </c>
    </row>
    <row r="3460" spans="3:11" x14ac:dyDescent="0.2">
      <c r="C3460" t="str">
        <f t="shared" si="54"/>
        <v>1181173', 'reports</v>
      </c>
      <c r="E3460" t="s">
        <v>3427</v>
      </c>
      <c r="K3460" t="str">
        <f>IFERROR(MID(#REF!, FIND("H",#REF!)+21, 7), IFERROR(MID(#REF!, FIND("X",#REF!)+21, 7), ""))</f>
        <v/>
      </c>
    </row>
    <row r="3461" spans="3:11" x14ac:dyDescent="0.2">
      <c r="C3461" t="str">
        <f t="shared" si="54"/>
        <v>1545246', 'reports</v>
      </c>
      <c r="E3461" t="s">
        <v>3428</v>
      </c>
      <c r="K3461" t="str">
        <f>IFERROR(MID(#REF!, FIND("H",#REF!)+21, 7), IFERROR(MID(#REF!, FIND("X",#REF!)+21, 7), ""))</f>
        <v/>
      </c>
    </row>
    <row r="3462" spans="3:11" x14ac:dyDescent="0.2">
      <c r="C3462" t="str">
        <f t="shared" si="54"/>
        <v>1525833', 'reports</v>
      </c>
      <c r="E3462" t="s">
        <v>3429</v>
      </c>
      <c r="K3462" t="str">
        <f>IFERROR(MID(#REF!, FIND("H",#REF!)+21, 7), IFERROR(MID(#REF!, FIND("X",#REF!)+21, 7), ""))</f>
        <v/>
      </c>
    </row>
    <row r="3463" spans="3:11" x14ac:dyDescent="0.2">
      <c r="C3463" t="str">
        <f t="shared" si="54"/>
        <v>1515435', 'reports</v>
      </c>
      <c r="E3463" t="s">
        <v>3430</v>
      </c>
      <c r="K3463" t="str">
        <f>IFERROR(MID(#REF!, FIND("H",#REF!)+21, 7), IFERROR(MID(#REF!, FIND("X",#REF!)+21, 7), ""))</f>
        <v/>
      </c>
    </row>
    <row r="3464" spans="3:11" x14ac:dyDescent="0.2">
      <c r="C3464" t="str">
        <f t="shared" si="54"/>
        <v>1490040', 'reports</v>
      </c>
      <c r="E3464" t="s">
        <v>3431</v>
      </c>
      <c r="K3464" t="str">
        <f>IFERROR(MID(#REF!, FIND("H",#REF!)+21, 7), IFERROR(MID(#REF!, FIND("X",#REF!)+21, 7), ""))</f>
        <v/>
      </c>
    </row>
    <row r="3465" spans="3:11" x14ac:dyDescent="0.2">
      <c r="C3465" t="str">
        <f t="shared" si="54"/>
        <v>1474871', 'reports</v>
      </c>
      <c r="E3465" t="s">
        <v>3432</v>
      </c>
      <c r="K3465" t="str">
        <f>IFERROR(MID(#REF!, FIND("H",#REF!)+21, 7), IFERROR(MID(#REF!, FIND("X",#REF!)+21, 7), ""))</f>
        <v/>
      </c>
    </row>
    <row r="3466" spans="3:11" x14ac:dyDescent="0.2">
      <c r="C3466" t="str">
        <f t="shared" si="54"/>
        <v>1454048', 'reports</v>
      </c>
      <c r="E3466" t="s">
        <v>3433</v>
      </c>
      <c r="K3466" t="str">
        <f>IFERROR(MID(#REF!, FIND("H",#REF!)+21, 7), IFERROR(MID(#REF!, FIND("X",#REF!)+21, 7), ""))</f>
        <v/>
      </c>
    </row>
    <row r="3467" spans="3:11" x14ac:dyDescent="0.2">
      <c r="C3467" t="str">
        <f t="shared" si="54"/>
        <v>1441774', 'reports</v>
      </c>
      <c r="E3467" t="s">
        <v>3434</v>
      </c>
      <c r="K3467" t="str">
        <f>IFERROR(MID(#REF!, FIND("H",#REF!)+21, 7), IFERROR(MID(#REF!, FIND("X",#REF!)+21, 7), ""))</f>
        <v/>
      </c>
    </row>
    <row r="3468" spans="3:11" x14ac:dyDescent="0.2">
      <c r="C3468" t="str">
        <f t="shared" si="54"/>
        <v>1415189', 'reports</v>
      </c>
      <c r="E3468" t="s">
        <v>3435</v>
      </c>
      <c r="K3468" t="str">
        <f>IFERROR(MID(#REF!, FIND("H",#REF!)+21, 7), IFERROR(MID(#REF!, FIND("X",#REF!)+21, 7), ""))</f>
        <v/>
      </c>
    </row>
    <row r="3469" spans="3:11" x14ac:dyDescent="0.2">
      <c r="C3469" t="str">
        <f t="shared" si="54"/>
        <v>1409247', 'reports</v>
      </c>
      <c r="E3469" t="s">
        <v>3436</v>
      </c>
      <c r="K3469" t="str">
        <f>IFERROR(MID(#REF!, FIND("H",#REF!)+21, 7), IFERROR(MID(#REF!, FIND("X",#REF!)+21, 7), ""))</f>
        <v/>
      </c>
    </row>
    <row r="3470" spans="3:11" x14ac:dyDescent="0.2">
      <c r="C3470" t="str">
        <f t="shared" si="54"/>
        <v>1396975', 'reports</v>
      </c>
      <c r="E3470" t="s">
        <v>3437</v>
      </c>
      <c r="K3470" t="str">
        <f>IFERROR(MID(#REF!, FIND("H",#REF!)+21, 7), IFERROR(MID(#REF!, FIND("X",#REF!)+21, 7), ""))</f>
        <v/>
      </c>
    </row>
    <row r="3471" spans="3:11" x14ac:dyDescent="0.2">
      <c r="C3471" t="str">
        <f t="shared" si="54"/>
        <v>1373793', 'reports</v>
      </c>
      <c r="E3471" t="s">
        <v>3438</v>
      </c>
      <c r="K3471" t="str">
        <f>IFERROR(MID(#REF!, FIND("H",#REF!)+21, 7), IFERROR(MID(#REF!, FIND("X",#REF!)+21, 7), ""))</f>
        <v/>
      </c>
    </row>
    <row r="3472" spans="3:11" x14ac:dyDescent="0.2">
      <c r="C3472" t="str">
        <f t="shared" si="54"/>
        <v>1361418', 'reports</v>
      </c>
      <c r="E3472" t="s">
        <v>3439</v>
      </c>
      <c r="K3472" t="str">
        <f>IFERROR(MID(#REF!, FIND("H",#REF!)+21, 7), IFERROR(MID(#REF!, FIND("X",#REF!)+21, 7), ""))</f>
        <v/>
      </c>
    </row>
    <row r="3473" spans="3:11" x14ac:dyDescent="0.2">
      <c r="C3473" t="str">
        <f t="shared" si="54"/>
        <v>1335267', 'reports</v>
      </c>
      <c r="E3473" t="s">
        <v>3440</v>
      </c>
      <c r="K3473" t="str">
        <f>IFERROR(MID(#REF!, FIND("H",#REF!)+21, 7), IFERROR(MID(#REF!, FIND("X",#REF!)+21, 7), ""))</f>
        <v/>
      </c>
    </row>
    <row r="3474" spans="3:11" x14ac:dyDescent="0.2">
      <c r="C3474" t="str">
        <f t="shared" si="54"/>
        <v>1316363', 'reports</v>
      </c>
      <c r="E3474" t="s">
        <v>3441</v>
      </c>
      <c r="K3474" t="str">
        <f>IFERROR(MID(#REF!, FIND("H",#REF!)+21, 7), IFERROR(MID(#REF!, FIND("X",#REF!)+21, 7), ""))</f>
        <v/>
      </c>
    </row>
    <row r="3475" spans="3:11" x14ac:dyDescent="0.2">
      <c r="C3475" t="str">
        <f t="shared" si="54"/>
        <v>1298284', 'reports</v>
      </c>
      <c r="E3475" t="s">
        <v>3442</v>
      </c>
      <c r="K3475" t="str">
        <f>IFERROR(MID(#REF!, FIND("H",#REF!)+21, 7), IFERROR(MID(#REF!, FIND("X",#REF!)+21, 7), ""))</f>
        <v/>
      </c>
    </row>
    <row r="3476" spans="3:11" x14ac:dyDescent="0.2">
      <c r="C3476" t="str">
        <f t="shared" si="54"/>
        <v>1285064', 'reports</v>
      </c>
      <c r="E3476" t="s">
        <v>3443</v>
      </c>
      <c r="K3476" t="str">
        <f>IFERROR(MID(#REF!, FIND("H",#REF!)+21, 7), IFERROR(MID(#REF!, FIND("X",#REF!)+21, 7), ""))</f>
        <v/>
      </c>
    </row>
    <row r="3477" spans="3:11" x14ac:dyDescent="0.2">
      <c r="C3477" t="str">
        <f t="shared" si="54"/>
        <v>1266170', 'reports</v>
      </c>
      <c r="E3477" t="s">
        <v>3444</v>
      </c>
      <c r="K3477" t="str">
        <f>IFERROR(MID(#REF!, FIND("H",#REF!)+21, 7), IFERROR(MID(#REF!, FIND("X",#REF!)+21, 7), ""))</f>
        <v/>
      </c>
    </row>
    <row r="3478" spans="3:11" x14ac:dyDescent="0.2">
      <c r="C3478" t="str">
        <f t="shared" si="54"/>
        <v>1250038', 'reports</v>
      </c>
      <c r="E3478" t="s">
        <v>3445</v>
      </c>
      <c r="K3478" t="str">
        <f>IFERROR(MID(#REF!, FIND("H",#REF!)+21, 7), IFERROR(MID(#REF!, FIND("X",#REF!)+21, 7), ""))</f>
        <v/>
      </c>
    </row>
    <row r="3479" spans="3:11" x14ac:dyDescent="0.2">
      <c r="C3479" t="str">
        <f t="shared" si="54"/>
        <v>1232731', 'reports</v>
      </c>
      <c r="E3479" t="s">
        <v>3446</v>
      </c>
      <c r="K3479" t="str">
        <f>IFERROR(MID(#REF!, FIND("H",#REF!)+21, 7), IFERROR(MID(#REF!, FIND("X",#REF!)+21, 7), ""))</f>
        <v/>
      </c>
    </row>
    <row r="3480" spans="3:11" x14ac:dyDescent="0.2">
      <c r="C3480" t="str">
        <f t="shared" si="54"/>
        <v>1221869', 'reports</v>
      </c>
      <c r="E3480" t="s">
        <v>3447</v>
      </c>
      <c r="K3480" t="str">
        <f>IFERROR(MID(#REF!, FIND("H",#REF!)+21, 7), IFERROR(MID(#REF!, FIND("X",#REF!)+21, 7), ""))</f>
        <v/>
      </c>
    </row>
    <row r="3481" spans="3:11" x14ac:dyDescent="0.2">
      <c r="C3481" t="str">
        <f t="shared" si="54"/>
        <v>1199453', 'reports</v>
      </c>
      <c r="E3481" t="s">
        <v>3448</v>
      </c>
      <c r="K3481" t="str">
        <f>IFERROR(MID(#REF!, FIND("H",#REF!)+21, 7), IFERROR(MID(#REF!, FIND("X",#REF!)+21, 7), ""))</f>
        <v/>
      </c>
    </row>
    <row r="3482" spans="3:11" x14ac:dyDescent="0.2">
      <c r="C3482" t="str">
        <f t="shared" si="54"/>
        <v>1182456', 'reports</v>
      </c>
      <c r="E3482" t="s">
        <v>3449</v>
      </c>
      <c r="K3482" t="str">
        <f>IFERROR(MID(#REF!, FIND("H",#REF!)+21, 7), IFERROR(MID(#REF!, FIND("X",#REF!)+21, 7), ""))</f>
        <v/>
      </c>
    </row>
    <row r="3483" spans="3:11" x14ac:dyDescent="0.2">
      <c r="C3483" t="str">
        <f t="shared" si="54"/>
        <v>1165282', 'reports</v>
      </c>
      <c r="E3483" t="s">
        <v>3450</v>
      </c>
      <c r="K3483" t="str">
        <f>IFERROR(MID(#REF!, FIND("H",#REF!)+21, 7), IFERROR(MID(#REF!, FIND("X",#REF!)+21, 7), ""))</f>
        <v/>
      </c>
    </row>
    <row r="3484" spans="3:11" x14ac:dyDescent="0.2">
      <c r="C3484" t="str">
        <f t="shared" si="54"/>
        <v>1544344', 'reports</v>
      </c>
      <c r="E3484" t="s">
        <v>3451</v>
      </c>
      <c r="K3484" t="str">
        <f>IFERROR(MID(#REF!, FIND("H",#REF!)+21, 7), IFERROR(MID(#REF!, FIND("X",#REF!)+21, 7), ""))</f>
        <v/>
      </c>
    </row>
    <row r="3485" spans="3:11" x14ac:dyDescent="0.2">
      <c r="C3485" t="str">
        <f t="shared" si="54"/>
        <v>1514616', 'reports</v>
      </c>
      <c r="E3485" t="s">
        <v>3452</v>
      </c>
      <c r="K3485" t="str">
        <f>IFERROR(MID(#REF!, FIND("H",#REF!)+21, 7), IFERROR(MID(#REF!, FIND("X",#REF!)+21, 7), ""))</f>
        <v/>
      </c>
    </row>
    <row r="3486" spans="3:11" x14ac:dyDescent="0.2">
      <c r="C3486" t="str">
        <f t="shared" si="54"/>
        <v>1474707', 'reports</v>
      </c>
      <c r="E3486" t="s">
        <v>3453</v>
      </c>
      <c r="K3486" t="str">
        <f>IFERROR(MID(#REF!, FIND("H",#REF!)+21, 7), IFERROR(MID(#REF!, FIND("X",#REF!)+21, 7), ""))</f>
        <v/>
      </c>
    </row>
    <row r="3487" spans="3:11" x14ac:dyDescent="0.2">
      <c r="C3487" t="str">
        <f t="shared" si="54"/>
        <v>1440112', 'reports</v>
      </c>
      <c r="E3487" t="s">
        <v>3454</v>
      </c>
      <c r="K3487" t="str">
        <f>IFERROR(MID(#REF!, FIND("H",#REF!)+21, 7), IFERROR(MID(#REF!, FIND("X",#REF!)+21, 7), ""))</f>
        <v/>
      </c>
    </row>
    <row r="3488" spans="3:11" x14ac:dyDescent="0.2">
      <c r="C3488" t="str">
        <f t="shared" si="54"/>
        <v>1398715', 'reports</v>
      </c>
      <c r="E3488" t="s">
        <v>3455</v>
      </c>
      <c r="K3488" t="str">
        <f>IFERROR(MID(#REF!, FIND("H",#REF!)+21, 7), IFERROR(MID(#REF!, FIND("X",#REF!)+21, 7), ""))</f>
        <v/>
      </c>
    </row>
    <row r="3489" spans="3:11" x14ac:dyDescent="0.2">
      <c r="C3489" t="str">
        <f t="shared" si="54"/>
        <v>1361673', 'reports</v>
      </c>
      <c r="E3489" t="s">
        <v>3456</v>
      </c>
      <c r="K3489" t="str">
        <f>IFERROR(MID(#REF!, FIND("H",#REF!)+21, 7), IFERROR(MID(#REF!, FIND("X",#REF!)+21, 7), ""))</f>
        <v/>
      </c>
    </row>
    <row r="3490" spans="3:11" x14ac:dyDescent="0.2">
      <c r="C3490" t="str">
        <f t="shared" si="54"/>
        <v>1318761', 'reports</v>
      </c>
      <c r="E3490" t="s">
        <v>3457</v>
      </c>
      <c r="K3490" t="str">
        <f>IFERROR(MID(#REF!, FIND("H",#REF!)+21, 7), IFERROR(MID(#REF!, FIND("X",#REF!)+21, 7), ""))</f>
        <v/>
      </c>
    </row>
    <row r="3491" spans="3:11" x14ac:dyDescent="0.2">
      <c r="C3491" t="str">
        <f t="shared" si="54"/>
        <v>1288129', 'reports</v>
      </c>
      <c r="E3491" t="s">
        <v>3458</v>
      </c>
      <c r="K3491" t="str">
        <f>IFERROR(MID(#REF!, FIND("H",#REF!)+21, 7), IFERROR(MID(#REF!, FIND("X",#REF!)+21, 7), ""))</f>
        <v/>
      </c>
    </row>
    <row r="3492" spans="3:11" x14ac:dyDescent="0.2">
      <c r="C3492" t="str">
        <f t="shared" si="54"/>
        <v>1251260', 'reports</v>
      </c>
      <c r="E3492" t="s">
        <v>3459</v>
      </c>
      <c r="K3492" t="str">
        <f>IFERROR(MID(#REF!, FIND("H",#REF!)+21, 7), IFERROR(MID(#REF!, FIND("X",#REF!)+21, 7), ""))</f>
        <v/>
      </c>
    </row>
    <row r="3493" spans="3:11" x14ac:dyDescent="0.2">
      <c r="C3493" t="str">
        <f t="shared" si="54"/>
        <v>1221851', 'reports</v>
      </c>
      <c r="E3493" t="s">
        <v>3460</v>
      </c>
      <c r="K3493" t="str">
        <f>IFERROR(MID(#REF!, FIND("H",#REF!)+21, 7), IFERROR(MID(#REF!, FIND("X",#REF!)+21, 7), ""))</f>
        <v/>
      </c>
    </row>
    <row r="3494" spans="3:11" x14ac:dyDescent="0.2">
      <c r="C3494" t="str">
        <f t="shared" si="54"/>
        <v>1182259', 'reports</v>
      </c>
      <c r="E3494" t="s">
        <v>3461</v>
      </c>
      <c r="K3494" t="str">
        <f>IFERROR(MID(#REF!, FIND("H",#REF!)+21, 7), IFERROR(MID(#REF!, FIND("X",#REF!)+21, 7), ""))</f>
        <v/>
      </c>
    </row>
    <row r="3495" spans="3:11" x14ac:dyDescent="0.2">
      <c r="C3495" t="str">
        <f t="shared" si="54"/>
        <v>1543379', 'reports</v>
      </c>
      <c r="E3495" t="s">
        <v>3462</v>
      </c>
      <c r="K3495" t="str">
        <f>IFERROR(MID(#REF!, FIND("H",#REF!)+21, 7), IFERROR(MID(#REF!, FIND("X",#REF!)+21, 7), ""))</f>
        <v/>
      </c>
    </row>
    <row r="3496" spans="3:11" x14ac:dyDescent="0.2">
      <c r="C3496" t="str">
        <f t="shared" si="54"/>
        <v>1525507', 'reports</v>
      </c>
      <c r="E3496" t="s">
        <v>3463</v>
      </c>
      <c r="K3496" t="str">
        <f>IFERROR(MID(#REF!, FIND("H",#REF!)+21, 7), IFERROR(MID(#REF!, FIND("X",#REF!)+21, 7), ""))</f>
        <v/>
      </c>
    </row>
    <row r="3497" spans="3:11" x14ac:dyDescent="0.2">
      <c r="C3497" t="str">
        <f t="shared" si="54"/>
        <v>1525301', 'reports</v>
      </c>
      <c r="E3497" t="s">
        <v>3464</v>
      </c>
      <c r="K3497" t="str">
        <f>IFERROR(MID(#REF!, FIND("H",#REF!)+21, 7), IFERROR(MID(#REF!, FIND("X",#REF!)+21, 7), ""))</f>
        <v/>
      </c>
    </row>
    <row r="3498" spans="3:11" x14ac:dyDescent="0.2">
      <c r="C3498" t="str">
        <f t="shared" si="54"/>
        <v>1524862', 'reports</v>
      </c>
      <c r="E3498" t="s">
        <v>3465</v>
      </c>
      <c r="K3498" t="str">
        <f>IFERROR(MID(#REF!, FIND("H",#REF!)+21, 7), IFERROR(MID(#REF!, FIND("X",#REF!)+21, 7), ""))</f>
        <v/>
      </c>
    </row>
    <row r="3499" spans="3:11" x14ac:dyDescent="0.2">
      <c r="C3499" t="str">
        <f t="shared" si="54"/>
        <v>1514570', 'reports</v>
      </c>
      <c r="E3499" t="s">
        <v>3466</v>
      </c>
      <c r="K3499" t="str">
        <f>IFERROR(MID(#REF!, FIND("H",#REF!)+21, 7), IFERROR(MID(#REF!, FIND("X",#REF!)+21, 7), ""))</f>
        <v/>
      </c>
    </row>
    <row r="3500" spans="3:11" x14ac:dyDescent="0.2">
      <c r="C3500" t="str">
        <f t="shared" si="54"/>
        <v>1488229', 'reports</v>
      </c>
      <c r="E3500" t="s">
        <v>3467</v>
      </c>
      <c r="K3500" t="str">
        <f>IFERROR(MID(#REF!, FIND("H",#REF!)+21, 7), IFERROR(MID(#REF!, FIND("X",#REF!)+21, 7), ""))</f>
        <v/>
      </c>
    </row>
    <row r="3501" spans="3:11" x14ac:dyDescent="0.2">
      <c r="C3501" t="str">
        <f t="shared" si="54"/>
        <v>1474233', 'reports</v>
      </c>
      <c r="E3501" t="s">
        <v>3468</v>
      </c>
      <c r="K3501" t="str">
        <f>IFERROR(MID(#REF!, FIND("H",#REF!)+21, 7), IFERROR(MID(#REF!, FIND("X",#REF!)+21, 7), ""))</f>
        <v/>
      </c>
    </row>
    <row r="3502" spans="3:11" x14ac:dyDescent="0.2">
      <c r="C3502" t="str">
        <f t="shared" si="54"/>
        <v>1452473', 'reports</v>
      </c>
      <c r="E3502" t="s">
        <v>3469</v>
      </c>
      <c r="K3502" t="str">
        <f>IFERROR(MID(#REF!, FIND("H",#REF!)+21, 7), IFERROR(MID(#REF!, FIND("X",#REF!)+21, 7), ""))</f>
        <v/>
      </c>
    </row>
    <row r="3503" spans="3:11" x14ac:dyDescent="0.2">
      <c r="C3503" t="str">
        <f t="shared" si="54"/>
        <v>1440299', 'reports</v>
      </c>
      <c r="E3503" t="s">
        <v>3470</v>
      </c>
      <c r="K3503" t="str">
        <f>IFERROR(MID(#REF!, FIND("H",#REF!)+21, 7), IFERROR(MID(#REF!, FIND("X",#REF!)+21, 7), ""))</f>
        <v/>
      </c>
    </row>
    <row r="3504" spans="3:11" x14ac:dyDescent="0.2">
      <c r="C3504" t="str">
        <f t="shared" si="54"/>
        <v>1413902', 'reports</v>
      </c>
      <c r="E3504" t="s">
        <v>3471</v>
      </c>
      <c r="K3504" t="str">
        <f>IFERROR(MID(#REF!, FIND("H",#REF!)+21, 7), IFERROR(MID(#REF!, FIND("X",#REF!)+21, 7), ""))</f>
        <v/>
      </c>
    </row>
    <row r="3505" spans="3:11" x14ac:dyDescent="0.2">
      <c r="C3505" t="str">
        <f t="shared" si="54"/>
        <v>1398896', 'reports</v>
      </c>
      <c r="E3505" t="s">
        <v>3472</v>
      </c>
      <c r="K3505" t="str">
        <f>IFERROR(MID(#REF!, FIND("H",#REF!)+21, 7), IFERROR(MID(#REF!, FIND("X",#REF!)+21, 7), ""))</f>
        <v/>
      </c>
    </row>
    <row r="3506" spans="3:11" x14ac:dyDescent="0.2">
      <c r="C3506" t="str">
        <f t="shared" si="54"/>
        <v>1396679', 'reports</v>
      </c>
      <c r="E3506" t="s">
        <v>3473</v>
      </c>
      <c r="K3506" t="str">
        <f>IFERROR(MID(#REF!, FIND("H",#REF!)+21, 7), IFERROR(MID(#REF!, FIND("X",#REF!)+21, 7), ""))</f>
        <v/>
      </c>
    </row>
    <row r="3507" spans="3:11" x14ac:dyDescent="0.2">
      <c r="C3507" t="str">
        <f t="shared" si="54"/>
        <v>1373394', 'reports</v>
      </c>
      <c r="E3507" t="s">
        <v>3474</v>
      </c>
      <c r="K3507" t="str">
        <f>IFERROR(MID(#REF!, FIND("H",#REF!)+21, 7), IFERROR(MID(#REF!, FIND("X",#REF!)+21, 7), ""))</f>
        <v/>
      </c>
    </row>
    <row r="3508" spans="3:11" x14ac:dyDescent="0.2">
      <c r="C3508" t="str">
        <f t="shared" si="54"/>
        <v>1359379', 'reports</v>
      </c>
      <c r="E3508" t="s">
        <v>3475</v>
      </c>
      <c r="K3508" t="str">
        <f>IFERROR(MID(#REF!, FIND("H",#REF!)+21, 7), IFERROR(MID(#REF!, FIND("X",#REF!)+21, 7), ""))</f>
        <v/>
      </c>
    </row>
    <row r="3509" spans="3:11" x14ac:dyDescent="0.2">
      <c r="C3509" t="str">
        <f t="shared" si="54"/>
        <v>1335694', 'reports</v>
      </c>
      <c r="E3509" t="s">
        <v>3476</v>
      </c>
      <c r="K3509" t="str">
        <f>IFERROR(MID(#REF!, FIND("H",#REF!)+21, 7), IFERROR(MID(#REF!, FIND("X",#REF!)+21, 7), ""))</f>
        <v/>
      </c>
    </row>
    <row r="3510" spans="3:11" x14ac:dyDescent="0.2">
      <c r="C3510" t="str">
        <f t="shared" si="54"/>
        <v>1318739', 'reports</v>
      </c>
      <c r="E3510" t="s">
        <v>3477</v>
      </c>
      <c r="K3510" t="str">
        <f>IFERROR(MID(#REF!, FIND("H",#REF!)+21, 7), IFERROR(MID(#REF!, FIND("X",#REF!)+21, 7), ""))</f>
        <v/>
      </c>
    </row>
    <row r="3511" spans="3:11" x14ac:dyDescent="0.2">
      <c r="C3511" t="str">
        <f t="shared" si="54"/>
        <v>1318442', 'reports</v>
      </c>
      <c r="E3511" t="s">
        <v>3478</v>
      </c>
      <c r="K3511" t="str">
        <f>IFERROR(MID(#REF!, FIND("H",#REF!)+21, 7), IFERROR(MID(#REF!, FIND("X",#REF!)+21, 7), ""))</f>
        <v/>
      </c>
    </row>
    <row r="3512" spans="3:11" x14ac:dyDescent="0.2">
      <c r="C3512" t="str">
        <f t="shared" si="54"/>
        <v>1316721', 'reports</v>
      </c>
      <c r="E3512" t="s">
        <v>3479</v>
      </c>
      <c r="K3512" t="str">
        <f>IFERROR(MID(#REF!, FIND("H",#REF!)+21, 7), IFERROR(MID(#REF!, FIND("X",#REF!)+21, 7), ""))</f>
        <v/>
      </c>
    </row>
    <row r="3513" spans="3:11" x14ac:dyDescent="0.2">
      <c r="C3513" t="str">
        <f t="shared" si="54"/>
        <v>1298697', 'reports</v>
      </c>
      <c r="E3513" t="s">
        <v>3480</v>
      </c>
      <c r="K3513" t="str">
        <f>IFERROR(MID(#REF!, FIND("H",#REF!)+21, 7), IFERROR(MID(#REF!, FIND("X",#REF!)+21, 7), ""))</f>
        <v/>
      </c>
    </row>
    <row r="3514" spans="3:11" x14ac:dyDescent="0.2">
      <c r="C3514" t="str">
        <f t="shared" si="54"/>
        <v>1286461', 'reports</v>
      </c>
      <c r="E3514" t="s">
        <v>3481</v>
      </c>
      <c r="K3514" t="str">
        <f>IFERROR(MID(#REF!, FIND("H",#REF!)+21, 7), IFERROR(MID(#REF!, FIND("X",#REF!)+21, 7), ""))</f>
        <v/>
      </c>
    </row>
    <row r="3515" spans="3:11" x14ac:dyDescent="0.2">
      <c r="C3515" t="str">
        <f t="shared" si="54"/>
        <v>1279774', 'reports</v>
      </c>
      <c r="E3515" t="s">
        <v>3482</v>
      </c>
      <c r="K3515" t="str">
        <f>IFERROR(MID(#REF!, FIND("H",#REF!)+21, 7), IFERROR(MID(#REF!, FIND("X",#REF!)+21, 7), ""))</f>
        <v/>
      </c>
    </row>
    <row r="3516" spans="3:11" x14ac:dyDescent="0.2">
      <c r="C3516" t="str">
        <f t="shared" si="54"/>
        <v>1279772', 'reports</v>
      </c>
      <c r="E3516" t="s">
        <v>3483</v>
      </c>
      <c r="K3516" t="str">
        <f>IFERROR(MID(#REF!, FIND("H",#REF!)+21, 7), IFERROR(MID(#REF!, FIND("X",#REF!)+21, 7), ""))</f>
        <v/>
      </c>
    </row>
    <row r="3517" spans="3:11" x14ac:dyDescent="0.2">
      <c r="C3517" t="str">
        <f t="shared" si="54"/>
        <v>1264571', 'reports</v>
      </c>
      <c r="E3517" t="s">
        <v>3484</v>
      </c>
      <c r="K3517" t="str">
        <f>IFERROR(MID(#REF!, FIND("H",#REF!)+21, 7), IFERROR(MID(#REF!, FIND("X",#REF!)+21, 7), ""))</f>
        <v/>
      </c>
    </row>
    <row r="3518" spans="3:11" x14ac:dyDescent="0.2">
      <c r="C3518" t="str">
        <f t="shared" si="54"/>
        <v>1251049', 'reports</v>
      </c>
      <c r="E3518" t="s">
        <v>3485</v>
      </c>
      <c r="K3518" t="str">
        <f>IFERROR(MID(#REF!, FIND("H",#REF!)+21, 7), IFERROR(MID(#REF!, FIND("X",#REF!)+21, 7), ""))</f>
        <v/>
      </c>
    </row>
    <row r="3519" spans="3:11" x14ac:dyDescent="0.2">
      <c r="C3519" t="str">
        <f t="shared" si="54"/>
        <v>1232067', 'reports</v>
      </c>
      <c r="E3519" t="s">
        <v>3486</v>
      </c>
      <c r="K3519" t="str">
        <f>IFERROR(MID(#REF!, FIND("H",#REF!)+21, 7), IFERROR(MID(#REF!, FIND("X",#REF!)+21, 7), ""))</f>
        <v/>
      </c>
    </row>
    <row r="3520" spans="3:11" x14ac:dyDescent="0.2">
      <c r="C3520" t="str">
        <f t="shared" si="54"/>
        <v>1220779', 'reports</v>
      </c>
      <c r="E3520" t="s">
        <v>3487</v>
      </c>
      <c r="K3520" t="str">
        <f>IFERROR(MID(#REF!, FIND("H",#REF!)+21, 7), IFERROR(MID(#REF!, FIND("X",#REF!)+21, 7), ""))</f>
        <v/>
      </c>
    </row>
    <row r="3521" spans="3:11" x14ac:dyDescent="0.2">
      <c r="C3521" t="str">
        <f t="shared" si="54"/>
        <v>1198048', 'reports</v>
      </c>
      <c r="E3521" t="s">
        <v>3488</v>
      </c>
      <c r="K3521" t="str">
        <f>IFERROR(MID(#REF!, FIND("H",#REF!)+21, 7), IFERROR(MID(#REF!, FIND("X",#REF!)+21, 7), ""))</f>
        <v/>
      </c>
    </row>
    <row r="3522" spans="3:11" x14ac:dyDescent="0.2">
      <c r="C3522" t="str">
        <f t="shared" ref="C3522:C3585" si="55">MID(E3522, SEARCH("details/", E3522) + 8, SEARCH("/", E3522, SEARCH("details/", E3522) + 8) - SEARCH("details/", E3522) - 8)</f>
        <v>1180750', 'reports</v>
      </c>
      <c r="E3522" t="s">
        <v>3489</v>
      </c>
      <c r="K3522" t="str">
        <f>IFERROR(MID(#REF!, FIND("H",#REF!)+21, 7), IFERROR(MID(#REF!, FIND("X",#REF!)+21, 7), ""))</f>
        <v/>
      </c>
    </row>
    <row r="3523" spans="3:11" x14ac:dyDescent="0.2">
      <c r="C3523" t="str">
        <f t="shared" si="55"/>
        <v>1163319', 'reports</v>
      </c>
      <c r="E3523" t="s">
        <v>3490</v>
      </c>
      <c r="K3523" t="str">
        <f>IFERROR(MID(#REF!, FIND("H",#REF!)+21, 7), IFERROR(MID(#REF!, FIND("X",#REF!)+21, 7), ""))</f>
        <v/>
      </c>
    </row>
    <row r="3524" spans="3:11" x14ac:dyDescent="0.2">
      <c r="C3524" t="str">
        <f t="shared" si="55"/>
        <v>1543010', 'reports</v>
      </c>
      <c r="E3524" t="s">
        <v>3491</v>
      </c>
      <c r="K3524" t="str">
        <f>IFERROR(MID(#REF!, FIND("H",#REF!)+21, 7), IFERROR(MID(#REF!, FIND("X",#REF!)+21, 7), ""))</f>
        <v/>
      </c>
    </row>
    <row r="3525" spans="3:11" x14ac:dyDescent="0.2">
      <c r="C3525" t="str">
        <f t="shared" si="55"/>
        <v>1524838', 'reports</v>
      </c>
      <c r="E3525" t="s">
        <v>3492</v>
      </c>
      <c r="K3525" t="str">
        <f>IFERROR(MID(#REF!, FIND("H",#REF!)+21, 7), IFERROR(MID(#REF!, FIND("X",#REF!)+21, 7), ""))</f>
        <v/>
      </c>
    </row>
    <row r="3526" spans="3:11" x14ac:dyDescent="0.2">
      <c r="C3526" t="str">
        <f t="shared" si="55"/>
        <v>1513636', 'reports</v>
      </c>
      <c r="E3526" t="s">
        <v>3493</v>
      </c>
      <c r="K3526" t="str">
        <f>IFERROR(MID(#REF!, FIND("H",#REF!)+21, 7), IFERROR(MID(#REF!, FIND("X",#REF!)+21, 7), ""))</f>
        <v/>
      </c>
    </row>
    <row r="3527" spans="3:11" x14ac:dyDescent="0.2">
      <c r="C3527" t="str">
        <f t="shared" si="55"/>
        <v>1489417', 'reports</v>
      </c>
      <c r="E3527" t="s">
        <v>3494</v>
      </c>
      <c r="K3527" t="str">
        <f>IFERROR(MID(#REF!, FIND("H",#REF!)+21, 7), IFERROR(MID(#REF!, FIND("X",#REF!)+21, 7), ""))</f>
        <v/>
      </c>
    </row>
    <row r="3528" spans="3:11" x14ac:dyDescent="0.2">
      <c r="C3528" t="str">
        <f t="shared" si="55"/>
        <v>1474159', 'reports</v>
      </c>
      <c r="E3528" t="s">
        <v>3495</v>
      </c>
      <c r="K3528" t="str">
        <f>IFERROR(MID(#REF!, FIND("H",#REF!)+21, 7), IFERROR(MID(#REF!, FIND("X",#REF!)+21, 7), ""))</f>
        <v/>
      </c>
    </row>
    <row r="3529" spans="3:11" x14ac:dyDescent="0.2">
      <c r="C3529" t="str">
        <f t="shared" si="55"/>
        <v>1453461', 'reports</v>
      </c>
      <c r="E3529" t="s">
        <v>3496</v>
      </c>
      <c r="K3529" t="str">
        <f>IFERROR(MID(#REF!, FIND("H",#REF!)+21, 7), IFERROR(MID(#REF!, FIND("X",#REF!)+21, 7), ""))</f>
        <v/>
      </c>
    </row>
    <row r="3530" spans="3:11" x14ac:dyDescent="0.2">
      <c r="C3530" t="str">
        <f t="shared" si="55"/>
        <v>1439820', 'reports</v>
      </c>
      <c r="E3530" t="s">
        <v>3497</v>
      </c>
      <c r="K3530" t="str">
        <f>IFERROR(MID(#REF!, FIND("H",#REF!)+21, 7), IFERROR(MID(#REF!, FIND("X",#REF!)+21, 7), ""))</f>
        <v/>
      </c>
    </row>
    <row r="3531" spans="3:11" x14ac:dyDescent="0.2">
      <c r="C3531" t="str">
        <f t="shared" si="55"/>
        <v>1414066', 'reports</v>
      </c>
      <c r="E3531" t="s">
        <v>3498</v>
      </c>
      <c r="K3531" t="str">
        <f>IFERROR(MID(#REF!, FIND("H",#REF!)+21, 7), IFERROR(MID(#REF!, FIND("X",#REF!)+21, 7), ""))</f>
        <v/>
      </c>
    </row>
    <row r="3532" spans="3:11" x14ac:dyDescent="0.2">
      <c r="C3532" t="str">
        <f t="shared" si="55"/>
        <v>1398721', 'reports</v>
      </c>
      <c r="E3532" t="s">
        <v>3499</v>
      </c>
      <c r="K3532" t="str">
        <f>IFERROR(MID(#REF!, FIND("H",#REF!)+21, 7), IFERROR(MID(#REF!, FIND("X",#REF!)+21, 7), ""))</f>
        <v/>
      </c>
    </row>
    <row r="3533" spans="3:11" x14ac:dyDescent="0.2">
      <c r="C3533" t="str">
        <f t="shared" si="55"/>
        <v>1372843', 'reports</v>
      </c>
      <c r="E3533" t="s">
        <v>3500</v>
      </c>
      <c r="K3533" t="str">
        <f>IFERROR(MID(#REF!, FIND("H",#REF!)+21, 7), IFERROR(MID(#REF!, FIND("X",#REF!)+21, 7), ""))</f>
        <v/>
      </c>
    </row>
    <row r="3534" spans="3:11" x14ac:dyDescent="0.2">
      <c r="C3534" t="str">
        <f t="shared" si="55"/>
        <v>1359434', 'reports</v>
      </c>
      <c r="E3534" t="s">
        <v>3501</v>
      </c>
      <c r="K3534" t="str">
        <f>IFERROR(MID(#REF!, FIND("H",#REF!)+21, 7), IFERROR(MID(#REF!, FIND("X",#REF!)+21, 7), ""))</f>
        <v/>
      </c>
    </row>
    <row r="3535" spans="3:11" x14ac:dyDescent="0.2">
      <c r="C3535" t="str">
        <f t="shared" si="55"/>
        <v>1335547', 'reports</v>
      </c>
      <c r="E3535" t="s">
        <v>3502</v>
      </c>
      <c r="K3535" t="str">
        <f>IFERROR(MID(#REF!, FIND("H",#REF!)+21, 7), IFERROR(MID(#REF!, FIND("X",#REF!)+21, 7), ""))</f>
        <v/>
      </c>
    </row>
    <row r="3536" spans="3:11" x14ac:dyDescent="0.2">
      <c r="C3536" t="str">
        <f t="shared" si="55"/>
        <v>1317764', 'reports</v>
      </c>
      <c r="E3536" t="s">
        <v>3503</v>
      </c>
      <c r="K3536" t="str">
        <f>IFERROR(MID(#REF!, FIND("H",#REF!)+21, 7), IFERROR(MID(#REF!, FIND("X",#REF!)+21, 7), ""))</f>
        <v/>
      </c>
    </row>
    <row r="3537" spans="3:11" x14ac:dyDescent="0.2">
      <c r="C3537" t="str">
        <f t="shared" si="55"/>
        <v>1304107', 'reports</v>
      </c>
      <c r="E3537" t="s">
        <v>3504</v>
      </c>
      <c r="K3537" t="str">
        <f>IFERROR(MID(#REF!, FIND("H",#REF!)+21, 7), IFERROR(MID(#REF!, FIND("X",#REF!)+21, 7), ""))</f>
        <v/>
      </c>
    </row>
    <row r="3538" spans="3:11" x14ac:dyDescent="0.2">
      <c r="C3538" t="str">
        <f t="shared" si="55"/>
        <v>1296790', 'reports</v>
      </c>
      <c r="E3538" t="s">
        <v>3505</v>
      </c>
      <c r="K3538" t="str">
        <f>IFERROR(MID(#REF!, FIND("H",#REF!)+21, 7), IFERROR(MID(#REF!, FIND("X",#REF!)+21, 7), ""))</f>
        <v/>
      </c>
    </row>
    <row r="3539" spans="3:11" x14ac:dyDescent="0.2">
      <c r="C3539" t="str">
        <f t="shared" si="55"/>
        <v>1283166', 'reports</v>
      </c>
      <c r="E3539" t="s">
        <v>3506</v>
      </c>
      <c r="K3539" t="str">
        <f>IFERROR(MID(#REF!, FIND("H",#REF!)+21, 7), IFERROR(MID(#REF!, FIND("X",#REF!)+21, 7), ""))</f>
        <v/>
      </c>
    </row>
    <row r="3540" spans="3:11" x14ac:dyDescent="0.2">
      <c r="C3540" t="str">
        <f t="shared" si="55"/>
        <v>1264905', 'reports</v>
      </c>
      <c r="E3540" t="s">
        <v>3507</v>
      </c>
      <c r="K3540" t="str">
        <f>IFERROR(MID(#REF!, FIND("H",#REF!)+21, 7), IFERROR(MID(#REF!, FIND("X",#REF!)+21, 7), ""))</f>
        <v/>
      </c>
    </row>
    <row r="3541" spans="3:11" x14ac:dyDescent="0.2">
      <c r="C3541" t="str">
        <f t="shared" si="55"/>
        <v>1248252', 'reports</v>
      </c>
      <c r="E3541" t="s">
        <v>3508</v>
      </c>
      <c r="K3541" t="str">
        <f>IFERROR(MID(#REF!, FIND("H",#REF!)+21, 7), IFERROR(MID(#REF!, FIND("X",#REF!)+21, 7), ""))</f>
        <v/>
      </c>
    </row>
    <row r="3542" spans="3:11" x14ac:dyDescent="0.2">
      <c r="C3542" t="str">
        <f t="shared" si="55"/>
        <v>1231836', 'reports</v>
      </c>
      <c r="E3542" t="s">
        <v>3509</v>
      </c>
      <c r="K3542" t="str">
        <f>IFERROR(MID(#REF!, FIND("H",#REF!)+21, 7), IFERROR(MID(#REF!, FIND("X",#REF!)+21, 7), ""))</f>
        <v/>
      </c>
    </row>
    <row r="3543" spans="3:11" x14ac:dyDescent="0.2">
      <c r="C3543" t="str">
        <f t="shared" si="55"/>
        <v>1217482', 'reports</v>
      </c>
      <c r="E3543" t="s">
        <v>3510</v>
      </c>
      <c r="K3543" t="str">
        <f>IFERROR(MID(#REF!, FIND("H",#REF!)+21, 7), IFERROR(MID(#REF!, FIND("X",#REF!)+21, 7), ""))</f>
        <v/>
      </c>
    </row>
    <row r="3544" spans="3:11" x14ac:dyDescent="0.2">
      <c r="C3544" t="str">
        <f t="shared" si="55"/>
        <v>1199328', 'reports</v>
      </c>
      <c r="E3544" t="s">
        <v>3511</v>
      </c>
      <c r="K3544" t="str">
        <f>IFERROR(MID(#REF!, FIND("H",#REF!)+21, 7), IFERROR(MID(#REF!, FIND("X",#REF!)+21, 7), ""))</f>
        <v/>
      </c>
    </row>
    <row r="3545" spans="3:11" x14ac:dyDescent="0.2">
      <c r="C3545" t="str">
        <f t="shared" si="55"/>
        <v>1181495', 'reports</v>
      </c>
      <c r="E3545" t="s">
        <v>3512</v>
      </c>
      <c r="K3545" t="str">
        <f>IFERROR(MID(#REF!, FIND("H",#REF!)+21, 7), IFERROR(MID(#REF!, FIND("X",#REF!)+21, 7), ""))</f>
        <v/>
      </c>
    </row>
    <row r="3546" spans="3:11" x14ac:dyDescent="0.2">
      <c r="C3546" t="str">
        <f t="shared" si="55"/>
        <v>1163978', 'reports</v>
      </c>
      <c r="E3546" t="s">
        <v>3513</v>
      </c>
      <c r="K3546" t="str">
        <f>IFERROR(MID(#REF!, FIND("H",#REF!)+21, 7), IFERROR(MID(#REF!, FIND("X",#REF!)+21, 7), ""))</f>
        <v/>
      </c>
    </row>
    <row r="3547" spans="3:11" x14ac:dyDescent="0.2">
      <c r="C3547" t="str">
        <f t="shared" si="55"/>
        <v>1541527', 'reports</v>
      </c>
      <c r="E3547" t="s">
        <v>3514</v>
      </c>
      <c r="K3547" t="str">
        <f>IFERROR(MID(#REF!, FIND("H",#REF!)+21, 7), IFERROR(MID(#REF!, FIND("X",#REF!)+21, 7), ""))</f>
        <v/>
      </c>
    </row>
    <row r="3548" spans="3:11" x14ac:dyDescent="0.2">
      <c r="C3548" t="str">
        <f t="shared" si="55"/>
        <v>1525115', 'reports</v>
      </c>
      <c r="E3548" t="s">
        <v>3515</v>
      </c>
      <c r="K3548" t="str">
        <f>IFERROR(MID(#REF!, FIND("H",#REF!)+21, 7), IFERROR(MID(#REF!, FIND("X",#REF!)+21, 7), ""))</f>
        <v/>
      </c>
    </row>
    <row r="3549" spans="3:11" x14ac:dyDescent="0.2">
      <c r="C3549" t="str">
        <f t="shared" si="55"/>
        <v>1514887', 'reports</v>
      </c>
      <c r="E3549" t="s">
        <v>3516</v>
      </c>
      <c r="K3549" t="str">
        <f>IFERROR(MID(#REF!, FIND("H",#REF!)+21, 7), IFERROR(MID(#REF!, FIND("X",#REF!)+21, 7), ""))</f>
        <v/>
      </c>
    </row>
    <row r="3550" spans="3:11" x14ac:dyDescent="0.2">
      <c r="C3550" t="str">
        <f t="shared" si="55"/>
        <v>1489536', 'reports</v>
      </c>
      <c r="E3550" t="s">
        <v>3517</v>
      </c>
      <c r="K3550" t="str">
        <f>IFERROR(MID(#REF!, FIND("H",#REF!)+21, 7), IFERROR(MID(#REF!, FIND("X",#REF!)+21, 7), ""))</f>
        <v/>
      </c>
    </row>
    <row r="3551" spans="3:11" x14ac:dyDescent="0.2">
      <c r="C3551" t="str">
        <f t="shared" si="55"/>
        <v>1471157', 'reports</v>
      </c>
      <c r="E3551" t="s">
        <v>3518</v>
      </c>
      <c r="K3551" t="str">
        <f>IFERROR(MID(#REF!, FIND("H",#REF!)+21, 7), IFERROR(MID(#REF!, FIND("X",#REF!)+21, 7), ""))</f>
        <v/>
      </c>
    </row>
    <row r="3552" spans="3:11" x14ac:dyDescent="0.2">
      <c r="C3552" t="str">
        <f t="shared" si="55"/>
        <v>1452720', 'reports</v>
      </c>
      <c r="E3552" t="s">
        <v>3519</v>
      </c>
      <c r="K3552" t="str">
        <f>IFERROR(MID(#REF!, FIND("H",#REF!)+21, 7), IFERROR(MID(#REF!, FIND("X",#REF!)+21, 7), ""))</f>
        <v/>
      </c>
    </row>
    <row r="3553" spans="3:11" x14ac:dyDescent="0.2">
      <c r="C3553" t="str">
        <f t="shared" si="55"/>
        <v>1441424', 'reports</v>
      </c>
      <c r="E3553" t="s">
        <v>3520</v>
      </c>
      <c r="K3553" t="str">
        <f>IFERROR(MID(#REF!, FIND("H",#REF!)+21, 7), IFERROR(MID(#REF!, FIND("X",#REF!)+21, 7), ""))</f>
        <v/>
      </c>
    </row>
    <row r="3554" spans="3:11" x14ac:dyDescent="0.2">
      <c r="C3554" t="str">
        <f t="shared" si="55"/>
        <v>1414354', 'reports</v>
      </c>
      <c r="E3554" t="s">
        <v>3521</v>
      </c>
      <c r="K3554" t="str">
        <f>IFERROR(MID(#REF!, FIND("H",#REF!)+21, 7), IFERROR(MID(#REF!, FIND("X",#REF!)+21, 7), ""))</f>
        <v/>
      </c>
    </row>
    <row r="3555" spans="3:11" x14ac:dyDescent="0.2">
      <c r="C3555" t="str">
        <f t="shared" si="55"/>
        <v>1394131', 'reports</v>
      </c>
      <c r="E3555" t="s">
        <v>3522</v>
      </c>
      <c r="K3555" t="str">
        <f>IFERROR(MID(#REF!, FIND("H",#REF!)+21, 7), IFERROR(MID(#REF!, FIND("X",#REF!)+21, 7), ""))</f>
        <v/>
      </c>
    </row>
    <row r="3556" spans="3:11" x14ac:dyDescent="0.2">
      <c r="C3556" t="str">
        <f t="shared" si="55"/>
        <v>1373699', 'reports</v>
      </c>
      <c r="E3556" t="s">
        <v>3523</v>
      </c>
      <c r="K3556" t="str">
        <f>IFERROR(MID(#REF!, FIND("H",#REF!)+21, 7), IFERROR(MID(#REF!, FIND("X",#REF!)+21, 7), ""))</f>
        <v/>
      </c>
    </row>
    <row r="3557" spans="3:11" x14ac:dyDescent="0.2">
      <c r="C3557" t="str">
        <f t="shared" si="55"/>
        <v>1360655', 'reports</v>
      </c>
      <c r="E3557" t="s">
        <v>3524</v>
      </c>
      <c r="K3557" t="str">
        <f>IFERROR(MID(#REF!, FIND("H",#REF!)+21, 7), IFERROR(MID(#REF!, FIND("X",#REF!)+21, 7), ""))</f>
        <v/>
      </c>
    </row>
    <row r="3558" spans="3:11" x14ac:dyDescent="0.2">
      <c r="C3558" t="str">
        <f t="shared" si="55"/>
        <v>1335138', 'reports</v>
      </c>
      <c r="E3558" t="s">
        <v>3525</v>
      </c>
      <c r="K3558" t="str">
        <f>IFERROR(MID(#REF!, FIND("H",#REF!)+21, 7), IFERROR(MID(#REF!, FIND("X",#REF!)+21, 7), ""))</f>
        <v/>
      </c>
    </row>
    <row r="3559" spans="3:11" x14ac:dyDescent="0.2">
      <c r="C3559" t="str">
        <f t="shared" si="55"/>
        <v>1315359', 'reports</v>
      </c>
      <c r="E3559" t="s">
        <v>3526</v>
      </c>
      <c r="K3559" t="str">
        <f>IFERROR(MID(#REF!, FIND("H",#REF!)+21, 7), IFERROR(MID(#REF!, FIND("X",#REF!)+21, 7), ""))</f>
        <v/>
      </c>
    </row>
    <row r="3560" spans="3:11" x14ac:dyDescent="0.2">
      <c r="C3560" t="str">
        <f t="shared" si="55"/>
        <v>1298000', 'reports</v>
      </c>
      <c r="E3560" t="s">
        <v>3527</v>
      </c>
      <c r="K3560" t="str">
        <f>IFERROR(MID(#REF!, FIND("H",#REF!)+21, 7), IFERROR(MID(#REF!, FIND("X",#REF!)+21, 7), ""))</f>
        <v/>
      </c>
    </row>
    <row r="3561" spans="3:11" x14ac:dyDescent="0.2">
      <c r="C3561" t="str">
        <f t="shared" si="55"/>
        <v>1287352', 'reports</v>
      </c>
      <c r="E3561" t="s">
        <v>3528</v>
      </c>
      <c r="K3561" t="str">
        <f>IFERROR(MID(#REF!, FIND("H",#REF!)+21, 7), IFERROR(MID(#REF!, FIND("X",#REF!)+21, 7), ""))</f>
        <v/>
      </c>
    </row>
    <row r="3562" spans="3:11" x14ac:dyDescent="0.2">
      <c r="C3562" t="str">
        <f t="shared" si="55"/>
        <v>1265948', 'reports</v>
      </c>
      <c r="E3562" t="s">
        <v>3529</v>
      </c>
      <c r="K3562" t="str">
        <f>IFERROR(MID(#REF!, FIND("H",#REF!)+21, 7), IFERROR(MID(#REF!, FIND("X",#REF!)+21, 7), ""))</f>
        <v/>
      </c>
    </row>
    <row r="3563" spans="3:11" x14ac:dyDescent="0.2">
      <c r="C3563" t="str">
        <f t="shared" si="55"/>
        <v>1248239', 'reports</v>
      </c>
      <c r="E3563" t="s">
        <v>3530</v>
      </c>
      <c r="K3563" t="str">
        <f>IFERROR(MID(#REF!, FIND("H",#REF!)+21, 7), IFERROR(MID(#REF!, FIND("X",#REF!)+21, 7), ""))</f>
        <v/>
      </c>
    </row>
    <row r="3564" spans="3:11" x14ac:dyDescent="0.2">
      <c r="C3564" t="str">
        <f t="shared" si="55"/>
        <v>1232750', 'reports</v>
      </c>
      <c r="E3564" t="s">
        <v>3531</v>
      </c>
      <c r="K3564" t="str">
        <f>IFERROR(MID(#REF!, FIND("H",#REF!)+21, 7), IFERROR(MID(#REF!, FIND("X",#REF!)+21, 7), ""))</f>
        <v/>
      </c>
    </row>
    <row r="3565" spans="3:11" x14ac:dyDescent="0.2">
      <c r="C3565" t="str">
        <f t="shared" si="55"/>
        <v>1232715', 'reports</v>
      </c>
      <c r="E3565" t="s">
        <v>3532</v>
      </c>
      <c r="K3565" t="str">
        <f>IFERROR(MID(#REF!, FIND("H",#REF!)+21, 7), IFERROR(MID(#REF!, FIND("X",#REF!)+21, 7), ""))</f>
        <v/>
      </c>
    </row>
    <row r="3566" spans="3:11" x14ac:dyDescent="0.2">
      <c r="C3566" t="str">
        <f t="shared" si="55"/>
        <v>1221724', 'reports</v>
      </c>
      <c r="E3566" t="s">
        <v>3533</v>
      </c>
      <c r="K3566" t="str">
        <f>IFERROR(MID(#REF!, FIND("H",#REF!)+21, 7), IFERROR(MID(#REF!, FIND("X",#REF!)+21, 7), ""))</f>
        <v/>
      </c>
    </row>
    <row r="3567" spans="3:11" x14ac:dyDescent="0.2">
      <c r="C3567" t="str">
        <f t="shared" si="55"/>
        <v>1199229', 'reports</v>
      </c>
      <c r="E3567" t="s">
        <v>3534</v>
      </c>
      <c r="K3567" t="str">
        <f>IFERROR(MID(#REF!, FIND("H",#REF!)+21, 7), IFERROR(MID(#REF!, FIND("X",#REF!)+21, 7), ""))</f>
        <v/>
      </c>
    </row>
    <row r="3568" spans="3:11" x14ac:dyDescent="0.2">
      <c r="C3568" t="str">
        <f t="shared" si="55"/>
        <v>1179565', 'reports</v>
      </c>
      <c r="E3568" t="s">
        <v>3535</v>
      </c>
      <c r="K3568" t="str">
        <f>IFERROR(MID(#REF!, FIND("H",#REF!)+21, 7), IFERROR(MID(#REF!, FIND("X",#REF!)+21, 7), ""))</f>
        <v/>
      </c>
    </row>
    <row r="3569" spans="3:11" x14ac:dyDescent="0.2">
      <c r="C3569" t="str">
        <f t="shared" si="55"/>
        <v>1164549', 'reports</v>
      </c>
      <c r="E3569" t="s">
        <v>3536</v>
      </c>
      <c r="K3569" t="str">
        <f>IFERROR(MID(#REF!, FIND("H",#REF!)+21, 7), IFERROR(MID(#REF!, FIND("X",#REF!)+21, 7), ""))</f>
        <v/>
      </c>
    </row>
    <row r="3570" spans="3:11" x14ac:dyDescent="0.2">
      <c r="C3570" t="str">
        <f t="shared" si="55"/>
        <v>1544635', 'reports</v>
      </c>
      <c r="E3570" t="s">
        <v>3537</v>
      </c>
      <c r="K3570" t="str">
        <f>IFERROR(MID(#REF!, FIND("H",#REF!)+21, 7), IFERROR(MID(#REF!, FIND("X",#REF!)+21, 7), ""))</f>
        <v/>
      </c>
    </row>
    <row r="3571" spans="3:11" x14ac:dyDescent="0.2">
      <c r="C3571" t="str">
        <f t="shared" si="55"/>
        <v>1524184', 'reports</v>
      </c>
      <c r="E3571" t="s">
        <v>3538</v>
      </c>
      <c r="K3571" t="str">
        <f>IFERROR(MID(#REF!, FIND("H",#REF!)+21, 7), IFERROR(MID(#REF!, FIND("X",#REF!)+21, 7), ""))</f>
        <v/>
      </c>
    </row>
    <row r="3572" spans="3:11" x14ac:dyDescent="0.2">
      <c r="C3572" t="str">
        <f t="shared" si="55"/>
        <v>1512764', 'reports</v>
      </c>
      <c r="E3572" t="s">
        <v>3539</v>
      </c>
      <c r="K3572" t="str">
        <f>IFERROR(MID(#REF!, FIND("H",#REF!)+21, 7), IFERROR(MID(#REF!, FIND("X",#REF!)+21, 7), ""))</f>
        <v/>
      </c>
    </row>
    <row r="3573" spans="3:11" x14ac:dyDescent="0.2">
      <c r="C3573" t="str">
        <f t="shared" si="55"/>
        <v>1489846', 'reports</v>
      </c>
      <c r="E3573" t="s">
        <v>3540</v>
      </c>
      <c r="K3573" t="str">
        <f>IFERROR(MID(#REF!, FIND("H",#REF!)+21, 7), IFERROR(MID(#REF!, FIND("X",#REF!)+21, 7), ""))</f>
        <v/>
      </c>
    </row>
    <row r="3574" spans="3:11" x14ac:dyDescent="0.2">
      <c r="C3574" t="str">
        <f t="shared" si="55"/>
        <v>1473903', 'reports</v>
      </c>
      <c r="E3574" t="s">
        <v>3541</v>
      </c>
      <c r="K3574" t="str">
        <f>IFERROR(MID(#REF!, FIND("H",#REF!)+21, 7), IFERROR(MID(#REF!, FIND("X",#REF!)+21, 7), ""))</f>
        <v/>
      </c>
    </row>
    <row r="3575" spans="3:11" x14ac:dyDescent="0.2">
      <c r="C3575" t="str">
        <f t="shared" si="55"/>
        <v>1453848', 'reports</v>
      </c>
      <c r="E3575" t="s">
        <v>3542</v>
      </c>
      <c r="K3575" t="str">
        <f>IFERROR(MID(#REF!, FIND("H",#REF!)+21, 7), IFERROR(MID(#REF!, FIND("X",#REF!)+21, 7), ""))</f>
        <v/>
      </c>
    </row>
    <row r="3576" spans="3:11" x14ac:dyDescent="0.2">
      <c r="C3576" t="str">
        <f t="shared" si="55"/>
        <v>1440934', 'reports</v>
      </c>
      <c r="E3576" t="s">
        <v>3543</v>
      </c>
      <c r="K3576" t="str">
        <f>IFERROR(MID(#REF!, FIND("H",#REF!)+21, 7), IFERROR(MID(#REF!, FIND("X",#REF!)+21, 7), ""))</f>
        <v/>
      </c>
    </row>
    <row r="3577" spans="3:11" x14ac:dyDescent="0.2">
      <c r="C3577" t="str">
        <f t="shared" si="55"/>
        <v>1425037', 'reports</v>
      </c>
      <c r="E3577" t="s">
        <v>3544</v>
      </c>
      <c r="K3577" t="str">
        <f>IFERROR(MID(#REF!, FIND("H",#REF!)+21, 7), IFERROR(MID(#REF!, FIND("X",#REF!)+21, 7), ""))</f>
        <v/>
      </c>
    </row>
    <row r="3578" spans="3:11" x14ac:dyDescent="0.2">
      <c r="C3578" t="str">
        <f t="shared" si="55"/>
        <v>1413930', 'reports</v>
      </c>
      <c r="E3578" t="s">
        <v>3545</v>
      </c>
      <c r="K3578" t="str">
        <f>IFERROR(MID(#REF!, FIND("H",#REF!)+21, 7), IFERROR(MID(#REF!, FIND("X",#REF!)+21, 7), ""))</f>
        <v/>
      </c>
    </row>
    <row r="3579" spans="3:11" x14ac:dyDescent="0.2">
      <c r="C3579" t="str">
        <f t="shared" si="55"/>
        <v>1409403', 'reports</v>
      </c>
      <c r="E3579" t="s">
        <v>3546</v>
      </c>
      <c r="K3579" t="str">
        <f>IFERROR(MID(#REF!, FIND("H",#REF!)+21, 7), IFERROR(MID(#REF!, FIND("X",#REF!)+21, 7), ""))</f>
        <v/>
      </c>
    </row>
    <row r="3580" spans="3:11" x14ac:dyDescent="0.2">
      <c r="C3580" t="str">
        <f t="shared" si="55"/>
        <v>1402790', 'reports</v>
      </c>
      <c r="E3580" t="s">
        <v>3547</v>
      </c>
      <c r="K3580" t="str">
        <f>IFERROR(MID(#REF!, FIND("H",#REF!)+21, 7), IFERROR(MID(#REF!, FIND("X",#REF!)+21, 7), ""))</f>
        <v/>
      </c>
    </row>
    <row r="3581" spans="3:11" x14ac:dyDescent="0.2">
      <c r="C3581" t="str">
        <f t="shared" si="55"/>
        <v>1396897', 'reports</v>
      </c>
      <c r="E3581" t="s">
        <v>3548</v>
      </c>
      <c r="K3581" t="str">
        <f>IFERROR(MID(#REF!, FIND("H",#REF!)+21, 7), IFERROR(MID(#REF!, FIND("X",#REF!)+21, 7), ""))</f>
        <v/>
      </c>
    </row>
    <row r="3582" spans="3:11" x14ac:dyDescent="0.2">
      <c r="C3582" t="str">
        <f t="shared" si="55"/>
        <v>1371781', 'reports</v>
      </c>
      <c r="E3582" t="s">
        <v>3549</v>
      </c>
      <c r="K3582" t="str">
        <f>IFERROR(MID(#REF!, FIND("H",#REF!)+21, 7), IFERROR(MID(#REF!, FIND("X",#REF!)+21, 7), ""))</f>
        <v/>
      </c>
    </row>
    <row r="3583" spans="3:11" x14ac:dyDescent="0.2">
      <c r="C3583" t="str">
        <f t="shared" si="55"/>
        <v>1360696', 'reports</v>
      </c>
      <c r="E3583" t="s">
        <v>3550</v>
      </c>
      <c r="K3583" t="str">
        <f>IFERROR(MID(#REF!, FIND("H",#REF!)+21, 7), IFERROR(MID(#REF!, FIND("X",#REF!)+21, 7), ""))</f>
        <v/>
      </c>
    </row>
    <row r="3584" spans="3:11" x14ac:dyDescent="0.2">
      <c r="C3584" t="str">
        <f t="shared" si="55"/>
        <v>1334975', 'reports</v>
      </c>
      <c r="E3584" t="s">
        <v>3551</v>
      </c>
      <c r="K3584" t="str">
        <f>IFERROR(MID(#REF!, FIND("H",#REF!)+21, 7), IFERROR(MID(#REF!, FIND("X",#REF!)+21, 7), ""))</f>
        <v/>
      </c>
    </row>
    <row r="3585" spans="3:11" x14ac:dyDescent="0.2">
      <c r="C3585" t="str">
        <f t="shared" si="55"/>
        <v>1317614', 'reports</v>
      </c>
      <c r="E3585" t="s">
        <v>3552</v>
      </c>
      <c r="K3585" t="str">
        <f>IFERROR(MID(#REF!, FIND("H",#REF!)+21, 7), IFERROR(MID(#REF!, FIND("X",#REF!)+21, 7), ""))</f>
        <v/>
      </c>
    </row>
    <row r="3586" spans="3:11" x14ac:dyDescent="0.2">
      <c r="C3586" t="str">
        <f t="shared" ref="C3586:C3649" si="56">MID(E3586, SEARCH("details/", E3586) + 8, SEARCH("/", E3586, SEARCH("details/", E3586) + 8) - SEARCH("details/", E3586) - 8)</f>
        <v>1304426', 'reports</v>
      </c>
      <c r="E3586" t="s">
        <v>3553</v>
      </c>
      <c r="K3586" t="str">
        <f>IFERROR(MID(#REF!, FIND("H",#REF!)+21, 7), IFERROR(MID(#REF!, FIND("X",#REF!)+21, 7), ""))</f>
        <v/>
      </c>
    </row>
    <row r="3587" spans="3:11" x14ac:dyDescent="0.2">
      <c r="C3587" t="str">
        <f t="shared" si="56"/>
        <v>1301606', 'reports</v>
      </c>
      <c r="E3587" t="s">
        <v>3554</v>
      </c>
      <c r="K3587" t="str">
        <f>IFERROR(MID(#REF!, FIND("H",#REF!)+21, 7), IFERROR(MID(#REF!, FIND("X",#REF!)+21, 7), ""))</f>
        <v/>
      </c>
    </row>
    <row r="3588" spans="3:11" x14ac:dyDescent="0.2">
      <c r="C3588" t="str">
        <f t="shared" si="56"/>
        <v>1295968', 'reports</v>
      </c>
      <c r="E3588" t="s">
        <v>3555</v>
      </c>
      <c r="K3588" t="str">
        <f>IFERROR(MID(#REF!, FIND("H",#REF!)+21, 7), IFERROR(MID(#REF!, FIND("X",#REF!)+21, 7), ""))</f>
        <v/>
      </c>
    </row>
    <row r="3589" spans="3:11" x14ac:dyDescent="0.2">
      <c r="C3589" t="str">
        <f t="shared" si="56"/>
        <v>1283838', 'reports</v>
      </c>
      <c r="E3589" t="s">
        <v>3556</v>
      </c>
      <c r="K3589" t="str">
        <f>IFERROR(MID(#REF!, FIND("H",#REF!)+21, 7), IFERROR(MID(#REF!, FIND("X",#REF!)+21, 7), ""))</f>
        <v/>
      </c>
    </row>
    <row r="3590" spans="3:11" x14ac:dyDescent="0.2">
      <c r="C3590" t="str">
        <f t="shared" si="56"/>
        <v>1282584', 'reports</v>
      </c>
      <c r="E3590" t="s">
        <v>3557</v>
      </c>
      <c r="K3590" t="str">
        <f>IFERROR(MID(#REF!, FIND("H",#REF!)+21, 7), IFERROR(MID(#REF!, FIND("X",#REF!)+21, 7), ""))</f>
        <v/>
      </c>
    </row>
    <row r="3591" spans="3:11" x14ac:dyDescent="0.2">
      <c r="C3591" t="str">
        <f t="shared" si="56"/>
        <v>1265096', 'reports</v>
      </c>
      <c r="E3591" t="s">
        <v>3558</v>
      </c>
      <c r="K3591" t="str">
        <f>IFERROR(MID(#REF!, FIND("H",#REF!)+21, 7), IFERROR(MID(#REF!, FIND("X",#REF!)+21, 7), ""))</f>
        <v/>
      </c>
    </row>
    <row r="3592" spans="3:11" x14ac:dyDescent="0.2">
      <c r="C3592" t="str">
        <f t="shared" si="56"/>
        <v>1248360', 'reports</v>
      </c>
      <c r="E3592" t="s">
        <v>3559</v>
      </c>
      <c r="K3592" t="str">
        <f>IFERROR(MID(#REF!, FIND("H",#REF!)+21, 7), IFERROR(MID(#REF!, FIND("X",#REF!)+21, 7), ""))</f>
        <v/>
      </c>
    </row>
    <row r="3593" spans="3:11" x14ac:dyDescent="0.2">
      <c r="C3593" t="str">
        <f t="shared" si="56"/>
        <v>1230486', 'reports</v>
      </c>
      <c r="E3593" t="s">
        <v>3560</v>
      </c>
      <c r="K3593" t="str">
        <f>IFERROR(MID(#REF!, FIND("H",#REF!)+21, 7), IFERROR(MID(#REF!, FIND("X",#REF!)+21, 7), ""))</f>
        <v/>
      </c>
    </row>
    <row r="3594" spans="3:11" x14ac:dyDescent="0.2">
      <c r="C3594" t="str">
        <f t="shared" si="56"/>
        <v>1220920', 'reports</v>
      </c>
      <c r="E3594" t="s">
        <v>3561</v>
      </c>
      <c r="K3594" t="str">
        <f>IFERROR(MID(#REF!, FIND("H",#REF!)+21, 7), IFERROR(MID(#REF!, FIND("X",#REF!)+21, 7), ""))</f>
        <v/>
      </c>
    </row>
    <row r="3595" spans="3:11" x14ac:dyDescent="0.2">
      <c r="C3595" t="str">
        <f t="shared" si="56"/>
        <v>1196181', 'reports</v>
      </c>
      <c r="E3595" t="s">
        <v>3562</v>
      </c>
      <c r="K3595" t="str">
        <f>IFERROR(MID(#REF!, FIND("H",#REF!)+21, 7), IFERROR(MID(#REF!, FIND("X",#REF!)+21, 7), ""))</f>
        <v/>
      </c>
    </row>
    <row r="3596" spans="3:11" x14ac:dyDescent="0.2">
      <c r="C3596" t="str">
        <f t="shared" si="56"/>
        <v>1195007', 'reports</v>
      </c>
      <c r="E3596" t="s">
        <v>3563</v>
      </c>
      <c r="K3596" t="str">
        <f>IFERROR(MID(#REF!, FIND("H",#REF!)+21, 7), IFERROR(MID(#REF!, FIND("X",#REF!)+21, 7), ""))</f>
        <v/>
      </c>
    </row>
    <row r="3597" spans="3:11" x14ac:dyDescent="0.2">
      <c r="C3597" t="str">
        <f t="shared" si="56"/>
        <v>1178627', 'reports</v>
      </c>
      <c r="E3597" t="s">
        <v>3564</v>
      </c>
      <c r="K3597" t="str">
        <f>IFERROR(MID(#REF!, FIND("H",#REF!)+21, 7), IFERROR(MID(#REF!, FIND("X",#REF!)+21, 7), ""))</f>
        <v/>
      </c>
    </row>
    <row r="3598" spans="3:11" x14ac:dyDescent="0.2">
      <c r="C3598" t="str">
        <f t="shared" si="56"/>
        <v>1161862', 'reports</v>
      </c>
      <c r="E3598" t="s">
        <v>3565</v>
      </c>
      <c r="K3598" t="str">
        <f>IFERROR(MID(#REF!, FIND("H",#REF!)+21, 7), IFERROR(MID(#REF!, FIND("X",#REF!)+21, 7), ""))</f>
        <v/>
      </c>
    </row>
    <row r="3599" spans="3:11" x14ac:dyDescent="0.2">
      <c r="C3599" t="str">
        <f t="shared" si="56"/>
        <v>1541368', 'reports</v>
      </c>
      <c r="E3599" t="s">
        <v>3566</v>
      </c>
      <c r="K3599" t="str">
        <f>IFERROR(MID(#REF!, FIND("H",#REF!)+21, 7), IFERROR(MID(#REF!, FIND("X",#REF!)+21, 7), ""))</f>
        <v/>
      </c>
    </row>
    <row r="3600" spans="3:11" x14ac:dyDescent="0.2">
      <c r="C3600" t="str">
        <f t="shared" si="56"/>
        <v>1523808', 'reports</v>
      </c>
      <c r="E3600" t="s">
        <v>3567</v>
      </c>
      <c r="K3600" t="str">
        <f>IFERROR(MID(#REF!, FIND("H",#REF!)+21, 7), IFERROR(MID(#REF!, FIND("X",#REF!)+21, 7), ""))</f>
        <v/>
      </c>
    </row>
    <row r="3601" spans="3:11" x14ac:dyDescent="0.2">
      <c r="C3601" t="str">
        <f t="shared" si="56"/>
        <v>1509806', 'reports</v>
      </c>
      <c r="E3601" t="s">
        <v>3568</v>
      </c>
      <c r="K3601" t="str">
        <f>IFERROR(MID(#REF!, FIND("H",#REF!)+21, 7), IFERROR(MID(#REF!, FIND("X",#REF!)+21, 7), ""))</f>
        <v/>
      </c>
    </row>
    <row r="3602" spans="3:11" x14ac:dyDescent="0.2">
      <c r="C3602" t="str">
        <f t="shared" si="56"/>
        <v>1486645', 'reports</v>
      </c>
      <c r="E3602" t="s">
        <v>3569</v>
      </c>
      <c r="K3602" t="str">
        <f>IFERROR(MID(#REF!, FIND("H",#REF!)+21, 7), IFERROR(MID(#REF!, FIND("X",#REF!)+21, 7), ""))</f>
        <v/>
      </c>
    </row>
    <row r="3603" spans="3:11" x14ac:dyDescent="0.2">
      <c r="C3603" t="str">
        <f t="shared" si="56"/>
        <v>1470407', 'reports</v>
      </c>
      <c r="E3603" t="s">
        <v>3570</v>
      </c>
      <c r="K3603" t="str">
        <f>IFERROR(MID(#REF!, FIND("H",#REF!)+21, 7), IFERROR(MID(#REF!, FIND("X",#REF!)+21, 7), ""))</f>
        <v/>
      </c>
    </row>
    <row r="3604" spans="3:11" x14ac:dyDescent="0.2">
      <c r="C3604" t="str">
        <f t="shared" si="56"/>
        <v>1450389', 'reports</v>
      </c>
      <c r="E3604" t="s">
        <v>3571</v>
      </c>
      <c r="K3604" t="str">
        <f>IFERROR(MID(#REF!, FIND("H",#REF!)+21, 7), IFERROR(MID(#REF!, FIND("X",#REF!)+21, 7), ""))</f>
        <v/>
      </c>
    </row>
    <row r="3605" spans="3:11" x14ac:dyDescent="0.2">
      <c r="C3605" t="str">
        <f t="shared" si="56"/>
        <v>1431866', 'reports</v>
      </c>
      <c r="E3605" t="s">
        <v>3572</v>
      </c>
      <c r="K3605" t="str">
        <f>IFERROR(MID(#REF!, FIND("H",#REF!)+21, 7), IFERROR(MID(#REF!, FIND("X",#REF!)+21, 7), ""))</f>
        <v/>
      </c>
    </row>
    <row r="3606" spans="3:11" x14ac:dyDescent="0.2">
      <c r="C3606" t="str">
        <f t="shared" si="56"/>
        <v>1411294', 'reports</v>
      </c>
      <c r="E3606" t="s">
        <v>3573</v>
      </c>
      <c r="K3606" t="str">
        <f>IFERROR(MID(#REF!, FIND("H",#REF!)+21, 7), IFERROR(MID(#REF!, FIND("X",#REF!)+21, 7), ""))</f>
        <v/>
      </c>
    </row>
    <row r="3607" spans="3:11" x14ac:dyDescent="0.2">
      <c r="C3607" t="str">
        <f t="shared" si="56"/>
        <v>1411143', 'reports</v>
      </c>
      <c r="E3607" t="s">
        <v>3574</v>
      </c>
      <c r="K3607" t="str">
        <f>IFERROR(MID(#REF!, FIND("H",#REF!)+21, 7), IFERROR(MID(#REF!, FIND("X",#REF!)+21, 7), ""))</f>
        <v/>
      </c>
    </row>
    <row r="3608" spans="3:11" x14ac:dyDescent="0.2">
      <c r="C3608" t="str">
        <f t="shared" si="56"/>
        <v>1392966', 'reports</v>
      </c>
      <c r="E3608" t="s">
        <v>3575</v>
      </c>
      <c r="K3608" t="str">
        <f>IFERROR(MID(#REF!, FIND("H",#REF!)+21, 7), IFERROR(MID(#REF!, FIND("X",#REF!)+21, 7), ""))</f>
        <v/>
      </c>
    </row>
    <row r="3609" spans="3:11" x14ac:dyDescent="0.2">
      <c r="C3609" t="str">
        <f t="shared" si="56"/>
        <v>1544789', 'reports</v>
      </c>
      <c r="E3609" t="s">
        <v>3576</v>
      </c>
      <c r="K3609" t="str">
        <f>IFERROR(MID(#REF!, FIND("H",#REF!)+21, 7), IFERROR(MID(#REF!, FIND("X",#REF!)+21, 7), ""))</f>
        <v/>
      </c>
    </row>
    <row r="3610" spans="3:11" x14ac:dyDescent="0.2">
      <c r="C3610" t="str">
        <f t="shared" si="56"/>
        <v>1525340', 'reports</v>
      </c>
      <c r="E3610" t="s">
        <v>3577</v>
      </c>
      <c r="K3610" t="str">
        <f>IFERROR(MID(#REF!, FIND("H",#REF!)+21, 7), IFERROR(MID(#REF!, FIND("X",#REF!)+21, 7), ""))</f>
        <v/>
      </c>
    </row>
    <row r="3611" spans="3:11" x14ac:dyDescent="0.2">
      <c r="C3611" t="str">
        <f t="shared" si="56"/>
        <v>1515442', 'reports</v>
      </c>
      <c r="E3611" t="s">
        <v>3578</v>
      </c>
      <c r="K3611" t="str">
        <f>IFERROR(MID(#REF!, FIND("H",#REF!)+21, 7), IFERROR(MID(#REF!, FIND("X",#REF!)+21, 7), ""))</f>
        <v/>
      </c>
    </row>
    <row r="3612" spans="3:11" x14ac:dyDescent="0.2">
      <c r="C3612" t="str">
        <f t="shared" si="56"/>
        <v>1489612', 'reports</v>
      </c>
      <c r="E3612" t="s">
        <v>3579</v>
      </c>
      <c r="K3612" t="str">
        <f>IFERROR(MID(#REF!, FIND("H",#REF!)+21, 7), IFERROR(MID(#REF!, FIND("X",#REF!)+21, 7), ""))</f>
        <v/>
      </c>
    </row>
    <row r="3613" spans="3:11" x14ac:dyDescent="0.2">
      <c r="C3613" t="str">
        <f t="shared" si="56"/>
        <v>1474836', 'reports</v>
      </c>
      <c r="E3613" t="s">
        <v>3580</v>
      </c>
      <c r="K3613" t="str">
        <f>IFERROR(MID(#REF!, FIND("H",#REF!)+21, 7), IFERROR(MID(#REF!, FIND("X",#REF!)+21, 7), ""))</f>
        <v/>
      </c>
    </row>
    <row r="3614" spans="3:11" x14ac:dyDescent="0.2">
      <c r="C3614" t="str">
        <f t="shared" si="56"/>
        <v>1454035', 'reports</v>
      </c>
      <c r="E3614" t="s">
        <v>3581</v>
      </c>
      <c r="K3614" t="str">
        <f>IFERROR(MID(#REF!, FIND("H",#REF!)+21, 7), IFERROR(MID(#REF!, FIND("X",#REF!)+21, 7), ""))</f>
        <v/>
      </c>
    </row>
    <row r="3615" spans="3:11" x14ac:dyDescent="0.2">
      <c r="C3615" t="str">
        <f t="shared" si="56"/>
        <v>1441820', 'reports</v>
      </c>
      <c r="E3615" t="s">
        <v>3582</v>
      </c>
      <c r="K3615" t="str">
        <f>IFERROR(MID(#REF!, FIND("H",#REF!)+21, 7), IFERROR(MID(#REF!, FIND("X",#REF!)+21, 7), ""))</f>
        <v/>
      </c>
    </row>
    <row r="3616" spans="3:11" x14ac:dyDescent="0.2">
      <c r="C3616" t="str">
        <f t="shared" si="56"/>
        <v>1415424', 'reports</v>
      </c>
      <c r="E3616" t="s">
        <v>3583</v>
      </c>
      <c r="K3616" t="str">
        <f>IFERROR(MID(#REF!, FIND("H",#REF!)+21, 7), IFERROR(MID(#REF!, FIND("X",#REF!)+21, 7), ""))</f>
        <v/>
      </c>
    </row>
    <row r="3617" spans="3:11" x14ac:dyDescent="0.2">
      <c r="C3617" t="str">
        <f t="shared" si="56"/>
        <v>1399094', 'reports</v>
      </c>
      <c r="E3617" t="s">
        <v>3584</v>
      </c>
      <c r="K3617" t="str">
        <f>IFERROR(MID(#REF!, FIND("H",#REF!)+21, 7), IFERROR(MID(#REF!, FIND("X",#REF!)+21, 7), ""))</f>
        <v/>
      </c>
    </row>
    <row r="3618" spans="3:11" x14ac:dyDescent="0.2">
      <c r="C3618" t="str">
        <f t="shared" si="56"/>
        <v>1373964', 'reports</v>
      </c>
      <c r="E3618" t="s">
        <v>3585</v>
      </c>
      <c r="K3618" t="str">
        <f>IFERROR(MID(#REF!, FIND("H",#REF!)+21, 7), IFERROR(MID(#REF!, FIND("X",#REF!)+21, 7), ""))</f>
        <v/>
      </c>
    </row>
    <row r="3619" spans="3:11" x14ac:dyDescent="0.2">
      <c r="C3619" t="str">
        <f t="shared" si="56"/>
        <v>1362196', 'reports</v>
      </c>
      <c r="E3619" t="s">
        <v>3586</v>
      </c>
      <c r="K3619" t="str">
        <f>IFERROR(MID(#REF!, FIND("H",#REF!)+21, 7), IFERROR(MID(#REF!, FIND("X",#REF!)+21, 7), ""))</f>
        <v/>
      </c>
    </row>
    <row r="3620" spans="3:11" x14ac:dyDescent="0.2">
      <c r="C3620" t="str">
        <f t="shared" si="56"/>
        <v>1336389', 'reports</v>
      </c>
      <c r="E3620" t="s">
        <v>3587</v>
      </c>
      <c r="K3620" t="str">
        <f>IFERROR(MID(#REF!, FIND("H",#REF!)+21, 7), IFERROR(MID(#REF!, FIND("X",#REF!)+21, 7), ""))</f>
        <v/>
      </c>
    </row>
    <row r="3621" spans="3:11" x14ac:dyDescent="0.2">
      <c r="C3621" t="str">
        <f t="shared" si="56"/>
        <v>1318757', 'reports</v>
      </c>
      <c r="E3621" t="s">
        <v>3588</v>
      </c>
      <c r="K3621" t="str">
        <f>IFERROR(MID(#REF!, FIND("H",#REF!)+21, 7), IFERROR(MID(#REF!, FIND("X",#REF!)+21, 7), ""))</f>
        <v/>
      </c>
    </row>
    <row r="3622" spans="3:11" x14ac:dyDescent="0.2">
      <c r="C3622" t="str">
        <f t="shared" si="56"/>
        <v>1300129', 'reports</v>
      </c>
      <c r="E3622" t="s">
        <v>3589</v>
      </c>
      <c r="K3622" t="str">
        <f>IFERROR(MID(#REF!, FIND("H",#REF!)+21, 7), IFERROR(MID(#REF!, FIND("X",#REF!)+21, 7), ""))</f>
        <v/>
      </c>
    </row>
    <row r="3623" spans="3:11" x14ac:dyDescent="0.2">
      <c r="C3623" t="str">
        <f t="shared" si="56"/>
        <v>1297859', 'reports</v>
      </c>
      <c r="E3623" t="s">
        <v>3590</v>
      </c>
      <c r="K3623" t="str">
        <f>IFERROR(MID(#REF!, FIND("H",#REF!)+21, 7), IFERROR(MID(#REF!, FIND("X",#REF!)+21, 7), ""))</f>
        <v/>
      </c>
    </row>
    <row r="3624" spans="3:11" x14ac:dyDescent="0.2">
      <c r="C3624" t="str">
        <f t="shared" si="56"/>
        <v>1296270', 'reports</v>
      </c>
      <c r="E3624" t="s">
        <v>3591</v>
      </c>
      <c r="K3624" t="str">
        <f>IFERROR(MID(#REF!, FIND("H",#REF!)+21, 7), IFERROR(MID(#REF!, FIND("X",#REF!)+21, 7), ""))</f>
        <v/>
      </c>
    </row>
    <row r="3625" spans="3:11" x14ac:dyDescent="0.2">
      <c r="C3625" t="str">
        <f t="shared" si="56"/>
        <v>1292840', 'reports</v>
      </c>
      <c r="E3625" t="s">
        <v>3592</v>
      </c>
      <c r="K3625" t="str">
        <f>IFERROR(MID(#REF!, FIND("H",#REF!)+21, 7), IFERROR(MID(#REF!, FIND("X",#REF!)+21, 7), ""))</f>
        <v/>
      </c>
    </row>
    <row r="3626" spans="3:11" x14ac:dyDescent="0.2">
      <c r="C3626" t="str">
        <f t="shared" si="56"/>
        <v>1287100', 'reports</v>
      </c>
      <c r="E3626" t="s">
        <v>3593</v>
      </c>
      <c r="K3626" t="str">
        <f>IFERROR(MID(#REF!, FIND("H",#REF!)+21, 7), IFERROR(MID(#REF!, FIND("X",#REF!)+21, 7), ""))</f>
        <v/>
      </c>
    </row>
    <row r="3627" spans="3:11" x14ac:dyDescent="0.2">
      <c r="C3627" t="str">
        <f t="shared" si="56"/>
        <v>1273241', 'reports</v>
      </c>
      <c r="E3627" t="s">
        <v>3594</v>
      </c>
      <c r="K3627" t="str">
        <f>IFERROR(MID(#REF!, FIND("H",#REF!)+21, 7), IFERROR(MID(#REF!, FIND("X",#REF!)+21, 7), ""))</f>
        <v/>
      </c>
    </row>
    <row r="3628" spans="3:11" x14ac:dyDescent="0.2">
      <c r="C3628" t="str">
        <f t="shared" si="56"/>
        <v>1266125', 'reports</v>
      </c>
      <c r="E3628" t="s">
        <v>3595</v>
      </c>
      <c r="K3628" t="str">
        <f>IFERROR(MID(#REF!, FIND("H",#REF!)+21, 7), IFERROR(MID(#REF!, FIND("X",#REF!)+21, 7), ""))</f>
        <v/>
      </c>
    </row>
    <row r="3629" spans="3:11" x14ac:dyDescent="0.2">
      <c r="C3629" t="str">
        <f t="shared" si="56"/>
        <v>1251371', 'reports</v>
      </c>
      <c r="E3629" t="s">
        <v>3596</v>
      </c>
      <c r="K3629" t="str">
        <f>IFERROR(MID(#REF!, FIND("H",#REF!)+21, 7), IFERROR(MID(#REF!, FIND("X",#REF!)+21, 7), ""))</f>
        <v/>
      </c>
    </row>
    <row r="3630" spans="3:11" x14ac:dyDescent="0.2">
      <c r="C3630" t="str">
        <f t="shared" si="56"/>
        <v>1237076', 'reports</v>
      </c>
      <c r="E3630" t="s">
        <v>3597</v>
      </c>
      <c r="K3630" t="str">
        <f>IFERROR(MID(#REF!, FIND("H",#REF!)+21, 7), IFERROR(MID(#REF!, FIND("X",#REF!)+21, 7), ""))</f>
        <v/>
      </c>
    </row>
    <row r="3631" spans="3:11" x14ac:dyDescent="0.2">
      <c r="C3631" t="str">
        <f t="shared" si="56"/>
        <v>1232920', 'reports</v>
      </c>
      <c r="E3631" t="s">
        <v>3598</v>
      </c>
      <c r="K3631" t="str">
        <f>IFERROR(MID(#REF!, FIND("H",#REF!)+21, 7), IFERROR(MID(#REF!, FIND("X",#REF!)+21, 7), ""))</f>
        <v/>
      </c>
    </row>
    <row r="3632" spans="3:11" x14ac:dyDescent="0.2">
      <c r="C3632" t="str">
        <f t="shared" si="56"/>
        <v>1221791', 'reports</v>
      </c>
      <c r="E3632" t="s">
        <v>3599</v>
      </c>
      <c r="K3632" t="str">
        <f>IFERROR(MID(#REF!, FIND("H",#REF!)+21, 7), IFERROR(MID(#REF!, FIND("X",#REF!)+21, 7), ""))</f>
        <v/>
      </c>
    </row>
    <row r="3633" spans="3:11" x14ac:dyDescent="0.2">
      <c r="C3633" t="str">
        <f t="shared" si="56"/>
        <v>1198846', 'reports</v>
      </c>
      <c r="E3633" t="s">
        <v>3600</v>
      </c>
      <c r="K3633" t="str">
        <f>IFERROR(MID(#REF!, FIND("H",#REF!)+21, 7), IFERROR(MID(#REF!, FIND("X",#REF!)+21, 7), ""))</f>
        <v/>
      </c>
    </row>
    <row r="3634" spans="3:11" x14ac:dyDescent="0.2">
      <c r="C3634" t="str">
        <f t="shared" si="56"/>
        <v>1191567', 'reports</v>
      </c>
      <c r="E3634" t="s">
        <v>3601</v>
      </c>
      <c r="K3634" t="str">
        <f>IFERROR(MID(#REF!, FIND("H",#REF!)+21, 7), IFERROR(MID(#REF!, FIND("X",#REF!)+21, 7), ""))</f>
        <v/>
      </c>
    </row>
    <row r="3635" spans="3:11" x14ac:dyDescent="0.2">
      <c r="C3635" t="str">
        <f t="shared" si="56"/>
        <v>1182430', 'reports</v>
      </c>
      <c r="E3635" t="s">
        <v>3602</v>
      </c>
      <c r="K3635" t="str">
        <f>IFERROR(MID(#REF!, FIND("H",#REF!)+21, 7), IFERROR(MID(#REF!, FIND("X",#REF!)+21, 7), ""))</f>
        <v/>
      </c>
    </row>
    <row r="3636" spans="3:11" x14ac:dyDescent="0.2">
      <c r="C3636" t="str">
        <f t="shared" si="56"/>
        <v>1172986', 'reports</v>
      </c>
      <c r="E3636" t="s">
        <v>3603</v>
      </c>
      <c r="K3636" t="str">
        <f>IFERROR(MID(#REF!, FIND("H",#REF!)+21, 7), IFERROR(MID(#REF!, FIND("X",#REF!)+21, 7), ""))</f>
        <v/>
      </c>
    </row>
    <row r="3637" spans="3:11" x14ac:dyDescent="0.2">
      <c r="C3637" t="str">
        <f t="shared" si="56"/>
        <v>1164848', 'reports</v>
      </c>
      <c r="E3637" t="s">
        <v>3604</v>
      </c>
      <c r="K3637" t="str">
        <f>IFERROR(MID(#REF!, FIND("H",#REF!)+21, 7), IFERROR(MID(#REF!, FIND("X",#REF!)+21, 7), ""))</f>
        <v/>
      </c>
    </row>
    <row r="3638" spans="3:11" x14ac:dyDescent="0.2">
      <c r="C3638" t="str">
        <f t="shared" si="56"/>
        <v>1545014', 'reports</v>
      </c>
      <c r="E3638" t="s">
        <v>3605</v>
      </c>
      <c r="K3638" t="str">
        <f>IFERROR(MID(#REF!, FIND("H",#REF!)+21, 7), IFERROR(MID(#REF!, FIND("X",#REF!)+21, 7), ""))</f>
        <v/>
      </c>
    </row>
    <row r="3639" spans="3:11" x14ac:dyDescent="0.2">
      <c r="C3639" t="str">
        <f t="shared" si="56"/>
        <v>1544676', 'reports</v>
      </c>
      <c r="E3639" t="s">
        <v>3606</v>
      </c>
      <c r="K3639" t="str">
        <f>IFERROR(MID(#REF!, FIND("H",#REF!)+21, 7), IFERROR(MID(#REF!, FIND("X",#REF!)+21, 7), ""))</f>
        <v/>
      </c>
    </row>
    <row r="3640" spans="3:11" x14ac:dyDescent="0.2">
      <c r="C3640" t="str">
        <f t="shared" si="56"/>
        <v>1544654', 'reports</v>
      </c>
      <c r="E3640" t="s">
        <v>3607</v>
      </c>
      <c r="K3640" t="str">
        <f>IFERROR(MID(#REF!, FIND("H",#REF!)+21, 7), IFERROR(MID(#REF!, FIND("X",#REF!)+21, 7), ""))</f>
        <v/>
      </c>
    </row>
    <row r="3641" spans="3:11" x14ac:dyDescent="0.2">
      <c r="C3641" t="str">
        <f t="shared" si="56"/>
        <v>1524787', 'reports</v>
      </c>
      <c r="E3641" t="s">
        <v>3608</v>
      </c>
      <c r="K3641" t="str">
        <f>IFERROR(MID(#REF!, FIND("H",#REF!)+21, 7), IFERROR(MID(#REF!, FIND("X",#REF!)+21, 7), ""))</f>
        <v/>
      </c>
    </row>
    <row r="3642" spans="3:11" x14ac:dyDescent="0.2">
      <c r="C3642" t="str">
        <f t="shared" si="56"/>
        <v>1514581', 'reports</v>
      </c>
      <c r="E3642" t="s">
        <v>3609</v>
      </c>
      <c r="K3642" t="str">
        <f>IFERROR(MID(#REF!, FIND("H",#REF!)+21, 7), IFERROR(MID(#REF!, FIND("X",#REF!)+21, 7), ""))</f>
        <v/>
      </c>
    </row>
    <row r="3643" spans="3:11" x14ac:dyDescent="0.2">
      <c r="C3643" t="str">
        <f t="shared" si="56"/>
        <v>1491929', 'reports</v>
      </c>
      <c r="E3643" t="s">
        <v>3610</v>
      </c>
      <c r="K3643" t="str">
        <f>IFERROR(MID(#REF!, FIND("H",#REF!)+21, 7), IFERROR(MID(#REF!, FIND("X",#REF!)+21, 7), ""))</f>
        <v/>
      </c>
    </row>
    <row r="3644" spans="3:11" x14ac:dyDescent="0.2">
      <c r="C3644" t="str">
        <f t="shared" si="56"/>
        <v>1490793', 'reports</v>
      </c>
      <c r="E3644" t="s">
        <v>3611</v>
      </c>
      <c r="K3644" t="str">
        <f>IFERROR(MID(#REF!, FIND("H",#REF!)+21, 7), IFERROR(MID(#REF!, FIND("X",#REF!)+21, 7), ""))</f>
        <v/>
      </c>
    </row>
    <row r="3645" spans="3:11" x14ac:dyDescent="0.2">
      <c r="C3645" t="str">
        <f t="shared" si="56"/>
        <v>1489613', 'reports</v>
      </c>
      <c r="E3645" t="s">
        <v>3612</v>
      </c>
      <c r="K3645" t="str">
        <f>IFERROR(MID(#REF!, FIND("H",#REF!)+21, 7), IFERROR(MID(#REF!, FIND("X",#REF!)+21, 7), ""))</f>
        <v/>
      </c>
    </row>
    <row r="3646" spans="3:11" x14ac:dyDescent="0.2">
      <c r="C3646" t="str">
        <f t="shared" si="56"/>
        <v>1474087', 'reports</v>
      </c>
      <c r="E3646" t="s">
        <v>3613</v>
      </c>
      <c r="K3646" t="str">
        <f>IFERROR(MID(#REF!, FIND("H",#REF!)+21, 7), IFERROR(MID(#REF!, FIND("X",#REF!)+21, 7), ""))</f>
        <v/>
      </c>
    </row>
    <row r="3647" spans="3:11" x14ac:dyDescent="0.2">
      <c r="C3647" t="str">
        <f t="shared" si="56"/>
        <v>1453344', 'reports</v>
      </c>
      <c r="E3647" t="s">
        <v>3614</v>
      </c>
      <c r="K3647" t="str">
        <f>IFERROR(MID(#REF!, FIND("H",#REF!)+21, 7), IFERROR(MID(#REF!, FIND("X",#REF!)+21, 7), ""))</f>
        <v/>
      </c>
    </row>
    <row r="3648" spans="3:11" x14ac:dyDescent="0.2">
      <c r="C3648" t="str">
        <f t="shared" si="56"/>
        <v>1439352', 'reports</v>
      </c>
      <c r="E3648" t="s">
        <v>3615</v>
      </c>
      <c r="K3648" t="str">
        <f>IFERROR(MID(#REF!, FIND("H",#REF!)+21, 7), IFERROR(MID(#REF!, FIND("X",#REF!)+21, 7), ""))</f>
        <v/>
      </c>
    </row>
    <row r="3649" spans="3:11" x14ac:dyDescent="0.2">
      <c r="C3649" t="str">
        <f t="shared" si="56"/>
        <v>1415206', 'reports</v>
      </c>
      <c r="E3649" t="s">
        <v>3616</v>
      </c>
      <c r="K3649" t="str">
        <f>IFERROR(MID(#REF!, FIND("H",#REF!)+21, 7), IFERROR(MID(#REF!, FIND("X",#REF!)+21, 7), ""))</f>
        <v/>
      </c>
    </row>
    <row r="3650" spans="3:11" x14ac:dyDescent="0.2">
      <c r="C3650" t="str">
        <f t="shared" ref="C3650:C3713" si="57">MID(E3650, SEARCH("details/", E3650) + 8, SEARCH("/", E3650, SEARCH("details/", E3650) + 8) - SEARCH("details/", E3650) - 8)</f>
        <v>1398542', 'reports</v>
      </c>
      <c r="E3650" t="s">
        <v>3617</v>
      </c>
      <c r="K3650" t="str">
        <f>IFERROR(MID(#REF!, FIND("H",#REF!)+21, 7), IFERROR(MID(#REF!, FIND("X",#REF!)+21, 7), ""))</f>
        <v/>
      </c>
    </row>
    <row r="3651" spans="3:11" x14ac:dyDescent="0.2">
      <c r="C3651" t="str">
        <f t="shared" si="57"/>
        <v>1373343', 'reports</v>
      </c>
      <c r="E3651" t="s">
        <v>3618</v>
      </c>
      <c r="K3651" t="str">
        <f>IFERROR(MID(#REF!, FIND("H",#REF!)+21, 7), IFERROR(MID(#REF!, FIND("X",#REF!)+21, 7), ""))</f>
        <v/>
      </c>
    </row>
    <row r="3652" spans="3:11" x14ac:dyDescent="0.2">
      <c r="C3652" t="str">
        <f t="shared" si="57"/>
        <v>1360722', 'reports</v>
      </c>
      <c r="E3652" t="s">
        <v>3619</v>
      </c>
      <c r="K3652" t="str">
        <f>IFERROR(MID(#REF!, FIND("H",#REF!)+21, 7), IFERROR(MID(#REF!, FIND("X",#REF!)+21, 7), ""))</f>
        <v/>
      </c>
    </row>
    <row r="3653" spans="3:11" x14ac:dyDescent="0.2">
      <c r="C3653" t="str">
        <f t="shared" si="57"/>
        <v>1335534', 'reports</v>
      </c>
      <c r="E3653" t="s">
        <v>3620</v>
      </c>
      <c r="K3653" t="str">
        <f>IFERROR(MID(#REF!, FIND("H",#REF!)+21, 7), IFERROR(MID(#REF!, FIND("X",#REF!)+21, 7), ""))</f>
        <v/>
      </c>
    </row>
    <row r="3654" spans="3:11" x14ac:dyDescent="0.2">
      <c r="C3654" t="str">
        <f t="shared" si="57"/>
        <v>1317795', 'reports</v>
      </c>
      <c r="E3654" t="s">
        <v>3621</v>
      </c>
      <c r="K3654" t="str">
        <f>IFERROR(MID(#REF!, FIND("H",#REF!)+21, 7), IFERROR(MID(#REF!, FIND("X",#REF!)+21, 7), ""))</f>
        <v/>
      </c>
    </row>
    <row r="3655" spans="3:11" x14ac:dyDescent="0.2">
      <c r="C3655" t="str">
        <f t="shared" si="57"/>
        <v>1300592', 'reports</v>
      </c>
      <c r="E3655" t="s">
        <v>3622</v>
      </c>
      <c r="K3655" t="str">
        <f>IFERROR(MID(#REF!, FIND("H",#REF!)+21, 7), IFERROR(MID(#REF!, FIND("X",#REF!)+21, 7), ""))</f>
        <v/>
      </c>
    </row>
    <row r="3656" spans="3:11" x14ac:dyDescent="0.2">
      <c r="C3656" t="str">
        <f t="shared" si="57"/>
        <v>1293083', 'reports</v>
      </c>
      <c r="E3656" t="s">
        <v>3623</v>
      </c>
      <c r="K3656" t="str">
        <f>IFERROR(MID(#REF!, FIND("H",#REF!)+21, 7), IFERROR(MID(#REF!, FIND("X",#REF!)+21, 7), ""))</f>
        <v/>
      </c>
    </row>
    <row r="3657" spans="3:11" x14ac:dyDescent="0.2">
      <c r="C3657" t="str">
        <f t="shared" si="57"/>
        <v>1286966', 'reports</v>
      </c>
      <c r="E3657" t="s">
        <v>3624</v>
      </c>
      <c r="K3657" t="str">
        <f>IFERROR(MID(#REF!, FIND("H",#REF!)+21, 7), IFERROR(MID(#REF!, FIND("X",#REF!)+21, 7), ""))</f>
        <v/>
      </c>
    </row>
    <row r="3658" spans="3:11" x14ac:dyDescent="0.2">
      <c r="C3658" t="str">
        <f t="shared" si="57"/>
        <v>1281739', 'reports</v>
      </c>
      <c r="E3658" t="s">
        <v>3625</v>
      </c>
      <c r="K3658" t="str">
        <f>IFERROR(MID(#REF!, FIND("H",#REF!)+21, 7), IFERROR(MID(#REF!, FIND("X",#REF!)+21, 7), ""))</f>
        <v/>
      </c>
    </row>
    <row r="3659" spans="3:11" x14ac:dyDescent="0.2">
      <c r="C3659" t="str">
        <f t="shared" si="57"/>
        <v>1281735', 'reports</v>
      </c>
      <c r="E3659" t="s">
        <v>3626</v>
      </c>
      <c r="K3659" t="str">
        <f>IFERROR(MID(#REF!, FIND("H",#REF!)+21, 7), IFERROR(MID(#REF!, FIND("X",#REF!)+21, 7), ""))</f>
        <v/>
      </c>
    </row>
    <row r="3660" spans="3:11" x14ac:dyDescent="0.2">
      <c r="C3660" t="str">
        <f t="shared" si="57"/>
        <v>1265337', 'reports</v>
      </c>
      <c r="E3660" t="s">
        <v>3627</v>
      </c>
      <c r="K3660" t="str">
        <f>IFERROR(MID(#REF!, FIND("H",#REF!)+21, 7), IFERROR(MID(#REF!, FIND("X",#REF!)+21, 7), ""))</f>
        <v/>
      </c>
    </row>
    <row r="3661" spans="3:11" x14ac:dyDescent="0.2">
      <c r="C3661" t="str">
        <f t="shared" si="57"/>
        <v>1250553', 'reports</v>
      </c>
      <c r="E3661" t="s">
        <v>3628</v>
      </c>
      <c r="K3661" t="str">
        <f>IFERROR(MID(#REF!, FIND("H",#REF!)+21, 7), IFERROR(MID(#REF!, FIND("X",#REF!)+21, 7), ""))</f>
        <v/>
      </c>
    </row>
    <row r="3662" spans="3:11" x14ac:dyDescent="0.2">
      <c r="C3662" t="str">
        <f t="shared" si="57"/>
        <v>1231772', 'reports</v>
      </c>
      <c r="E3662" t="s">
        <v>3629</v>
      </c>
      <c r="K3662" t="str">
        <f>IFERROR(MID(#REF!, FIND("H",#REF!)+21, 7), IFERROR(MID(#REF!, FIND("X",#REF!)+21, 7), ""))</f>
        <v/>
      </c>
    </row>
    <row r="3663" spans="3:11" x14ac:dyDescent="0.2">
      <c r="C3663" t="str">
        <f t="shared" si="57"/>
        <v>1220493', 'reports</v>
      </c>
      <c r="E3663" t="s">
        <v>3630</v>
      </c>
      <c r="K3663" t="str">
        <f>IFERROR(MID(#REF!, FIND("H",#REF!)+21, 7), IFERROR(MID(#REF!, FIND("X",#REF!)+21, 7), ""))</f>
        <v/>
      </c>
    </row>
    <row r="3664" spans="3:11" x14ac:dyDescent="0.2">
      <c r="C3664" t="str">
        <f t="shared" si="57"/>
        <v>1198701', 'reports</v>
      </c>
      <c r="E3664" t="s">
        <v>3631</v>
      </c>
      <c r="K3664" t="str">
        <f>IFERROR(MID(#REF!, FIND("H",#REF!)+21, 7), IFERROR(MID(#REF!, FIND("X",#REF!)+21, 7), ""))</f>
        <v/>
      </c>
    </row>
    <row r="3665" spans="3:11" x14ac:dyDescent="0.2">
      <c r="C3665" t="str">
        <f t="shared" si="57"/>
        <v>1181775', 'reports</v>
      </c>
      <c r="E3665" t="s">
        <v>3632</v>
      </c>
      <c r="K3665" t="str">
        <f>IFERROR(MID(#REF!, FIND("H",#REF!)+21, 7), IFERROR(MID(#REF!, FIND("X",#REF!)+21, 7), ""))</f>
        <v/>
      </c>
    </row>
    <row r="3666" spans="3:11" x14ac:dyDescent="0.2">
      <c r="C3666" t="str">
        <f t="shared" si="57"/>
        <v>1163927', 'reports</v>
      </c>
      <c r="E3666" t="s">
        <v>3633</v>
      </c>
      <c r="K3666" t="str">
        <f>IFERROR(MID(#REF!, FIND("H",#REF!)+21, 7), IFERROR(MID(#REF!, FIND("X",#REF!)+21, 7), ""))</f>
        <v/>
      </c>
    </row>
    <row r="3667" spans="3:11" x14ac:dyDescent="0.2">
      <c r="C3667" t="str">
        <f t="shared" si="57"/>
        <v>1163923', 'reports</v>
      </c>
      <c r="E3667" t="s">
        <v>3634</v>
      </c>
      <c r="K3667" t="str">
        <f>IFERROR(MID(#REF!, FIND("H",#REF!)+21, 7), IFERROR(MID(#REF!, FIND("X",#REF!)+21, 7), ""))</f>
        <v/>
      </c>
    </row>
    <row r="3668" spans="3:11" x14ac:dyDescent="0.2">
      <c r="C3668" t="str">
        <f t="shared" si="57"/>
        <v>1543070', 'reports</v>
      </c>
      <c r="E3668" t="s">
        <v>3635</v>
      </c>
      <c r="K3668" t="str">
        <f>IFERROR(MID(#REF!, FIND("H",#REF!)+21, 7), IFERROR(MID(#REF!, FIND("X",#REF!)+21, 7), ""))</f>
        <v/>
      </c>
    </row>
    <row r="3669" spans="3:11" x14ac:dyDescent="0.2">
      <c r="C3669" t="str">
        <f t="shared" si="57"/>
        <v>1525398', 'reports</v>
      </c>
      <c r="E3669" t="s">
        <v>3636</v>
      </c>
      <c r="K3669" t="str">
        <f>IFERROR(MID(#REF!, FIND("H",#REF!)+21, 7), IFERROR(MID(#REF!, FIND("X",#REF!)+21, 7), ""))</f>
        <v/>
      </c>
    </row>
    <row r="3670" spans="3:11" x14ac:dyDescent="0.2">
      <c r="C3670" t="str">
        <f t="shared" si="57"/>
        <v>1512517', 'reports</v>
      </c>
      <c r="E3670" t="s">
        <v>3637</v>
      </c>
      <c r="K3670" t="str">
        <f>IFERROR(MID(#REF!, FIND("H",#REF!)+21, 7), IFERROR(MID(#REF!, FIND("X",#REF!)+21, 7), ""))</f>
        <v/>
      </c>
    </row>
    <row r="3671" spans="3:11" x14ac:dyDescent="0.2">
      <c r="C3671" t="str">
        <f t="shared" si="57"/>
        <v>1489621', 'reports</v>
      </c>
      <c r="E3671" t="s">
        <v>3638</v>
      </c>
      <c r="K3671" t="str">
        <f>IFERROR(MID(#REF!, FIND("H",#REF!)+21, 7), IFERROR(MID(#REF!, FIND("X",#REF!)+21, 7), ""))</f>
        <v/>
      </c>
    </row>
    <row r="3672" spans="3:11" x14ac:dyDescent="0.2">
      <c r="C3672" t="str">
        <f t="shared" si="57"/>
        <v>1472745', 'reports</v>
      </c>
      <c r="E3672" t="s">
        <v>3639</v>
      </c>
      <c r="K3672" t="str">
        <f>IFERROR(MID(#REF!, FIND("H",#REF!)+21, 7), IFERROR(MID(#REF!, FIND("X",#REF!)+21, 7), ""))</f>
        <v/>
      </c>
    </row>
    <row r="3673" spans="3:11" x14ac:dyDescent="0.2">
      <c r="C3673" t="str">
        <f t="shared" si="57"/>
        <v>1453576', 'reports</v>
      </c>
      <c r="E3673" t="s">
        <v>3640</v>
      </c>
      <c r="K3673" t="str">
        <f>IFERROR(MID(#REF!, FIND("H",#REF!)+21, 7), IFERROR(MID(#REF!, FIND("X",#REF!)+21, 7), ""))</f>
        <v/>
      </c>
    </row>
    <row r="3674" spans="3:11" x14ac:dyDescent="0.2">
      <c r="C3674" t="str">
        <f t="shared" si="57"/>
        <v>1439956', 'reports</v>
      </c>
      <c r="E3674" t="s">
        <v>3641</v>
      </c>
      <c r="K3674" t="str">
        <f>IFERROR(MID(#REF!, FIND("H",#REF!)+21, 7), IFERROR(MID(#REF!, FIND("X",#REF!)+21, 7), ""))</f>
        <v/>
      </c>
    </row>
    <row r="3675" spans="3:11" x14ac:dyDescent="0.2">
      <c r="C3675" t="str">
        <f t="shared" si="57"/>
        <v>1414927', 'reports</v>
      </c>
      <c r="E3675" t="s">
        <v>3642</v>
      </c>
      <c r="K3675" t="str">
        <f>IFERROR(MID(#REF!, FIND("H",#REF!)+21, 7), IFERROR(MID(#REF!, FIND("X",#REF!)+21, 7), ""))</f>
        <v/>
      </c>
    </row>
    <row r="3676" spans="3:11" x14ac:dyDescent="0.2">
      <c r="C3676" t="str">
        <f t="shared" si="57"/>
        <v>1414926', 'reports</v>
      </c>
      <c r="E3676" t="s">
        <v>3643</v>
      </c>
      <c r="K3676" t="str">
        <f>IFERROR(MID(#REF!, FIND("H",#REF!)+21, 7), IFERROR(MID(#REF!, FIND("X",#REF!)+21, 7), ""))</f>
        <v/>
      </c>
    </row>
    <row r="3677" spans="3:11" x14ac:dyDescent="0.2">
      <c r="C3677" t="str">
        <f t="shared" si="57"/>
        <v>1396560', 'reports</v>
      </c>
      <c r="E3677" t="s">
        <v>3644</v>
      </c>
      <c r="K3677" t="str">
        <f>IFERROR(MID(#REF!, FIND("H",#REF!)+21, 7), IFERROR(MID(#REF!, FIND("X",#REF!)+21, 7), ""))</f>
        <v/>
      </c>
    </row>
    <row r="3678" spans="3:11" x14ac:dyDescent="0.2">
      <c r="C3678" t="str">
        <f t="shared" si="57"/>
        <v>1372689', 'reports</v>
      </c>
      <c r="E3678" t="s">
        <v>3645</v>
      </c>
      <c r="K3678" t="str">
        <f>IFERROR(MID(#REF!, FIND("H",#REF!)+21, 7), IFERROR(MID(#REF!, FIND("X",#REF!)+21, 7), ""))</f>
        <v/>
      </c>
    </row>
    <row r="3679" spans="3:11" x14ac:dyDescent="0.2">
      <c r="C3679" t="str">
        <f t="shared" si="57"/>
        <v>1372506', 'reports</v>
      </c>
      <c r="E3679" t="s">
        <v>3646</v>
      </c>
      <c r="K3679" t="str">
        <f>IFERROR(MID(#REF!, FIND("H",#REF!)+21, 7), IFERROR(MID(#REF!, FIND("X",#REF!)+21, 7), ""))</f>
        <v/>
      </c>
    </row>
    <row r="3680" spans="3:11" x14ac:dyDescent="0.2">
      <c r="C3680" t="str">
        <f t="shared" si="57"/>
        <v>1372500', 'reports</v>
      </c>
      <c r="E3680" t="s">
        <v>3647</v>
      </c>
      <c r="K3680" t="str">
        <f>IFERROR(MID(#REF!, FIND("H",#REF!)+21, 7), IFERROR(MID(#REF!, FIND("X",#REF!)+21, 7), ""))</f>
        <v/>
      </c>
    </row>
    <row r="3681" spans="3:11" x14ac:dyDescent="0.2">
      <c r="C3681" t="str">
        <f t="shared" si="57"/>
        <v>1360649', 'reports</v>
      </c>
      <c r="E3681" t="s">
        <v>3648</v>
      </c>
      <c r="K3681" t="str">
        <f>IFERROR(MID(#REF!, FIND("H",#REF!)+21, 7), IFERROR(MID(#REF!, FIND("X",#REF!)+21, 7), ""))</f>
        <v/>
      </c>
    </row>
    <row r="3682" spans="3:11" x14ac:dyDescent="0.2">
      <c r="C3682" t="str">
        <f t="shared" si="57"/>
        <v>1360274', 'reports</v>
      </c>
      <c r="E3682" t="s">
        <v>3649</v>
      </c>
      <c r="K3682" t="str">
        <f>IFERROR(MID(#REF!, FIND("H",#REF!)+21, 7), IFERROR(MID(#REF!, FIND("X",#REF!)+21, 7), ""))</f>
        <v/>
      </c>
    </row>
    <row r="3683" spans="3:11" x14ac:dyDescent="0.2">
      <c r="C3683" t="str">
        <f t="shared" si="57"/>
        <v>1360271', 'reports</v>
      </c>
      <c r="E3683" t="s">
        <v>3650</v>
      </c>
      <c r="K3683" t="str">
        <f>IFERROR(MID(#REF!, FIND("H",#REF!)+21, 7), IFERROR(MID(#REF!, FIND("X",#REF!)+21, 7), ""))</f>
        <v/>
      </c>
    </row>
    <row r="3684" spans="3:11" x14ac:dyDescent="0.2">
      <c r="C3684" t="str">
        <f t="shared" si="57"/>
        <v>1334456', 'reports</v>
      </c>
      <c r="E3684" t="s">
        <v>3651</v>
      </c>
      <c r="K3684" t="str">
        <f>IFERROR(MID(#REF!, FIND("H",#REF!)+21, 7), IFERROR(MID(#REF!, FIND("X",#REF!)+21, 7), ""))</f>
        <v/>
      </c>
    </row>
    <row r="3685" spans="3:11" x14ac:dyDescent="0.2">
      <c r="C3685" t="str">
        <f t="shared" si="57"/>
        <v>1334455', 'reports</v>
      </c>
      <c r="E3685" t="s">
        <v>3652</v>
      </c>
      <c r="K3685" t="str">
        <f>IFERROR(MID(#REF!, FIND("H",#REF!)+21, 7), IFERROR(MID(#REF!, FIND("X",#REF!)+21, 7), ""))</f>
        <v/>
      </c>
    </row>
    <row r="3686" spans="3:11" x14ac:dyDescent="0.2">
      <c r="C3686" t="str">
        <f t="shared" si="57"/>
        <v>1318029', 'reports</v>
      </c>
      <c r="E3686" t="s">
        <v>3653</v>
      </c>
      <c r="K3686" t="str">
        <f>IFERROR(MID(#REF!, FIND("H",#REF!)+21, 7), IFERROR(MID(#REF!, FIND("X",#REF!)+21, 7), ""))</f>
        <v/>
      </c>
    </row>
    <row r="3687" spans="3:11" x14ac:dyDescent="0.2">
      <c r="C3687" t="str">
        <f t="shared" si="57"/>
        <v>1298889', 'reports</v>
      </c>
      <c r="E3687" t="s">
        <v>3654</v>
      </c>
      <c r="K3687" t="str">
        <f>IFERROR(MID(#REF!, FIND("H",#REF!)+21, 7), IFERROR(MID(#REF!, FIND("X",#REF!)+21, 7), ""))</f>
        <v/>
      </c>
    </row>
    <row r="3688" spans="3:11" x14ac:dyDescent="0.2">
      <c r="C3688" t="str">
        <f t="shared" si="57"/>
        <v>1298887', 'reports</v>
      </c>
      <c r="E3688" t="s">
        <v>3655</v>
      </c>
      <c r="K3688" t="str">
        <f>IFERROR(MID(#REF!, FIND("H",#REF!)+21, 7), IFERROR(MID(#REF!, FIND("X",#REF!)+21, 7), ""))</f>
        <v/>
      </c>
    </row>
    <row r="3689" spans="3:11" x14ac:dyDescent="0.2">
      <c r="C3689" t="str">
        <f t="shared" si="57"/>
        <v>1288069', 'reports</v>
      </c>
      <c r="E3689" t="s">
        <v>3656</v>
      </c>
      <c r="K3689" t="str">
        <f>IFERROR(MID(#REF!, FIND("H",#REF!)+21, 7), IFERROR(MID(#REF!, FIND("X",#REF!)+21, 7), ""))</f>
        <v/>
      </c>
    </row>
    <row r="3690" spans="3:11" x14ac:dyDescent="0.2">
      <c r="C3690" t="str">
        <f t="shared" si="57"/>
        <v>1265566', 'reports</v>
      </c>
      <c r="E3690" t="s">
        <v>3657</v>
      </c>
      <c r="K3690" t="str">
        <f>IFERROR(MID(#REF!, FIND("H",#REF!)+21, 7), IFERROR(MID(#REF!, FIND("X",#REF!)+21, 7), ""))</f>
        <v/>
      </c>
    </row>
    <row r="3691" spans="3:11" x14ac:dyDescent="0.2">
      <c r="C3691" t="str">
        <f t="shared" si="57"/>
        <v>1250350', 'reports</v>
      </c>
      <c r="E3691" t="s">
        <v>3658</v>
      </c>
      <c r="K3691" t="str">
        <f>IFERROR(MID(#REF!, FIND("H",#REF!)+21, 7), IFERROR(MID(#REF!, FIND("X",#REF!)+21, 7), ""))</f>
        <v/>
      </c>
    </row>
    <row r="3692" spans="3:11" x14ac:dyDescent="0.2">
      <c r="C3692" t="str">
        <f t="shared" si="57"/>
        <v>1231918', 'reports</v>
      </c>
      <c r="E3692" t="s">
        <v>3659</v>
      </c>
      <c r="K3692" t="str">
        <f>IFERROR(MID(#REF!, FIND("H",#REF!)+21, 7), IFERROR(MID(#REF!, FIND("X",#REF!)+21, 7), ""))</f>
        <v/>
      </c>
    </row>
    <row r="3693" spans="3:11" x14ac:dyDescent="0.2">
      <c r="C3693" t="str">
        <f t="shared" si="57"/>
        <v>1231916', 'reports</v>
      </c>
      <c r="E3693" t="s">
        <v>3660</v>
      </c>
      <c r="K3693" t="str">
        <f>IFERROR(MID(#REF!, FIND("H",#REF!)+21, 7), IFERROR(MID(#REF!, FIND("X",#REF!)+21, 7), ""))</f>
        <v/>
      </c>
    </row>
    <row r="3694" spans="3:11" x14ac:dyDescent="0.2">
      <c r="C3694" t="str">
        <f t="shared" si="57"/>
        <v>1221200', 'reports</v>
      </c>
      <c r="E3694" t="s">
        <v>3661</v>
      </c>
      <c r="K3694" t="str">
        <f>IFERROR(MID(#REF!, FIND("H",#REF!)+21, 7), IFERROR(MID(#REF!, FIND("X",#REF!)+21, 7), ""))</f>
        <v/>
      </c>
    </row>
    <row r="3695" spans="3:11" x14ac:dyDescent="0.2">
      <c r="C3695" t="str">
        <f t="shared" si="57"/>
        <v>1198867', 'reports</v>
      </c>
      <c r="E3695" t="s">
        <v>3662</v>
      </c>
      <c r="K3695" t="str">
        <f>IFERROR(MID(#REF!, FIND("H",#REF!)+21, 7), IFERROR(MID(#REF!, FIND("X",#REF!)+21, 7), ""))</f>
        <v/>
      </c>
    </row>
    <row r="3696" spans="3:11" x14ac:dyDescent="0.2">
      <c r="C3696" t="str">
        <f t="shared" si="57"/>
        <v>1181432', 'reports</v>
      </c>
      <c r="E3696" t="s">
        <v>3663</v>
      </c>
      <c r="K3696" t="str">
        <f>IFERROR(MID(#REF!, FIND("H",#REF!)+21, 7), IFERROR(MID(#REF!, FIND("X",#REF!)+21, 7), ""))</f>
        <v/>
      </c>
    </row>
    <row r="3697" spans="3:11" x14ac:dyDescent="0.2">
      <c r="C3697" t="str">
        <f t="shared" si="57"/>
        <v>1181313', 'reports</v>
      </c>
      <c r="E3697" t="s">
        <v>3664</v>
      </c>
      <c r="K3697" t="str">
        <f>IFERROR(MID(#REF!, FIND("H",#REF!)+21, 7), IFERROR(MID(#REF!, FIND("X",#REF!)+21, 7), ""))</f>
        <v/>
      </c>
    </row>
    <row r="3698" spans="3:11" x14ac:dyDescent="0.2">
      <c r="C3698" t="str">
        <f t="shared" si="57"/>
        <v>1545090', 'reports</v>
      </c>
      <c r="E3698" t="s">
        <v>3665</v>
      </c>
      <c r="K3698" t="str">
        <f>IFERROR(MID(#REF!, FIND("H",#REF!)+21, 7), IFERROR(MID(#REF!, FIND("X",#REF!)+21, 7), ""))</f>
        <v/>
      </c>
    </row>
    <row r="3699" spans="3:11" x14ac:dyDescent="0.2">
      <c r="C3699" t="str">
        <f t="shared" si="57"/>
        <v>1515404', 'reports</v>
      </c>
      <c r="E3699" t="s">
        <v>3666</v>
      </c>
      <c r="K3699" t="str">
        <f>IFERROR(MID(#REF!, FIND("H",#REF!)+21, 7), IFERROR(MID(#REF!, FIND("X",#REF!)+21, 7), ""))</f>
        <v/>
      </c>
    </row>
    <row r="3700" spans="3:11" x14ac:dyDescent="0.2">
      <c r="C3700" t="str">
        <f t="shared" si="57"/>
        <v>1466204', 'reports</v>
      </c>
      <c r="E3700" t="s">
        <v>3667</v>
      </c>
      <c r="K3700" t="str">
        <f>IFERROR(MID(#REF!, FIND("H",#REF!)+21, 7), IFERROR(MID(#REF!, FIND("X",#REF!)+21, 7), ""))</f>
        <v/>
      </c>
    </row>
    <row r="3701" spans="3:11" x14ac:dyDescent="0.2">
      <c r="C3701" t="str">
        <f t="shared" si="57"/>
        <v>1441809', 'reports</v>
      </c>
      <c r="E3701" t="s">
        <v>3668</v>
      </c>
      <c r="K3701" t="str">
        <f>IFERROR(MID(#REF!, FIND("H",#REF!)+21, 7), IFERROR(MID(#REF!, FIND("X",#REF!)+21, 7), ""))</f>
        <v/>
      </c>
    </row>
    <row r="3702" spans="3:11" x14ac:dyDescent="0.2">
      <c r="C3702" t="str">
        <f t="shared" si="57"/>
        <v>1429019', 'reports</v>
      </c>
      <c r="E3702" t="s">
        <v>3669</v>
      </c>
      <c r="K3702" t="str">
        <f>IFERROR(MID(#REF!, FIND("H",#REF!)+21, 7), IFERROR(MID(#REF!, FIND("X",#REF!)+21, 7), ""))</f>
        <v/>
      </c>
    </row>
    <row r="3703" spans="3:11" x14ac:dyDescent="0.2">
      <c r="C3703" t="str">
        <f t="shared" si="57"/>
        <v>1403026', 'reports</v>
      </c>
      <c r="E3703" t="s">
        <v>3670</v>
      </c>
      <c r="K3703" t="str">
        <f>IFERROR(MID(#REF!, FIND("H",#REF!)+21, 7), IFERROR(MID(#REF!, FIND("X",#REF!)+21, 7), ""))</f>
        <v/>
      </c>
    </row>
    <row r="3704" spans="3:11" x14ac:dyDescent="0.2">
      <c r="C3704" t="str">
        <f t="shared" si="57"/>
        <v>1362188', 'reports</v>
      </c>
      <c r="E3704" t="s">
        <v>3671</v>
      </c>
      <c r="K3704" t="str">
        <f>IFERROR(MID(#REF!, FIND("H",#REF!)+21, 7), IFERROR(MID(#REF!, FIND("X",#REF!)+21, 7), ""))</f>
        <v/>
      </c>
    </row>
    <row r="3705" spans="3:11" x14ac:dyDescent="0.2">
      <c r="C3705" t="str">
        <f t="shared" si="57"/>
        <v>1318772', 'reports</v>
      </c>
      <c r="E3705" t="s">
        <v>3672</v>
      </c>
      <c r="K3705" t="str">
        <f>IFERROR(MID(#REF!, FIND("H",#REF!)+21, 7), IFERROR(MID(#REF!, FIND("X",#REF!)+21, 7), ""))</f>
        <v/>
      </c>
    </row>
    <row r="3706" spans="3:11" x14ac:dyDescent="0.2">
      <c r="C3706" t="str">
        <f t="shared" si="57"/>
        <v>1289898', 'reports</v>
      </c>
      <c r="E3706" t="s">
        <v>3673</v>
      </c>
      <c r="K3706" t="str">
        <f>IFERROR(MID(#REF!, FIND("H",#REF!)+21, 7), IFERROR(MID(#REF!, FIND("X",#REF!)+21, 7), ""))</f>
        <v/>
      </c>
    </row>
    <row r="3707" spans="3:11" x14ac:dyDescent="0.2">
      <c r="C3707" t="str">
        <f t="shared" si="57"/>
        <v>1288000', 'reports</v>
      </c>
      <c r="E3707" t="s">
        <v>3674</v>
      </c>
      <c r="K3707" t="str">
        <f>IFERROR(MID(#REF!, FIND("H",#REF!)+21, 7), IFERROR(MID(#REF!, FIND("X",#REF!)+21, 7), ""))</f>
        <v/>
      </c>
    </row>
    <row r="3708" spans="3:11" x14ac:dyDescent="0.2">
      <c r="C3708" t="str">
        <f t="shared" si="57"/>
        <v>1247912', 'reports</v>
      </c>
      <c r="E3708" t="s">
        <v>3675</v>
      </c>
      <c r="K3708" t="str">
        <f>IFERROR(MID(#REF!, FIND("H",#REF!)+21, 7), IFERROR(MID(#REF!, FIND("X",#REF!)+21, 7), ""))</f>
        <v/>
      </c>
    </row>
    <row r="3709" spans="3:11" x14ac:dyDescent="0.2">
      <c r="C3709" t="str">
        <f t="shared" si="57"/>
        <v>1221934', 'reports</v>
      </c>
      <c r="E3709" t="s">
        <v>3676</v>
      </c>
      <c r="K3709" t="str">
        <f>IFERROR(MID(#REF!, FIND("H",#REF!)+21, 7), IFERROR(MID(#REF!, FIND("X",#REF!)+21, 7), ""))</f>
        <v/>
      </c>
    </row>
    <row r="3710" spans="3:11" x14ac:dyDescent="0.2">
      <c r="C3710" t="str">
        <f t="shared" si="57"/>
        <v>1181529', 'reports</v>
      </c>
      <c r="E3710" t="s">
        <v>3677</v>
      </c>
      <c r="K3710" t="str">
        <f>IFERROR(MID(#REF!, FIND("H",#REF!)+21, 7), IFERROR(MID(#REF!, FIND("X",#REF!)+21, 7), ""))</f>
        <v/>
      </c>
    </row>
    <row r="3711" spans="3:11" x14ac:dyDescent="0.2">
      <c r="C3711" t="str">
        <f t="shared" si="57"/>
        <v>1544112', 'reports</v>
      </c>
      <c r="E3711" t="s">
        <v>3678</v>
      </c>
      <c r="K3711" t="str">
        <f>IFERROR(MID(#REF!, FIND("H",#REF!)+21, 7), IFERROR(MID(#REF!, FIND("X",#REF!)+21, 7), ""))</f>
        <v/>
      </c>
    </row>
    <row r="3712" spans="3:11" x14ac:dyDescent="0.2">
      <c r="C3712" t="str">
        <f t="shared" si="57"/>
        <v>1514576', 'reports</v>
      </c>
      <c r="E3712" t="s">
        <v>3679</v>
      </c>
      <c r="K3712" t="str">
        <f>IFERROR(MID(#REF!, FIND("H",#REF!)+21, 7), IFERROR(MID(#REF!, FIND("X",#REF!)+21, 7), ""))</f>
        <v/>
      </c>
    </row>
    <row r="3713" spans="3:11" x14ac:dyDescent="0.2">
      <c r="C3713" t="str">
        <f t="shared" si="57"/>
        <v>1474679', 'reports</v>
      </c>
      <c r="E3713" t="s">
        <v>3680</v>
      </c>
      <c r="K3713" t="str">
        <f>IFERROR(MID(#REF!, FIND("H",#REF!)+21, 7), IFERROR(MID(#REF!, FIND("X",#REF!)+21, 7), ""))</f>
        <v/>
      </c>
    </row>
    <row r="3714" spans="3:11" x14ac:dyDescent="0.2">
      <c r="C3714" t="str">
        <f t="shared" ref="C3714:C3777" si="58">MID(E3714, SEARCH("details/", E3714) + 8, SEARCH("/", E3714, SEARCH("details/", E3714) + 8) - SEARCH("details/", E3714) - 8)</f>
        <v>1438611', 'reports</v>
      </c>
      <c r="E3714" t="s">
        <v>3681</v>
      </c>
      <c r="K3714" t="str">
        <f>IFERROR(MID(#REF!, FIND("H",#REF!)+21, 7), IFERROR(MID(#REF!, FIND("X",#REF!)+21, 7), ""))</f>
        <v/>
      </c>
    </row>
    <row r="3715" spans="3:11" x14ac:dyDescent="0.2">
      <c r="C3715" t="str">
        <f t="shared" si="58"/>
        <v>1399096', 'reports</v>
      </c>
      <c r="E3715" t="s">
        <v>3682</v>
      </c>
      <c r="K3715" t="str">
        <f>IFERROR(MID(#REF!, FIND("H",#REF!)+21, 7), IFERROR(MID(#REF!, FIND("X",#REF!)+21, 7), ""))</f>
        <v/>
      </c>
    </row>
    <row r="3716" spans="3:11" x14ac:dyDescent="0.2">
      <c r="C3716" t="str">
        <f t="shared" si="58"/>
        <v>1361950', 'reports</v>
      </c>
      <c r="E3716" t="s">
        <v>3683</v>
      </c>
      <c r="K3716" t="str">
        <f>IFERROR(MID(#REF!, FIND("H",#REF!)+21, 7), IFERROR(MID(#REF!, FIND("X",#REF!)+21, 7), ""))</f>
        <v/>
      </c>
    </row>
    <row r="3717" spans="3:11" x14ac:dyDescent="0.2">
      <c r="C3717" t="str">
        <f t="shared" si="58"/>
        <v>1318595', 'reports</v>
      </c>
      <c r="E3717" t="s">
        <v>3684</v>
      </c>
      <c r="K3717" t="str">
        <f>IFERROR(MID(#REF!, FIND("H",#REF!)+21, 7), IFERROR(MID(#REF!, FIND("X",#REF!)+21, 7), ""))</f>
        <v/>
      </c>
    </row>
    <row r="3718" spans="3:11" x14ac:dyDescent="0.2">
      <c r="C3718" t="str">
        <f t="shared" si="58"/>
        <v>1300294', 'reports</v>
      </c>
      <c r="E3718" t="s">
        <v>3685</v>
      </c>
      <c r="K3718" t="str">
        <f>IFERROR(MID(#REF!, FIND("H",#REF!)+21, 7), IFERROR(MID(#REF!, FIND("X",#REF!)+21, 7), ""))</f>
        <v/>
      </c>
    </row>
    <row r="3719" spans="3:11" x14ac:dyDescent="0.2">
      <c r="C3719" t="str">
        <f t="shared" si="58"/>
        <v>1295972', 'reports</v>
      </c>
      <c r="E3719" t="s">
        <v>3686</v>
      </c>
      <c r="K3719" t="str">
        <f>IFERROR(MID(#REF!, FIND("H",#REF!)+21, 7), IFERROR(MID(#REF!, FIND("X",#REF!)+21, 7), ""))</f>
        <v/>
      </c>
    </row>
    <row r="3720" spans="3:11" x14ac:dyDescent="0.2">
      <c r="C3720" t="str">
        <f t="shared" si="58"/>
        <v>1292449', 'reports</v>
      </c>
      <c r="E3720" t="s">
        <v>3687</v>
      </c>
      <c r="K3720" t="str">
        <f>IFERROR(MID(#REF!, FIND("H",#REF!)+21, 7), IFERROR(MID(#REF!, FIND("X",#REF!)+21, 7), ""))</f>
        <v/>
      </c>
    </row>
    <row r="3721" spans="3:11" x14ac:dyDescent="0.2">
      <c r="C3721" t="str">
        <f t="shared" si="58"/>
        <v>1287160', 'reports</v>
      </c>
      <c r="E3721" t="s">
        <v>3688</v>
      </c>
      <c r="K3721" t="str">
        <f>IFERROR(MID(#REF!, FIND("H",#REF!)+21, 7), IFERROR(MID(#REF!, FIND("X",#REF!)+21, 7), ""))</f>
        <v/>
      </c>
    </row>
    <row r="3722" spans="3:11" x14ac:dyDescent="0.2">
      <c r="C3722" t="str">
        <f t="shared" si="58"/>
        <v>1275404', 'reports</v>
      </c>
      <c r="E3722" t="s">
        <v>3689</v>
      </c>
      <c r="K3722" t="str">
        <f>IFERROR(MID(#REF!, FIND("H",#REF!)+21, 7), IFERROR(MID(#REF!, FIND("X",#REF!)+21, 7), ""))</f>
        <v/>
      </c>
    </row>
    <row r="3723" spans="3:11" x14ac:dyDescent="0.2">
      <c r="C3723" t="str">
        <f t="shared" si="58"/>
        <v>1271248', 'reports</v>
      </c>
      <c r="E3723" t="s">
        <v>3690</v>
      </c>
      <c r="K3723" t="str">
        <f>IFERROR(MID(#REF!, FIND("H",#REF!)+21, 7), IFERROR(MID(#REF!, FIND("X",#REF!)+21, 7), ""))</f>
        <v/>
      </c>
    </row>
    <row r="3724" spans="3:11" x14ac:dyDescent="0.2">
      <c r="C3724" t="str">
        <f t="shared" si="58"/>
        <v>1271246', 'reports</v>
      </c>
      <c r="E3724" t="s">
        <v>3691</v>
      </c>
      <c r="K3724" t="str">
        <f>IFERROR(MID(#REF!, FIND("H",#REF!)+21, 7), IFERROR(MID(#REF!, FIND("X",#REF!)+21, 7), ""))</f>
        <v/>
      </c>
    </row>
    <row r="3725" spans="3:11" x14ac:dyDescent="0.2">
      <c r="C3725" t="str">
        <f t="shared" si="58"/>
        <v>1251223', 'reports</v>
      </c>
      <c r="E3725" t="s">
        <v>3692</v>
      </c>
      <c r="K3725" t="str">
        <f>IFERROR(MID(#REF!, FIND("H",#REF!)+21, 7), IFERROR(MID(#REF!, FIND("X",#REF!)+21, 7), ""))</f>
        <v/>
      </c>
    </row>
    <row r="3726" spans="3:11" x14ac:dyDescent="0.2">
      <c r="C3726" t="str">
        <f t="shared" si="58"/>
        <v>1221908', 'reports</v>
      </c>
      <c r="E3726" t="s">
        <v>3693</v>
      </c>
      <c r="K3726" t="str">
        <f>IFERROR(MID(#REF!, FIND("H",#REF!)+21, 7), IFERROR(MID(#REF!, FIND("X",#REF!)+21, 7), ""))</f>
        <v/>
      </c>
    </row>
    <row r="3727" spans="3:11" x14ac:dyDescent="0.2">
      <c r="C3727" t="str">
        <f t="shared" si="58"/>
        <v>1182362', 'reports</v>
      </c>
      <c r="E3727" t="s">
        <v>3694</v>
      </c>
      <c r="K3727" t="str">
        <f>IFERROR(MID(#REF!, FIND("H",#REF!)+21, 7), IFERROR(MID(#REF!, FIND("X",#REF!)+21, 7), ""))</f>
        <v/>
      </c>
    </row>
    <row r="3728" spans="3:11" x14ac:dyDescent="0.2">
      <c r="C3728" t="str">
        <f t="shared" si="58"/>
        <v>1165357', 'reports</v>
      </c>
      <c r="E3728" t="s">
        <v>3695</v>
      </c>
      <c r="K3728" t="str">
        <f>IFERROR(MID(#REF!, FIND("H",#REF!)+21, 7), IFERROR(MID(#REF!, FIND("X",#REF!)+21, 7), ""))</f>
        <v/>
      </c>
    </row>
    <row r="3729" spans="3:11" x14ac:dyDescent="0.2">
      <c r="C3729" t="str">
        <f t="shared" si="58"/>
        <v>1544081', 'reports</v>
      </c>
      <c r="E3729" t="s">
        <v>3696</v>
      </c>
      <c r="K3729" t="str">
        <f>IFERROR(MID(#REF!, FIND("H",#REF!)+21, 7), IFERROR(MID(#REF!, FIND("X",#REF!)+21, 7), ""))</f>
        <v/>
      </c>
    </row>
    <row r="3730" spans="3:11" x14ac:dyDescent="0.2">
      <c r="C3730" t="str">
        <f t="shared" si="58"/>
        <v>1525651', 'reports</v>
      </c>
      <c r="E3730" t="s">
        <v>3697</v>
      </c>
      <c r="K3730" t="str">
        <f>IFERROR(MID(#REF!, FIND("H",#REF!)+21, 7), IFERROR(MID(#REF!, FIND("X",#REF!)+21, 7), ""))</f>
        <v/>
      </c>
    </row>
    <row r="3731" spans="3:11" x14ac:dyDescent="0.2">
      <c r="C3731" t="str">
        <f t="shared" si="58"/>
        <v>1515095', 'reports</v>
      </c>
      <c r="E3731" t="s">
        <v>3698</v>
      </c>
      <c r="K3731" t="str">
        <f>IFERROR(MID(#REF!, FIND("H",#REF!)+21, 7), IFERROR(MID(#REF!, FIND("X",#REF!)+21, 7), ""))</f>
        <v/>
      </c>
    </row>
    <row r="3732" spans="3:11" x14ac:dyDescent="0.2">
      <c r="C3732" t="str">
        <f t="shared" si="58"/>
        <v>1487614', 'reports</v>
      </c>
      <c r="E3732" t="s">
        <v>3699</v>
      </c>
      <c r="K3732" t="str">
        <f>IFERROR(MID(#REF!, FIND("H",#REF!)+21, 7), IFERROR(MID(#REF!, FIND("X",#REF!)+21, 7), ""))</f>
        <v/>
      </c>
    </row>
    <row r="3733" spans="3:11" x14ac:dyDescent="0.2">
      <c r="C3733" t="str">
        <f t="shared" si="58"/>
        <v>1473681', 'reports</v>
      </c>
      <c r="E3733" t="s">
        <v>3700</v>
      </c>
      <c r="K3733" t="str">
        <f>IFERROR(MID(#REF!, FIND("H",#REF!)+21, 7), IFERROR(MID(#REF!, FIND("X",#REF!)+21, 7), ""))</f>
        <v/>
      </c>
    </row>
    <row r="3734" spans="3:11" x14ac:dyDescent="0.2">
      <c r="C3734" t="str">
        <f t="shared" si="58"/>
        <v>1460783', 'reports</v>
      </c>
      <c r="E3734" t="s">
        <v>3701</v>
      </c>
      <c r="K3734" t="str">
        <f>IFERROR(MID(#REF!, FIND("H",#REF!)+21, 7), IFERROR(MID(#REF!, FIND("X",#REF!)+21, 7), ""))</f>
        <v/>
      </c>
    </row>
    <row r="3735" spans="3:11" x14ac:dyDescent="0.2">
      <c r="C3735" t="str">
        <f t="shared" si="58"/>
        <v>1453336', 'reports</v>
      </c>
      <c r="E3735" t="s">
        <v>3702</v>
      </c>
      <c r="K3735" t="str">
        <f>IFERROR(MID(#REF!, FIND("H",#REF!)+21, 7), IFERROR(MID(#REF!, FIND("X",#REF!)+21, 7), ""))</f>
        <v/>
      </c>
    </row>
    <row r="3736" spans="3:11" x14ac:dyDescent="0.2">
      <c r="C3736" t="str">
        <f t="shared" si="58"/>
        <v>1441682', 'reports</v>
      </c>
      <c r="E3736" t="s">
        <v>3703</v>
      </c>
      <c r="K3736" t="str">
        <f>IFERROR(MID(#REF!, FIND("H",#REF!)+21, 7), IFERROR(MID(#REF!, FIND("X",#REF!)+21, 7), ""))</f>
        <v/>
      </c>
    </row>
    <row r="3737" spans="3:11" x14ac:dyDescent="0.2">
      <c r="C3737" t="str">
        <f t="shared" si="58"/>
        <v>1414668', 'reports</v>
      </c>
      <c r="E3737" t="s">
        <v>3704</v>
      </c>
      <c r="K3737" t="str">
        <f>IFERROR(MID(#REF!, FIND("H",#REF!)+21, 7), IFERROR(MID(#REF!, FIND("X",#REF!)+21, 7), ""))</f>
        <v/>
      </c>
    </row>
    <row r="3738" spans="3:11" x14ac:dyDescent="0.2">
      <c r="C3738" t="str">
        <f t="shared" si="58"/>
        <v>1398185', 'reports</v>
      </c>
      <c r="E3738" t="s">
        <v>3705</v>
      </c>
      <c r="K3738" t="str">
        <f>IFERROR(MID(#REF!, FIND("H",#REF!)+21, 7), IFERROR(MID(#REF!, FIND("X",#REF!)+21, 7), ""))</f>
        <v/>
      </c>
    </row>
    <row r="3739" spans="3:11" x14ac:dyDescent="0.2">
      <c r="C3739" t="str">
        <f t="shared" si="58"/>
        <v>1373709', 'reports</v>
      </c>
      <c r="E3739" t="s">
        <v>3706</v>
      </c>
      <c r="K3739" t="str">
        <f>IFERROR(MID(#REF!, FIND("H",#REF!)+21, 7), IFERROR(MID(#REF!, FIND("X",#REF!)+21, 7), ""))</f>
        <v/>
      </c>
    </row>
    <row r="3740" spans="3:11" x14ac:dyDescent="0.2">
      <c r="C3740" t="str">
        <f t="shared" si="58"/>
        <v>1360479', 'reports</v>
      </c>
      <c r="E3740" t="s">
        <v>3707</v>
      </c>
      <c r="K3740" t="str">
        <f>IFERROR(MID(#REF!, FIND("H",#REF!)+21, 7), IFERROR(MID(#REF!, FIND("X",#REF!)+21, 7), ""))</f>
        <v/>
      </c>
    </row>
    <row r="3741" spans="3:11" x14ac:dyDescent="0.2">
      <c r="C3741" t="str">
        <f t="shared" si="58"/>
        <v>1334006', 'reports</v>
      </c>
      <c r="E3741" t="s">
        <v>3708</v>
      </c>
      <c r="K3741" t="str">
        <f>IFERROR(MID(#REF!, FIND("H",#REF!)+21, 7), IFERROR(MID(#REF!, FIND("X",#REF!)+21, 7), ""))</f>
        <v/>
      </c>
    </row>
    <row r="3742" spans="3:11" x14ac:dyDescent="0.2">
      <c r="C3742" t="str">
        <f t="shared" si="58"/>
        <v>1317742', 'reports</v>
      </c>
      <c r="E3742" t="s">
        <v>3709</v>
      </c>
      <c r="K3742" t="str">
        <f>IFERROR(MID(#REF!, FIND("H",#REF!)+21, 7), IFERROR(MID(#REF!, FIND("X",#REF!)+21, 7), ""))</f>
        <v/>
      </c>
    </row>
    <row r="3743" spans="3:11" x14ac:dyDescent="0.2">
      <c r="C3743" t="str">
        <f t="shared" si="58"/>
        <v>1296026', 'reports</v>
      </c>
      <c r="E3743" t="s">
        <v>3710</v>
      </c>
      <c r="K3743" t="str">
        <f>IFERROR(MID(#REF!, FIND("H",#REF!)+21, 7), IFERROR(MID(#REF!, FIND("X",#REF!)+21, 7), ""))</f>
        <v/>
      </c>
    </row>
    <row r="3744" spans="3:11" x14ac:dyDescent="0.2">
      <c r="C3744" t="str">
        <f t="shared" si="58"/>
        <v>1294842', 'reports</v>
      </c>
      <c r="E3744" t="s">
        <v>3711</v>
      </c>
      <c r="K3744" t="str">
        <f>IFERROR(MID(#REF!, FIND("H",#REF!)+21, 7), IFERROR(MID(#REF!, FIND("X",#REF!)+21, 7), ""))</f>
        <v/>
      </c>
    </row>
    <row r="3745" spans="3:11" x14ac:dyDescent="0.2">
      <c r="C3745" t="str">
        <f t="shared" si="58"/>
        <v>1294840', 'reports</v>
      </c>
      <c r="E3745" t="s">
        <v>3712</v>
      </c>
      <c r="K3745" t="str">
        <f>IFERROR(MID(#REF!, FIND("H",#REF!)+21, 7), IFERROR(MID(#REF!, FIND("X",#REF!)+21, 7), ""))</f>
        <v/>
      </c>
    </row>
    <row r="3746" spans="3:11" x14ac:dyDescent="0.2">
      <c r="C3746" t="str">
        <f t="shared" si="58"/>
        <v>1286279', 'reports</v>
      </c>
      <c r="E3746" t="s">
        <v>3713</v>
      </c>
      <c r="K3746" t="str">
        <f>IFERROR(MID(#REF!, FIND("H",#REF!)+21, 7), IFERROR(MID(#REF!, FIND("X",#REF!)+21, 7), ""))</f>
        <v/>
      </c>
    </row>
    <row r="3747" spans="3:11" x14ac:dyDescent="0.2">
      <c r="C3747" t="str">
        <f t="shared" si="58"/>
        <v>1265896', 'reports</v>
      </c>
      <c r="E3747" t="s">
        <v>3714</v>
      </c>
      <c r="K3747" t="str">
        <f>IFERROR(MID(#REF!, FIND("H",#REF!)+21, 7), IFERROR(MID(#REF!, FIND("X",#REF!)+21, 7), ""))</f>
        <v/>
      </c>
    </row>
    <row r="3748" spans="3:11" x14ac:dyDescent="0.2">
      <c r="C3748" t="str">
        <f t="shared" si="58"/>
        <v>1250914', 'reports</v>
      </c>
      <c r="E3748" t="s">
        <v>3715</v>
      </c>
      <c r="K3748" t="str">
        <f>IFERROR(MID(#REF!, FIND("H",#REF!)+21, 7), IFERROR(MID(#REF!, FIND("X",#REF!)+21, 7), ""))</f>
        <v/>
      </c>
    </row>
    <row r="3749" spans="3:11" x14ac:dyDescent="0.2">
      <c r="C3749" t="str">
        <f t="shared" si="58"/>
        <v>1232654', 'reports</v>
      </c>
      <c r="E3749" t="s">
        <v>3716</v>
      </c>
      <c r="K3749" t="str">
        <f>IFERROR(MID(#REF!, FIND("H",#REF!)+21, 7), IFERROR(MID(#REF!, FIND("X",#REF!)+21, 7), ""))</f>
        <v/>
      </c>
    </row>
    <row r="3750" spans="3:11" x14ac:dyDescent="0.2">
      <c r="C3750" t="str">
        <f t="shared" si="58"/>
        <v>1220773', 'reports</v>
      </c>
      <c r="E3750" t="s">
        <v>3717</v>
      </c>
      <c r="K3750" t="str">
        <f>IFERROR(MID(#REF!, FIND("H",#REF!)+21, 7), IFERROR(MID(#REF!, FIND("X",#REF!)+21, 7), ""))</f>
        <v/>
      </c>
    </row>
    <row r="3751" spans="3:11" x14ac:dyDescent="0.2">
      <c r="C3751" t="str">
        <f t="shared" si="58"/>
        <v>1199224', 'reports</v>
      </c>
      <c r="E3751" t="s">
        <v>3718</v>
      </c>
      <c r="K3751" t="str">
        <f>IFERROR(MID(#REF!, FIND("H",#REF!)+21, 7), IFERROR(MID(#REF!, FIND("X",#REF!)+21, 7), ""))</f>
        <v/>
      </c>
    </row>
    <row r="3752" spans="3:11" x14ac:dyDescent="0.2">
      <c r="C3752" t="str">
        <f t="shared" si="58"/>
        <v>1181460', 'reports</v>
      </c>
      <c r="E3752" t="s">
        <v>3719</v>
      </c>
      <c r="K3752" t="str">
        <f>IFERROR(MID(#REF!, FIND("H",#REF!)+21, 7), IFERROR(MID(#REF!, FIND("X",#REF!)+21, 7), ""))</f>
        <v/>
      </c>
    </row>
    <row r="3753" spans="3:11" x14ac:dyDescent="0.2">
      <c r="C3753" t="str">
        <f t="shared" si="58"/>
        <v>1165119', 'reports</v>
      </c>
      <c r="E3753" t="s">
        <v>3720</v>
      </c>
      <c r="K3753" t="str">
        <f>IFERROR(MID(#REF!, FIND("H",#REF!)+21, 7), IFERROR(MID(#REF!, FIND("X",#REF!)+21, 7), ""))</f>
        <v/>
      </c>
    </row>
    <row r="3754" spans="3:11" x14ac:dyDescent="0.2">
      <c r="C3754" t="str">
        <f t="shared" si="58"/>
        <v>1540265', 'reports</v>
      </c>
      <c r="E3754" t="s">
        <v>3721</v>
      </c>
      <c r="K3754" t="str">
        <f>IFERROR(MID(#REF!, FIND("H",#REF!)+21, 7), IFERROR(MID(#REF!, FIND("X",#REF!)+21, 7), ""))</f>
        <v/>
      </c>
    </row>
    <row r="3755" spans="3:11" x14ac:dyDescent="0.2">
      <c r="C3755" t="str">
        <f t="shared" si="58"/>
        <v>1523874', 'reports</v>
      </c>
      <c r="E3755" t="s">
        <v>3722</v>
      </c>
      <c r="K3755" t="str">
        <f>IFERROR(MID(#REF!, FIND("H",#REF!)+21, 7), IFERROR(MID(#REF!, FIND("X",#REF!)+21, 7), ""))</f>
        <v/>
      </c>
    </row>
    <row r="3756" spans="3:11" x14ac:dyDescent="0.2">
      <c r="C3756" t="str">
        <f t="shared" si="58"/>
        <v>1506638', 'reports</v>
      </c>
      <c r="E3756" t="s">
        <v>3723</v>
      </c>
      <c r="K3756" t="str">
        <f>IFERROR(MID(#REF!, FIND("H",#REF!)+21, 7), IFERROR(MID(#REF!, FIND("X",#REF!)+21, 7), ""))</f>
        <v/>
      </c>
    </row>
    <row r="3757" spans="3:11" x14ac:dyDescent="0.2">
      <c r="C3757" t="str">
        <f t="shared" si="58"/>
        <v>1487702', 'reports</v>
      </c>
      <c r="E3757" t="s">
        <v>3724</v>
      </c>
      <c r="K3757" t="str">
        <f>IFERROR(MID(#REF!, FIND("H",#REF!)+21, 7), IFERROR(MID(#REF!, FIND("X",#REF!)+21, 7), ""))</f>
        <v/>
      </c>
    </row>
    <row r="3758" spans="3:11" x14ac:dyDescent="0.2">
      <c r="C3758" t="str">
        <f t="shared" si="58"/>
        <v>1469793', 'reports</v>
      </c>
      <c r="E3758" t="s">
        <v>3725</v>
      </c>
      <c r="K3758" t="str">
        <f>IFERROR(MID(#REF!, FIND("H",#REF!)+21, 7), IFERROR(MID(#REF!, FIND("X",#REF!)+21, 7), ""))</f>
        <v/>
      </c>
    </row>
    <row r="3759" spans="3:11" x14ac:dyDescent="0.2">
      <c r="C3759" t="str">
        <f t="shared" si="58"/>
        <v>1448942', 'reports</v>
      </c>
      <c r="E3759" t="s">
        <v>3726</v>
      </c>
      <c r="K3759" t="str">
        <f>IFERROR(MID(#REF!, FIND("H",#REF!)+21, 7), IFERROR(MID(#REF!, FIND("X",#REF!)+21, 7), ""))</f>
        <v/>
      </c>
    </row>
    <row r="3760" spans="3:11" x14ac:dyDescent="0.2">
      <c r="C3760" t="str">
        <f t="shared" si="58"/>
        <v>1431853', 'reports</v>
      </c>
      <c r="E3760" t="s">
        <v>3727</v>
      </c>
      <c r="K3760" t="str">
        <f>IFERROR(MID(#REF!, FIND("H",#REF!)+21, 7), IFERROR(MID(#REF!, FIND("X",#REF!)+21, 7), ""))</f>
        <v/>
      </c>
    </row>
    <row r="3761" spans="3:11" x14ac:dyDescent="0.2">
      <c r="C3761" t="str">
        <f t="shared" si="58"/>
        <v>1410969', 'reports</v>
      </c>
      <c r="E3761" t="s">
        <v>3728</v>
      </c>
      <c r="K3761" t="str">
        <f>IFERROR(MID(#REF!, FIND("H",#REF!)+21, 7), IFERROR(MID(#REF!, FIND("X",#REF!)+21, 7), ""))</f>
        <v/>
      </c>
    </row>
    <row r="3762" spans="3:11" x14ac:dyDescent="0.2">
      <c r="C3762" t="str">
        <f t="shared" si="58"/>
        <v>1393085', 'reports</v>
      </c>
      <c r="E3762" t="s">
        <v>3729</v>
      </c>
      <c r="K3762" t="str">
        <f>IFERROR(MID(#REF!, FIND("H",#REF!)+21, 7), IFERROR(MID(#REF!, FIND("X",#REF!)+21, 7), ""))</f>
        <v/>
      </c>
    </row>
    <row r="3763" spans="3:11" x14ac:dyDescent="0.2">
      <c r="C3763" t="str">
        <f t="shared" si="58"/>
        <v>1369831', 'reports</v>
      </c>
      <c r="E3763" t="s">
        <v>3730</v>
      </c>
      <c r="K3763" t="str">
        <f>IFERROR(MID(#REF!, FIND("H",#REF!)+21, 7), IFERROR(MID(#REF!, FIND("X",#REF!)+21, 7), ""))</f>
        <v/>
      </c>
    </row>
    <row r="3764" spans="3:11" x14ac:dyDescent="0.2">
      <c r="C3764" t="str">
        <f t="shared" si="58"/>
        <v>1364122', 'reports</v>
      </c>
      <c r="E3764" t="s">
        <v>3731</v>
      </c>
      <c r="K3764" t="str">
        <f>IFERROR(MID(#REF!, FIND("H",#REF!)+21, 7), IFERROR(MID(#REF!, FIND("X",#REF!)+21, 7), ""))</f>
        <v/>
      </c>
    </row>
    <row r="3765" spans="3:11" x14ac:dyDescent="0.2">
      <c r="C3765" t="str">
        <f t="shared" si="58"/>
        <v>1352601', 'reports</v>
      </c>
      <c r="E3765" t="s">
        <v>3732</v>
      </c>
      <c r="K3765" t="str">
        <f>IFERROR(MID(#REF!, FIND("H",#REF!)+21, 7), IFERROR(MID(#REF!, FIND("X",#REF!)+21, 7), ""))</f>
        <v/>
      </c>
    </row>
    <row r="3766" spans="3:11" x14ac:dyDescent="0.2">
      <c r="C3766" t="str">
        <f t="shared" si="58"/>
        <v>1332093', 'reports</v>
      </c>
      <c r="E3766" t="s">
        <v>3733</v>
      </c>
      <c r="K3766" t="str">
        <f>IFERROR(MID(#REF!, FIND("H",#REF!)+21, 7), IFERROR(MID(#REF!, FIND("X",#REF!)+21, 7), ""))</f>
        <v/>
      </c>
    </row>
    <row r="3767" spans="3:11" x14ac:dyDescent="0.2">
      <c r="C3767" t="str">
        <f t="shared" si="58"/>
        <v>1314270', 'reports</v>
      </c>
      <c r="E3767" t="s">
        <v>3734</v>
      </c>
      <c r="K3767" t="str">
        <f>IFERROR(MID(#REF!, FIND("H",#REF!)+21, 7), IFERROR(MID(#REF!, FIND("X",#REF!)+21, 7), ""))</f>
        <v/>
      </c>
    </row>
    <row r="3768" spans="3:11" x14ac:dyDescent="0.2">
      <c r="C3768" t="str">
        <f t="shared" si="58"/>
        <v>1295056', 'reports</v>
      </c>
      <c r="E3768" t="s">
        <v>3735</v>
      </c>
      <c r="K3768" t="str">
        <f>IFERROR(MID(#REF!, FIND("H",#REF!)+21, 7), IFERROR(MID(#REF!, FIND("X",#REF!)+21, 7), ""))</f>
        <v/>
      </c>
    </row>
    <row r="3769" spans="3:11" x14ac:dyDescent="0.2">
      <c r="C3769" t="str">
        <f t="shared" si="58"/>
        <v>1280088', 'reports</v>
      </c>
      <c r="E3769" t="s">
        <v>3736</v>
      </c>
      <c r="K3769" t="str">
        <f>IFERROR(MID(#REF!, FIND("H",#REF!)+21, 7), IFERROR(MID(#REF!, FIND("X",#REF!)+21, 7), ""))</f>
        <v/>
      </c>
    </row>
    <row r="3770" spans="3:11" x14ac:dyDescent="0.2">
      <c r="C3770" t="str">
        <f t="shared" si="58"/>
        <v>1263241', 'reports</v>
      </c>
      <c r="E3770" t="s">
        <v>3737</v>
      </c>
      <c r="K3770" t="str">
        <f>IFERROR(MID(#REF!, FIND("H",#REF!)+21, 7), IFERROR(MID(#REF!, FIND("X",#REF!)+21, 7), ""))</f>
        <v/>
      </c>
    </row>
    <row r="3771" spans="3:11" x14ac:dyDescent="0.2">
      <c r="C3771" t="str">
        <f t="shared" si="58"/>
        <v>1248072', 'reports</v>
      </c>
      <c r="E3771" t="s">
        <v>3738</v>
      </c>
      <c r="K3771" t="str">
        <f>IFERROR(MID(#REF!, FIND("H",#REF!)+21, 7), IFERROR(MID(#REF!, FIND("X",#REF!)+21, 7), ""))</f>
        <v/>
      </c>
    </row>
    <row r="3772" spans="3:11" x14ac:dyDescent="0.2">
      <c r="C3772" t="str">
        <f t="shared" si="58"/>
        <v>1229651', 'reports</v>
      </c>
      <c r="E3772" t="s">
        <v>3739</v>
      </c>
      <c r="K3772" t="str">
        <f>IFERROR(MID(#REF!, FIND("H",#REF!)+21, 7), IFERROR(MID(#REF!, FIND("X",#REF!)+21, 7), ""))</f>
        <v/>
      </c>
    </row>
    <row r="3773" spans="3:11" x14ac:dyDescent="0.2">
      <c r="C3773" t="str">
        <f t="shared" si="58"/>
        <v>1216343', 'reports</v>
      </c>
      <c r="E3773" t="s">
        <v>3740</v>
      </c>
      <c r="K3773" t="str">
        <f>IFERROR(MID(#REF!, FIND("H",#REF!)+21, 7), IFERROR(MID(#REF!, FIND("X",#REF!)+21, 7), ""))</f>
        <v/>
      </c>
    </row>
    <row r="3774" spans="3:11" x14ac:dyDescent="0.2">
      <c r="C3774" t="str">
        <f t="shared" si="58"/>
        <v>1195220', 'reports</v>
      </c>
      <c r="E3774" t="s">
        <v>3741</v>
      </c>
      <c r="K3774" t="str">
        <f>IFERROR(MID(#REF!, FIND("H",#REF!)+21, 7), IFERROR(MID(#REF!, FIND("X",#REF!)+21, 7), ""))</f>
        <v/>
      </c>
    </row>
    <row r="3775" spans="3:11" x14ac:dyDescent="0.2">
      <c r="C3775" t="str">
        <f t="shared" si="58"/>
        <v>1179103', 'reports</v>
      </c>
      <c r="E3775" t="s">
        <v>3742</v>
      </c>
      <c r="K3775" t="str">
        <f>IFERROR(MID(#REF!, FIND("H",#REF!)+21, 7), IFERROR(MID(#REF!, FIND("X",#REF!)+21, 7), ""))</f>
        <v/>
      </c>
    </row>
    <row r="3776" spans="3:11" x14ac:dyDescent="0.2">
      <c r="C3776" t="str">
        <f t="shared" si="58"/>
        <v>1162090', 'reports</v>
      </c>
      <c r="E3776" t="s">
        <v>3743</v>
      </c>
      <c r="K3776" t="str">
        <f>IFERROR(MID(#REF!, FIND("H",#REF!)+21, 7), IFERROR(MID(#REF!, FIND("X",#REF!)+21, 7), ""))</f>
        <v/>
      </c>
    </row>
    <row r="3777" spans="3:11" x14ac:dyDescent="0.2">
      <c r="C3777" t="str">
        <f t="shared" si="58"/>
        <v>1544234', 'reports</v>
      </c>
      <c r="E3777" t="s">
        <v>3744</v>
      </c>
      <c r="K3777" t="str">
        <f>IFERROR(MID(#REF!, FIND("H",#REF!)+21, 7), IFERROR(MID(#REF!, FIND("X",#REF!)+21, 7), ""))</f>
        <v/>
      </c>
    </row>
    <row r="3778" spans="3:11" x14ac:dyDescent="0.2">
      <c r="C3778" t="str">
        <f t="shared" ref="C3778:C3841" si="59">MID(E3778, SEARCH("details/", E3778) + 8, SEARCH("/", E3778, SEARCH("details/", E3778) + 8) - SEARCH("details/", E3778) - 8)</f>
        <v>1515444', 'reports</v>
      </c>
      <c r="E3778" t="s">
        <v>3745</v>
      </c>
      <c r="K3778" t="str">
        <f>IFERROR(MID(#REF!, FIND("H",#REF!)+21, 7), IFERROR(MID(#REF!, FIND("X",#REF!)+21, 7), ""))</f>
        <v/>
      </c>
    </row>
    <row r="3779" spans="3:11" x14ac:dyDescent="0.2">
      <c r="C3779" t="str">
        <f t="shared" si="59"/>
        <v>1473616', 'reports</v>
      </c>
      <c r="E3779" t="s">
        <v>3746</v>
      </c>
      <c r="K3779" t="str">
        <f>IFERROR(MID(#REF!, FIND("H",#REF!)+21, 7), IFERROR(MID(#REF!, FIND("X",#REF!)+21, 7), ""))</f>
        <v/>
      </c>
    </row>
    <row r="3780" spans="3:11" x14ac:dyDescent="0.2">
      <c r="C3780" t="str">
        <f t="shared" si="59"/>
        <v>1445467', 'reports</v>
      </c>
      <c r="E3780" t="s">
        <v>3747</v>
      </c>
      <c r="K3780" t="str">
        <f>IFERROR(MID(#REF!, FIND("H",#REF!)+21, 7), IFERROR(MID(#REF!, FIND("X",#REF!)+21, 7), ""))</f>
        <v/>
      </c>
    </row>
    <row r="3781" spans="3:11" x14ac:dyDescent="0.2">
      <c r="C3781" t="str">
        <f t="shared" si="59"/>
        <v>1441823', 'reports</v>
      </c>
      <c r="E3781" t="s">
        <v>3748</v>
      </c>
      <c r="K3781" t="str">
        <f>IFERROR(MID(#REF!, FIND("H",#REF!)+21, 7), IFERROR(MID(#REF!, FIND("X",#REF!)+21, 7), ""))</f>
        <v/>
      </c>
    </row>
    <row r="3782" spans="3:11" x14ac:dyDescent="0.2">
      <c r="C3782" t="str">
        <f t="shared" si="59"/>
        <v>1441815', 'reports</v>
      </c>
      <c r="E3782" t="s">
        <v>3749</v>
      </c>
      <c r="K3782" t="str">
        <f>IFERROR(MID(#REF!, FIND("H",#REF!)+21, 7), IFERROR(MID(#REF!, FIND("X",#REF!)+21, 7), ""))</f>
        <v/>
      </c>
    </row>
    <row r="3783" spans="3:11" x14ac:dyDescent="0.2">
      <c r="C3783" t="str">
        <f t="shared" si="59"/>
        <v>1397472', 'reports</v>
      </c>
      <c r="E3783" t="s">
        <v>3750</v>
      </c>
      <c r="K3783" t="str">
        <f>IFERROR(MID(#REF!, FIND("H",#REF!)+21, 7), IFERROR(MID(#REF!, FIND("X",#REF!)+21, 7), ""))</f>
        <v/>
      </c>
    </row>
    <row r="3784" spans="3:11" x14ac:dyDescent="0.2">
      <c r="C3784" t="str">
        <f t="shared" si="59"/>
        <v>1362066', 'reports</v>
      </c>
      <c r="E3784" t="s">
        <v>3751</v>
      </c>
      <c r="K3784" t="str">
        <f>IFERROR(MID(#REF!, FIND("H",#REF!)+21, 7), IFERROR(MID(#REF!, FIND("X",#REF!)+21, 7), ""))</f>
        <v/>
      </c>
    </row>
    <row r="3785" spans="3:11" x14ac:dyDescent="0.2">
      <c r="C3785" t="str">
        <f t="shared" si="59"/>
        <v>1317987', 'reports</v>
      </c>
      <c r="E3785" t="s">
        <v>3752</v>
      </c>
      <c r="K3785" t="str">
        <f>IFERROR(MID(#REF!, FIND("H",#REF!)+21, 7), IFERROR(MID(#REF!, FIND("X",#REF!)+21, 7), ""))</f>
        <v/>
      </c>
    </row>
    <row r="3786" spans="3:11" x14ac:dyDescent="0.2">
      <c r="C3786" t="str">
        <f t="shared" si="59"/>
        <v>1293757', 'reports</v>
      </c>
      <c r="E3786" t="s">
        <v>3753</v>
      </c>
      <c r="K3786" t="str">
        <f>IFERROR(MID(#REF!, FIND("H",#REF!)+21, 7), IFERROR(MID(#REF!, FIND("X",#REF!)+21, 7), ""))</f>
        <v/>
      </c>
    </row>
    <row r="3787" spans="3:11" x14ac:dyDescent="0.2">
      <c r="C3787" t="str">
        <f t="shared" si="59"/>
        <v>1292817', 'reports</v>
      </c>
      <c r="E3787" t="s">
        <v>3754</v>
      </c>
      <c r="K3787" t="str">
        <f>IFERROR(MID(#REF!, FIND("H",#REF!)+21, 7), IFERROR(MID(#REF!, FIND("X",#REF!)+21, 7), ""))</f>
        <v/>
      </c>
    </row>
    <row r="3788" spans="3:11" x14ac:dyDescent="0.2">
      <c r="C3788" t="str">
        <f t="shared" si="59"/>
        <v>1288636', 'reports</v>
      </c>
      <c r="E3788" t="s">
        <v>3755</v>
      </c>
      <c r="K3788" t="str">
        <f>IFERROR(MID(#REF!, FIND("H",#REF!)+21, 7), IFERROR(MID(#REF!, FIND("X",#REF!)+21, 7), ""))</f>
        <v/>
      </c>
    </row>
    <row r="3789" spans="3:11" x14ac:dyDescent="0.2">
      <c r="C3789" t="str">
        <f t="shared" si="59"/>
        <v>1249606', 'reports</v>
      </c>
      <c r="E3789" t="s">
        <v>3756</v>
      </c>
      <c r="K3789" t="str">
        <f>IFERROR(MID(#REF!, FIND("H",#REF!)+21, 7), IFERROR(MID(#REF!, FIND("X",#REF!)+21, 7), ""))</f>
        <v/>
      </c>
    </row>
    <row r="3790" spans="3:11" x14ac:dyDescent="0.2">
      <c r="C3790" t="str">
        <f t="shared" si="59"/>
        <v>1221110', 'reports</v>
      </c>
      <c r="E3790" t="s">
        <v>3757</v>
      </c>
      <c r="K3790" t="str">
        <f>IFERROR(MID(#REF!, FIND("H",#REF!)+21, 7), IFERROR(MID(#REF!, FIND("X",#REF!)+21, 7), ""))</f>
        <v/>
      </c>
    </row>
    <row r="3791" spans="3:11" x14ac:dyDescent="0.2">
      <c r="C3791" t="str">
        <f t="shared" si="59"/>
        <v>1180603', 'reports</v>
      </c>
      <c r="E3791" t="s">
        <v>3758</v>
      </c>
      <c r="K3791" t="str">
        <f>IFERROR(MID(#REF!, FIND("H",#REF!)+21, 7), IFERROR(MID(#REF!, FIND("X",#REF!)+21, 7), ""))</f>
        <v/>
      </c>
    </row>
    <row r="3792" spans="3:11" x14ac:dyDescent="0.2">
      <c r="C3792" t="str">
        <f t="shared" si="59"/>
        <v>1543935', 'reports</v>
      </c>
      <c r="E3792" t="s">
        <v>3759</v>
      </c>
      <c r="K3792" t="str">
        <f>IFERROR(MID(#REF!, FIND("H",#REF!)+21, 7), IFERROR(MID(#REF!, FIND("X",#REF!)+21, 7), ""))</f>
        <v/>
      </c>
    </row>
    <row r="3793" spans="3:11" x14ac:dyDescent="0.2">
      <c r="C3793" t="str">
        <f t="shared" si="59"/>
        <v>1524886', 'reports</v>
      </c>
      <c r="E3793" t="s">
        <v>3760</v>
      </c>
      <c r="K3793" t="str">
        <f>IFERROR(MID(#REF!, FIND("H",#REF!)+21, 7), IFERROR(MID(#REF!, FIND("X",#REF!)+21, 7), ""))</f>
        <v/>
      </c>
    </row>
    <row r="3794" spans="3:11" x14ac:dyDescent="0.2">
      <c r="C3794" t="str">
        <f t="shared" si="59"/>
        <v>1515304', 'reports</v>
      </c>
      <c r="E3794" t="s">
        <v>3761</v>
      </c>
      <c r="K3794" t="str">
        <f>IFERROR(MID(#REF!, FIND("H",#REF!)+21, 7), IFERROR(MID(#REF!, FIND("X",#REF!)+21, 7), ""))</f>
        <v/>
      </c>
    </row>
    <row r="3795" spans="3:11" x14ac:dyDescent="0.2">
      <c r="C3795" t="str">
        <f t="shared" si="59"/>
        <v>1488299', 'reports</v>
      </c>
      <c r="E3795" t="s">
        <v>3762</v>
      </c>
      <c r="K3795" t="str">
        <f>IFERROR(MID(#REF!, FIND("H",#REF!)+21, 7), IFERROR(MID(#REF!, FIND("X",#REF!)+21, 7), ""))</f>
        <v/>
      </c>
    </row>
    <row r="3796" spans="3:11" x14ac:dyDescent="0.2">
      <c r="C3796" t="str">
        <f t="shared" si="59"/>
        <v>1472995', 'reports</v>
      </c>
      <c r="E3796" t="s">
        <v>3763</v>
      </c>
      <c r="K3796" t="str">
        <f>IFERROR(MID(#REF!, FIND("H",#REF!)+21, 7), IFERROR(MID(#REF!, FIND("X",#REF!)+21, 7), ""))</f>
        <v/>
      </c>
    </row>
    <row r="3797" spans="3:11" x14ac:dyDescent="0.2">
      <c r="C3797" t="str">
        <f t="shared" si="59"/>
        <v>1454012', 'reports</v>
      </c>
      <c r="E3797" t="s">
        <v>3764</v>
      </c>
      <c r="K3797" t="str">
        <f>IFERROR(MID(#REF!, FIND("H",#REF!)+21, 7), IFERROR(MID(#REF!, FIND("X",#REF!)+21, 7), ""))</f>
        <v/>
      </c>
    </row>
    <row r="3798" spans="3:11" x14ac:dyDescent="0.2">
      <c r="C3798" t="str">
        <f t="shared" si="59"/>
        <v>1440962', 'reports</v>
      </c>
      <c r="E3798" t="s">
        <v>3765</v>
      </c>
      <c r="K3798" t="str">
        <f>IFERROR(MID(#REF!, FIND("H",#REF!)+21, 7), IFERROR(MID(#REF!, FIND("X",#REF!)+21, 7), ""))</f>
        <v/>
      </c>
    </row>
    <row r="3799" spans="3:11" x14ac:dyDescent="0.2">
      <c r="C3799" t="str">
        <f t="shared" si="59"/>
        <v>1413971', 'reports</v>
      </c>
      <c r="E3799" t="s">
        <v>3766</v>
      </c>
      <c r="K3799" t="str">
        <f>IFERROR(MID(#REF!, FIND("H",#REF!)+21, 7), IFERROR(MID(#REF!, FIND("X",#REF!)+21, 7), ""))</f>
        <v/>
      </c>
    </row>
    <row r="3800" spans="3:11" x14ac:dyDescent="0.2">
      <c r="C3800" t="str">
        <f t="shared" si="59"/>
        <v>1398405', 'reports</v>
      </c>
      <c r="E3800" t="s">
        <v>3767</v>
      </c>
      <c r="K3800" t="str">
        <f>IFERROR(MID(#REF!, FIND("H",#REF!)+21, 7), IFERROR(MID(#REF!, FIND("X",#REF!)+21, 7), ""))</f>
        <v/>
      </c>
    </row>
    <row r="3801" spans="3:11" x14ac:dyDescent="0.2">
      <c r="C3801" t="str">
        <f t="shared" si="59"/>
        <v>1373278', 'reports</v>
      </c>
      <c r="E3801" t="s">
        <v>3768</v>
      </c>
      <c r="K3801" t="str">
        <f>IFERROR(MID(#REF!, FIND("H",#REF!)+21, 7), IFERROR(MID(#REF!, FIND("X",#REF!)+21, 7), ""))</f>
        <v/>
      </c>
    </row>
    <row r="3802" spans="3:11" x14ac:dyDescent="0.2">
      <c r="C3802" t="str">
        <f t="shared" si="59"/>
        <v>1360851', 'reports</v>
      </c>
      <c r="E3802" t="s">
        <v>3769</v>
      </c>
      <c r="K3802" t="str">
        <f>IFERROR(MID(#REF!, FIND("H",#REF!)+21, 7), IFERROR(MID(#REF!, FIND("X",#REF!)+21, 7), ""))</f>
        <v/>
      </c>
    </row>
    <row r="3803" spans="3:11" x14ac:dyDescent="0.2">
      <c r="C3803" t="str">
        <f t="shared" si="59"/>
        <v>1334557', 'reports</v>
      </c>
      <c r="E3803" t="s">
        <v>3770</v>
      </c>
      <c r="K3803" t="str">
        <f>IFERROR(MID(#REF!, FIND("H",#REF!)+21, 7), IFERROR(MID(#REF!, FIND("X",#REF!)+21, 7), ""))</f>
        <v/>
      </c>
    </row>
    <row r="3804" spans="3:11" x14ac:dyDescent="0.2">
      <c r="C3804" t="str">
        <f t="shared" si="59"/>
        <v>1334550', 'reports</v>
      </c>
      <c r="E3804" t="s">
        <v>3771</v>
      </c>
      <c r="K3804" t="str">
        <f>IFERROR(MID(#REF!, FIND("H",#REF!)+21, 7), IFERROR(MID(#REF!, FIND("X",#REF!)+21, 7), ""))</f>
        <v/>
      </c>
    </row>
    <row r="3805" spans="3:11" x14ac:dyDescent="0.2">
      <c r="C3805" t="str">
        <f t="shared" si="59"/>
        <v>1319966', 'reports</v>
      </c>
      <c r="E3805" t="s">
        <v>3772</v>
      </c>
      <c r="K3805" t="str">
        <f>IFERROR(MID(#REF!, FIND("H",#REF!)+21, 7), IFERROR(MID(#REF!, FIND("X",#REF!)+21, 7), ""))</f>
        <v/>
      </c>
    </row>
    <row r="3806" spans="3:11" x14ac:dyDescent="0.2">
      <c r="C3806" t="str">
        <f t="shared" si="59"/>
        <v>1318700', 'reports</v>
      </c>
      <c r="E3806" t="s">
        <v>3773</v>
      </c>
      <c r="K3806" t="str">
        <f>IFERROR(MID(#REF!, FIND("H",#REF!)+21, 7), IFERROR(MID(#REF!, FIND("X",#REF!)+21, 7), ""))</f>
        <v/>
      </c>
    </row>
    <row r="3807" spans="3:11" x14ac:dyDescent="0.2">
      <c r="C3807" t="str">
        <f t="shared" si="59"/>
        <v>1298259', 'reports</v>
      </c>
      <c r="E3807" t="s">
        <v>3774</v>
      </c>
      <c r="K3807" t="str">
        <f>IFERROR(MID(#REF!, FIND("H",#REF!)+21, 7), IFERROR(MID(#REF!, FIND("X",#REF!)+21, 7), ""))</f>
        <v/>
      </c>
    </row>
    <row r="3808" spans="3:11" x14ac:dyDescent="0.2">
      <c r="C3808" t="str">
        <f t="shared" si="59"/>
        <v>1298257', 'reports</v>
      </c>
      <c r="E3808" t="s">
        <v>3775</v>
      </c>
      <c r="K3808" t="str">
        <f>IFERROR(MID(#REF!, FIND("H",#REF!)+21, 7), IFERROR(MID(#REF!, FIND("X",#REF!)+21, 7), ""))</f>
        <v/>
      </c>
    </row>
    <row r="3809" spans="3:11" x14ac:dyDescent="0.2">
      <c r="C3809" t="str">
        <f t="shared" si="59"/>
        <v>1285406', 'reports</v>
      </c>
      <c r="E3809" t="s">
        <v>3776</v>
      </c>
      <c r="K3809" t="str">
        <f>IFERROR(MID(#REF!, FIND("H",#REF!)+21, 7), IFERROR(MID(#REF!, FIND("X",#REF!)+21, 7), ""))</f>
        <v/>
      </c>
    </row>
    <row r="3810" spans="3:11" x14ac:dyDescent="0.2">
      <c r="C3810" t="str">
        <f t="shared" si="59"/>
        <v>1283859', 'reports</v>
      </c>
      <c r="E3810" t="s">
        <v>3777</v>
      </c>
      <c r="K3810" t="str">
        <f>IFERROR(MID(#REF!, FIND("H",#REF!)+21, 7), IFERROR(MID(#REF!, FIND("X",#REF!)+21, 7), ""))</f>
        <v/>
      </c>
    </row>
    <row r="3811" spans="3:11" x14ac:dyDescent="0.2">
      <c r="C3811" t="str">
        <f t="shared" si="59"/>
        <v>1278002', 'reports</v>
      </c>
      <c r="E3811" t="s">
        <v>3778</v>
      </c>
      <c r="K3811" t="str">
        <f>IFERROR(MID(#REF!, FIND("H",#REF!)+21, 7), IFERROR(MID(#REF!, FIND("X",#REF!)+21, 7), ""))</f>
        <v/>
      </c>
    </row>
    <row r="3812" spans="3:11" x14ac:dyDescent="0.2">
      <c r="C3812" t="str">
        <f t="shared" si="59"/>
        <v>1264181', 'reports</v>
      </c>
      <c r="E3812" t="s">
        <v>3779</v>
      </c>
      <c r="K3812" t="str">
        <f>IFERROR(MID(#REF!, FIND("H",#REF!)+21, 7), IFERROR(MID(#REF!, FIND("X",#REF!)+21, 7), ""))</f>
        <v/>
      </c>
    </row>
    <row r="3813" spans="3:11" x14ac:dyDescent="0.2">
      <c r="C3813" t="str">
        <f t="shared" si="59"/>
        <v>1264180', 'reports</v>
      </c>
      <c r="E3813" t="s">
        <v>3780</v>
      </c>
      <c r="K3813" t="str">
        <f>IFERROR(MID(#REF!, FIND("H",#REF!)+21, 7), IFERROR(MID(#REF!, FIND("X",#REF!)+21, 7), ""))</f>
        <v/>
      </c>
    </row>
    <row r="3814" spans="3:11" x14ac:dyDescent="0.2">
      <c r="C3814" t="str">
        <f t="shared" si="59"/>
        <v>1249427', 'reports</v>
      </c>
      <c r="E3814" t="s">
        <v>3781</v>
      </c>
      <c r="K3814" t="str">
        <f>IFERROR(MID(#REF!, FIND("H",#REF!)+21, 7), IFERROR(MID(#REF!, FIND("X",#REF!)+21, 7), ""))</f>
        <v/>
      </c>
    </row>
    <row r="3815" spans="3:11" x14ac:dyDescent="0.2">
      <c r="C3815" t="str">
        <f t="shared" si="59"/>
        <v>1249423', 'reports</v>
      </c>
      <c r="E3815" t="s">
        <v>3782</v>
      </c>
      <c r="K3815" t="str">
        <f>IFERROR(MID(#REF!, FIND("H",#REF!)+21, 7), IFERROR(MID(#REF!, FIND("X",#REF!)+21, 7), ""))</f>
        <v/>
      </c>
    </row>
    <row r="3816" spans="3:11" x14ac:dyDescent="0.2">
      <c r="C3816" t="str">
        <f t="shared" si="59"/>
        <v>1231561', 'reports</v>
      </c>
      <c r="E3816" t="s">
        <v>3783</v>
      </c>
      <c r="K3816" t="str">
        <f>IFERROR(MID(#REF!, FIND("H",#REF!)+21, 7), IFERROR(MID(#REF!, FIND("X",#REF!)+21, 7), ""))</f>
        <v/>
      </c>
    </row>
    <row r="3817" spans="3:11" x14ac:dyDescent="0.2">
      <c r="C3817" t="str">
        <f t="shared" si="59"/>
        <v>1231558', 'reports</v>
      </c>
      <c r="E3817" t="s">
        <v>3784</v>
      </c>
      <c r="K3817" t="str">
        <f>IFERROR(MID(#REF!, FIND("H",#REF!)+21, 7), IFERROR(MID(#REF!, FIND("X",#REF!)+21, 7), ""))</f>
        <v/>
      </c>
    </row>
    <row r="3818" spans="3:11" x14ac:dyDescent="0.2">
      <c r="C3818" t="str">
        <f t="shared" si="59"/>
        <v>1230617', 'reports</v>
      </c>
      <c r="E3818" t="s">
        <v>3785</v>
      </c>
      <c r="K3818" t="str">
        <f>IFERROR(MID(#REF!, FIND("H",#REF!)+21, 7), IFERROR(MID(#REF!, FIND("X",#REF!)+21, 7), ""))</f>
        <v/>
      </c>
    </row>
    <row r="3819" spans="3:11" x14ac:dyDescent="0.2">
      <c r="C3819" t="str">
        <f t="shared" si="59"/>
        <v>1222287', 'reports</v>
      </c>
      <c r="E3819" t="s">
        <v>3786</v>
      </c>
      <c r="K3819" t="str">
        <f>IFERROR(MID(#REF!, FIND("H",#REF!)+21, 7), IFERROR(MID(#REF!, FIND("X",#REF!)+21, 7), ""))</f>
        <v/>
      </c>
    </row>
    <row r="3820" spans="3:11" x14ac:dyDescent="0.2">
      <c r="C3820" t="str">
        <f t="shared" si="59"/>
        <v>1221898', 'reports</v>
      </c>
      <c r="E3820" t="s">
        <v>3787</v>
      </c>
      <c r="K3820" t="str">
        <f>IFERROR(MID(#REF!, FIND("H",#REF!)+21, 7), IFERROR(MID(#REF!, FIND("X",#REF!)+21, 7), ""))</f>
        <v/>
      </c>
    </row>
    <row r="3821" spans="3:11" x14ac:dyDescent="0.2">
      <c r="C3821" t="str">
        <f t="shared" si="59"/>
        <v>1213124', 'reports</v>
      </c>
      <c r="E3821" t="s">
        <v>3788</v>
      </c>
      <c r="K3821" t="str">
        <f>IFERROR(MID(#REF!, FIND("H",#REF!)+21, 7), IFERROR(MID(#REF!, FIND("X",#REF!)+21, 7), ""))</f>
        <v/>
      </c>
    </row>
    <row r="3822" spans="3:11" x14ac:dyDescent="0.2">
      <c r="C3822" t="str">
        <f t="shared" si="59"/>
        <v>1545269', 'reports</v>
      </c>
      <c r="E3822" t="s">
        <v>3789</v>
      </c>
      <c r="K3822" t="str">
        <f>IFERROR(MID(#REF!, FIND("H",#REF!)+21, 7), IFERROR(MID(#REF!, FIND("X",#REF!)+21, 7), ""))</f>
        <v/>
      </c>
    </row>
    <row r="3823" spans="3:11" x14ac:dyDescent="0.2">
      <c r="C3823" t="str">
        <f t="shared" si="59"/>
        <v>1515514', 'reports</v>
      </c>
      <c r="E3823" t="s">
        <v>3790</v>
      </c>
      <c r="K3823" t="str">
        <f>IFERROR(MID(#REF!, FIND("H",#REF!)+21, 7), IFERROR(MID(#REF!, FIND("X",#REF!)+21, 7), ""))</f>
        <v/>
      </c>
    </row>
    <row r="3824" spans="3:11" x14ac:dyDescent="0.2">
      <c r="C3824" t="str">
        <f t="shared" si="59"/>
        <v>1473825', 'reports</v>
      </c>
      <c r="E3824" t="s">
        <v>3791</v>
      </c>
      <c r="K3824" t="str">
        <f>IFERROR(MID(#REF!, FIND("H",#REF!)+21, 7), IFERROR(MID(#REF!, FIND("X",#REF!)+21, 7), ""))</f>
        <v/>
      </c>
    </row>
    <row r="3825" spans="3:11" x14ac:dyDescent="0.2">
      <c r="C3825" t="str">
        <f t="shared" si="59"/>
        <v>1438726', 'reports</v>
      </c>
      <c r="E3825" t="s">
        <v>3792</v>
      </c>
      <c r="K3825" t="str">
        <f>IFERROR(MID(#REF!, FIND("H",#REF!)+21, 7), IFERROR(MID(#REF!, FIND("X",#REF!)+21, 7), ""))</f>
        <v/>
      </c>
    </row>
    <row r="3826" spans="3:11" x14ac:dyDescent="0.2">
      <c r="C3826" t="str">
        <f t="shared" si="59"/>
        <v>1397548', 'reports</v>
      </c>
      <c r="E3826" t="s">
        <v>3793</v>
      </c>
      <c r="K3826" t="str">
        <f>IFERROR(MID(#REF!, FIND("H",#REF!)+21, 7), IFERROR(MID(#REF!, FIND("X",#REF!)+21, 7), ""))</f>
        <v/>
      </c>
    </row>
    <row r="3827" spans="3:11" x14ac:dyDescent="0.2">
      <c r="C3827" t="str">
        <f t="shared" si="59"/>
        <v>1367846', 'reports</v>
      </c>
      <c r="E3827" t="s">
        <v>3794</v>
      </c>
      <c r="K3827" t="str">
        <f>IFERROR(MID(#REF!, FIND("H",#REF!)+21, 7), IFERROR(MID(#REF!, FIND("X",#REF!)+21, 7), ""))</f>
        <v/>
      </c>
    </row>
    <row r="3828" spans="3:11" x14ac:dyDescent="0.2">
      <c r="C3828" t="str">
        <f t="shared" si="59"/>
        <v>1359517', 'reports</v>
      </c>
      <c r="E3828" t="s">
        <v>3795</v>
      </c>
      <c r="K3828" t="str">
        <f>IFERROR(MID(#REF!, FIND("H",#REF!)+21, 7), IFERROR(MID(#REF!, FIND("X",#REF!)+21, 7), ""))</f>
        <v/>
      </c>
    </row>
    <row r="3829" spans="3:11" x14ac:dyDescent="0.2">
      <c r="C3829" t="str">
        <f t="shared" si="59"/>
        <v>1317525', 'reports</v>
      </c>
      <c r="E3829" t="s">
        <v>3796</v>
      </c>
      <c r="K3829" t="str">
        <f>IFERROR(MID(#REF!, FIND("H",#REF!)+21, 7), IFERROR(MID(#REF!, FIND("X",#REF!)+21, 7), ""))</f>
        <v/>
      </c>
    </row>
    <row r="3830" spans="3:11" x14ac:dyDescent="0.2">
      <c r="C3830" t="str">
        <f t="shared" si="59"/>
        <v>1287545', 'reports</v>
      </c>
      <c r="E3830" t="s">
        <v>3797</v>
      </c>
      <c r="K3830" t="str">
        <f>IFERROR(MID(#REF!, FIND("H",#REF!)+21, 7), IFERROR(MID(#REF!, FIND("X",#REF!)+21, 7), ""))</f>
        <v/>
      </c>
    </row>
    <row r="3831" spans="3:11" x14ac:dyDescent="0.2">
      <c r="C3831" t="str">
        <f t="shared" si="59"/>
        <v>1250008', 'reports</v>
      </c>
      <c r="E3831" t="s">
        <v>3798</v>
      </c>
      <c r="K3831" t="str">
        <f>IFERROR(MID(#REF!, FIND("H",#REF!)+21, 7), IFERROR(MID(#REF!, FIND("X",#REF!)+21, 7), ""))</f>
        <v/>
      </c>
    </row>
    <row r="3832" spans="3:11" x14ac:dyDescent="0.2">
      <c r="C3832" t="str">
        <f t="shared" si="59"/>
        <v>1218333', 'reports</v>
      </c>
      <c r="E3832" t="s">
        <v>3799</v>
      </c>
      <c r="K3832" t="str">
        <f>IFERROR(MID(#REF!, FIND("H",#REF!)+21, 7), IFERROR(MID(#REF!, FIND("X",#REF!)+21, 7), ""))</f>
        <v/>
      </c>
    </row>
    <row r="3833" spans="3:11" x14ac:dyDescent="0.2">
      <c r="C3833" t="str">
        <f t="shared" si="59"/>
        <v>1217050', 'reports</v>
      </c>
      <c r="E3833" t="s">
        <v>3800</v>
      </c>
      <c r="K3833" t="str">
        <f>IFERROR(MID(#REF!, FIND("H",#REF!)+21, 7), IFERROR(MID(#REF!, FIND("X",#REF!)+21, 7), ""))</f>
        <v/>
      </c>
    </row>
    <row r="3834" spans="3:11" x14ac:dyDescent="0.2">
      <c r="C3834" t="str">
        <f t="shared" si="59"/>
        <v>1209239', 'reports</v>
      </c>
      <c r="E3834" t="s">
        <v>3801</v>
      </c>
      <c r="K3834" t="str">
        <f>IFERROR(MID(#REF!, FIND("H",#REF!)+21, 7), IFERROR(MID(#REF!, FIND("X",#REF!)+21, 7), ""))</f>
        <v/>
      </c>
    </row>
    <row r="3835" spans="3:11" x14ac:dyDescent="0.2">
      <c r="C3835" t="str">
        <f t="shared" si="59"/>
        <v>1182325', 'reports</v>
      </c>
      <c r="E3835" t="s">
        <v>3802</v>
      </c>
      <c r="K3835" t="str">
        <f>IFERROR(MID(#REF!, FIND("H",#REF!)+21, 7), IFERROR(MID(#REF!, FIND("X",#REF!)+21, 7), ""))</f>
        <v/>
      </c>
    </row>
    <row r="3836" spans="3:11" x14ac:dyDescent="0.2">
      <c r="C3836" t="str">
        <f t="shared" si="59"/>
        <v>1542970', 'reports</v>
      </c>
      <c r="E3836" t="s">
        <v>3803</v>
      </c>
      <c r="K3836" t="str">
        <f>IFERROR(MID(#REF!, FIND("H",#REF!)+21, 7), IFERROR(MID(#REF!, FIND("X",#REF!)+21, 7), ""))</f>
        <v/>
      </c>
    </row>
    <row r="3837" spans="3:11" x14ac:dyDescent="0.2">
      <c r="C3837" t="str">
        <f t="shared" si="59"/>
        <v>1513164', 'reports</v>
      </c>
      <c r="E3837" t="s">
        <v>3804</v>
      </c>
      <c r="K3837" t="str">
        <f>IFERROR(MID(#REF!, FIND("H",#REF!)+21, 7), IFERROR(MID(#REF!, FIND("X",#REF!)+21, 7), ""))</f>
        <v/>
      </c>
    </row>
    <row r="3838" spans="3:11" x14ac:dyDescent="0.2">
      <c r="C3838" t="str">
        <f t="shared" si="59"/>
        <v>1469765', 'reports</v>
      </c>
      <c r="E3838" t="s">
        <v>3805</v>
      </c>
      <c r="K3838" t="str">
        <f>IFERROR(MID(#REF!, FIND("H",#REF!)+21, 7), IFERROR(MID(#REF!, FIND("X",#REF!)+21, 7), ""))</f>
        <v/>
      </c>
    </row>
    <row r="3839" spans="3:11" x14ac:dyDescent="0.2">
      <c r="C3839" t="str">
        <f t="shared" si="59"/>
        <v>1438543', 'reports</v>
      </c>
      <c r="E3839" t="s">
        <v>3806</v>
      </c>
      <c r="K3839" t="str">
        <f>IFERROR(MID(#REF!, FIND("H",#REF!)+21, 7), IFERROR(MID(#REF!, FIND("X",#REF!)+21, 7), ""))</f>
        <v/>
      </c>
    </row>
    <row r="3840" spans="3:11" x14ac:dyDescent="0.2">
      <c r="C3840" t="str">
        <f t="shared" si="59"/>
        <v>1394977', 'reports</v>
      </c>
      <c r="E3840" t="s">
        <v>3807</v>
      </c>
      <c r="K3840" t="str">
        <f>IFERROR(MID(#REF!, FIND("H",#REF!)+21, 7), IFERROR(MID(#REF!, FIND("X",#REF!)+21, 7), ""))</f>
        <v/>
      </c>
    </row>
    <row r="3841" spans="3:11" x14ac:dyDescent="0.2">
      <c r="C3841" t="str">
        <f t="shared" si="59"/>
        <v>1362058', 'reports</v>
      </c>
      <c r="E3841" t="s">
        <v>3808</v>
      </c>
      <c r="K3841" t="str">
        <f>IFERROR(MID(#REF!, FIND("H",#REF!)+21, 7), IFERROR(MID(#REF!, FIND("X",#REF!)+21, 7), ""))</f>
        <v/>
      </c>
    </row>
    <row r="3842" spans="3:11" x14ac:dyDescent="0.2">
      <c r="C3842" t="str">
        <f t="shared" ref="C3842:C3905" si="60">MID(E3842, SEARCH("details/", E3842) + 8, SEARCH("/", E3842, SEARCH("details/", E3842) + 8) - SEARCH("details/", E3842) - 8)</f>
        <v>1315953', 'reports</v>
      </c>
      <c r="E3842" t="s">
        <v>3809</v>
      </c>
      <c r="K3842" t="str">
        <f>IFERROR(MID(#REF!, FIND("H",#REF!)+21, 7), IFERROR(MID(#REF!, FIND("X",#REF!)+21, 7), ""))</f>
        <v/>
      </c>
    </row>
    <row r="3843" spans="3:11" x14ac:dyDescent="0.2">
      <c r="C3843" t="str">
        <f t="shared" si="60"/>
        <v>1287027', 'reports</v>
      </c>
      <c r="E3843" t="s">
        <v>3810</v>
      </c>
      <c r="K3843" t="str">
        <f>IFERROR(MID(#REF!, FIND("H",#REF!)+21, 7), IFERROR(MID(#REF!, FIND("X",#REF!)+21, 7), ""))</f>
        <v/>
      </c>
    </row>
    <row r="3844" spans="3:11" x14ac:dyDescent="0.2">
      <c r="C3844" t="str">
        <f t="shared" si="60"/>
        <v>1265546', 'reports</v>
      </c>
      <c r="E3844" t="s">
        <v>3811</v>
      </c>
      <c r="K3844" t="str">
        <f>IFERROR(MID(#REF!, FIND("H",#REF!)+21, 7), IFERROR(MID(#REF!, FIND("X",#REF!)+21, 7), ""))</f>
        <v/>
      </c>
    </row>
    <row r="3845" spans="3:11" x14ac:dyDescent="0.2">
      <c r="C3845" t="str">
        <f t="shared" si="60"/>
        <v>1249239', 'reports</v>
      </c>
      <c r="E3845" t="s">
        <v>3812</v>
      </c>
      <c r="K3845" t="str">
        <f>IFERROR(MID(#REF!, FIND("H",#REF!)+21, 7), IFERROR(MID(#REF!, FIND("X",#REF!)+21, 7), ""))</f>
        <v/>
      </c>
    </row>
    <row r="3846" spans="3:11" x14ac:dyDescent="0.2">
      <c r="C3846" t="str">
        <f t="shared" si="60"/>
        <v>1230661', 'reports</v>
      </c>
      <c r="E3846" t="s">
        <v>3813</v>
      </c>
      <c r="K3846" t="str">
        <f>IFERROR(MID(#REF!, FIND("H",#REF!)+21, 7), IFERROR(MID(#REF!, FIND("X",#REF!)+21, 7), ""))</f>
        <v/>
      </c>
    </row>
    <row r="3847" spans="3:11" x14ac:dyDescent="0.2">
      <c r="C3847" t="str">
        <f t="shared" si="60"/>
        <v>1217861', 'reports</v>
      </c>
      <c r="E3847" t="s">
        <v>3814</v>
      </c>
      <c r="K3847" t="str">
        <f>IFERROR(MID(#REF!, FIND("H",#REF!)+21, 7), IFERROR(MID(#REF!, FIND("X",#REF!)+21, 7), ""))</f>
        <v/>
      </c>
    </row>
    <row r="3848" spans="3:11" x14ac:dyDescent="0.2">
      <c r="C3848" t="str">
        <f t="shared" si="60"/>
        <v>1198757', 'reports</v>
      </c>
      <c r="E3848" t="s">
        <v>3815</v>
      </c>
      <c r="K3848" t="str">
        <f>IFERROR(MID(#REF!, FIND("H",#REF!)+21, 7), IFERROR(MID(#REF!, FIND("X",#REF!)+21, 7), ""))</f>
        <v/>
      </c>
    </row>
    <row r="3849" spans="3:11" x14ac:dyDescent="0.2">
      <c r="C3849" t="str">
        <f t="shared" si="60"/>
        <v>1180891', 'reports</v>
      </c>
      <c r="E3849" t="s">
        <v>3816</v>
      </c>
      <c r="K3849" t="str">
        <f>IFERROR(MID(#REF!, FIND("H",#REF!)+21, 7), IFERROR(MID(#REF!, FIND("X",#REF!)+21, 7), ""))</f>
        <v/>
      </c>
    </row>
    <row r="3850" spans="3:11" x14ac:dyDescent="0.2">
      <c r="C3850" t="str">
        <f t="shared" si="60"/>
        <v>1180143', 'reports</v>
      </c>
      <c r="E3850" t="s">
        <v>3817</v>
      </c>
      <c r="K3850" t="str">
        <f>IFERROR(MID(#REF!, FIND("H",#REF!)+21, 7), IFERROR(MID(#REF!, FIND("X",#REF!)+21, 7), ""))</f>
        <v/>
      </c>
    </row>
    <row r="3851" spans="3:11" x14ac:dyDescent="0.2">
      <c r="C3851" t="str">
        <f t="shared" si="60"/>
        <v>1162669', 'reports</v>
      </c>
      <c r="E3851" t="s">
        <v>3818</v>
      </c>
      <c r="K3851" t="str">
        <f>IFERROR(MID(#REF!, FIND("H",#REF!)+21, 7), IFERROR(MID(#REF!, FIND("X",#REF!)+21, 7), ""))</f>
        <v/>
      </c>
    </row>
    <row r="3852" spans="3:11" x14ac:dyDescent="0.2">
      <c r="C3852" t="str">
        <f t="shared" si="60"/>
        <v>1540539', 'reports</v>
      </c>
      <c r="E3852" t="s">
        <v>3819</v>
      </c>
      <c r="K3852" t="str">
        <f>IFERROR(MID(#REF!, FIND("H",#REF!)+21, 7), IFERROR(MID(#REF!, FIND("X",#REF!)+21, 7), ""))</f>
        <v/>
      </c>
    </row>
    <row r="3853" spans="3:11" x14ac:dyDescent="0.2">
      <c r="C3853" t="str">
        <f t="shared" si="60"/>
        <v>1522367', 'reports</v>
      </c>
      <c r="E3853" t="s">
        <v>3820</v>
      </c>
      <c r="K3853" t="str">
        <f>IFERROR(MID(#REF!, FIND("H",#REF!)+21, 7), IFERROR(MID(#REF!, FIND("X",#REF!)+21, 7), ""))</f>
        <v/>
      </c>
    </row>
    <row r="3854" spans="3:11" x14ac:dyDescent="0.2">
      <c r="C3854" t="str">
        <f t="shared" si="60"/>
        <v>1511291', 'reports</v>
      </c>
      <c r="E3854" t="s">
        <v>3821</v>
      </c>
      <c r="K3854" t="str">
        <f>IFERROR(MID(#REF!, FIND("H",#REF!)+21, 7), IFERROR(MID(#REF!, FIND("X",#REF!)+21, 7), ""))</f>
        <v/>
      </c>
    </row>
    <row r="3855" spans="3:11" x14ac:dyDescent="0.2">
      <c r="C3855" t="str">
        <f t="shared" si="60"/>
        <v>1487009', 'reports</v>
      </c>
      <c r="E3855" t="s">
        <v>3822</v>
      </c>
      <c r="K3855" t="str">
        <f>IFERROR(MID(#REF!, FIND("H",#REF!)+21, 7), IFERROR(MID(#REF!, FIND("X",#REF!)+21, 7), ""))</f>
        <v/>
      </c>
    </row>
    <row r="3856" spans="3:11" x14ac:dyDescent="0.2">
      <c r="C3856" t="str">
        <f t="shared" si="60"/>
        <v>1471654', 'reports</v>
      </c>
      <c r="E3856" t="s">
        <v>3823</v>
      </c>
      <c r="K3856" t="str">
        <f>IFERROR(MID(#REF!, FIND("H",#REF!)+21, 7), IFERROR(MID(#REF!, FIND("X",#REF!)+21, 7), ""))</f>
        <v/>
      </c>
    </row>
    <row r="3857" spans="3:11" x14ac:dyDescent="0.2">
      <c r="C3857" t="str">
        <f t="shared" si="60"/>
        <v>1451363', 'reports</v>
      </c>
      <c r="E3857" t="s">
        <v>3824</v>
      </c>
      <c r="K3857" t="str">
        <f>IFERROR(MID(#REF!, FIND("H",#REF!)+21, 7), IFERROR(MID(#REF!, FIND("X",#REF!)+21, 7), ""))</f>
        <v/>
      </c>
    </row>
    <row r="3858" spans="3:11" x14ac:dyDescent="0.2">
      <c r="C3858" t="str">
        <f t="shared" si="60"/>
        <v>1441570', 'reports</v>
      </c>
      <c r="E3858" t="s">
        <v>3825</v>
      </c>
      <c r="K3858" t="str">
        <f>IFERROR(MID(#REF!, FIND("H",#REF!)+21, 7), IFERROR(MID(#REF!, FIND("X",#REF!)+21, 7), ""))</f>
        <v/>
      </c>
    </row>
    <row r="3859" spans="3:11" x14ac:dyDescent="0.2">
      <c r="C3859" t="str">
        <f t="shared" si="60"/>
        <v>1431084', 'reports</v>
      </c>
      <c r="E3859" t="s">
        <v>3826</v>
      </c>
      <c r="K3859" t="str">
        <f>IFERROR(MID(#REF!, FIND("H",#REF!)+21, 7), IFERROR(MID(#REF!, FIND("X",#REF!)+21, 7), ""))</f>
        <v/>
      </c>
    </row>
    <row r="3860" spans="3:11" x14ac:dyDescent="0.2">
      <c r="C3860" t="str">
        <f t="shared" si="60"/>
        <v>1421423', 'reports</v>
      </c>
      <c r="E3860" t="s">
        <v>3827</v>
      </c>
      <c r="K3860" t="str">
        <f>IFERROR(MID(#REF!, FIND("H",#REF!)+21, 7), IFERROR(MID(#REF!, FIND("X",#REF!)+21, 7), ""))</f>
        <v/>
      </c>
    </row>
    <row r="3861" spans="3:11" x14ac:dyDescent="0.2">
      <c r="C3861" t="str">
        <f t="shared" si="60"/>
        <v>1421421', 'reports</v>
      </c>
      <c r="E3861" t="s">
        <v>3828</v>
      </c>
      <c r="K3861" t="str">
        <f>IFERROR(MID(#REF!, FIND("H",#REF!)+21, 7), IFERROR(MID(#REF!, FIND("X",#REF!)+21, 7), ""))</f>
        <v/>
      </c>
    </row>
    <row r="3862" spans="3:11" x14ac:dyDescent="0.2">
      <c r="C3862" t="str">
        <f t="shared" si="60"/>
        <v>1415810', 'reports</v>
      </c>
      <c r="E3862" t="s">
        <v>3829</v>
      </c>
      <c r="K3862" t="str">
        <f>IFERROR(MID(#REF!, FIND("H",#REF!)+21, 7), IFERROR(MID(#REF!, FIND("X",#REF!)+21, 7), ""))</f>
        <v/>
      </c>
    </row>
    <row r="3863" spans="3:11" x14ac:dyDescent="0.2">
      <c r="C3863" t="str">
        <f t="shared" si="60"/>
        <v>1415301', 'reports</v>
      </c>
      <c r="E3863" t="s">
        <v>3830</v>
      </c>
      <c r="K3863" t="str">
        <f>IFERROR(MID(#REF!, FIND("H",#REF!)+21, 7), IFERROR(MID(#REF!, FIND("X",#REF!)+21, 7), ""))</f>
        <v/>
      </c>
    </row>
    <row r="3864" spans="3:11" x14ac:dyDescent="0.2">
      <c r="C3864" t="str">
        <f t="shared" si="60"/>
        <v>1395880', 'reports</v>
      </c>
      <c r="E3864" t="s">
        <v>3831</v>
      </c>
      <c r="K3864" t="str">
        <f>IFERROR(MID(#REF!, FIND("H",#REF!)+21, 7), IFERROR(MID(#REF!, FIND("X",#REF!)+21, 7), ""))</f>
        <v/>
      </c>
    </row>
    <row r="3865" spans="3:11" x14ac:dyDescent="0.2">
      <c r="C3865" t="str">
        <f t="shared" si="60"/>
        <v>1372994', 'reports</v>
      </c>
      <c r="E3865" t="s">
        <v>3832</v>
      </c>
      <c r="K3865" t="str">
        <f>IFERROR(MID(#REF!, FIND("H",#REF!)+21, 7), IFERROR(MID(#REF!, FIND("X",#REF!)+21, 7), ""))</f>
        <v/>
      </c>
    </row>
    <row r="3866" spans="3:11" x14ac:dyDescent="0.2">
      <c r="C3866" t="str">
        <f t="shared" si="60"/>
        <v>1361007', 'reports</v>
      </c>
      <c r="E3866" t="s">
        <v>3833</v>
      </c>
      <c r="K3866" t="str">
        <f>IFERROR(MID(#REF!, FIND("H",#REF!)+21, 7), IFERROR(MID(#REF!, FIND("X",#REF!)+21, 7), ""))</f>
        <v/>
      </c>
    </row>
    <row r="3867" spans="3:11" x14ac:dyDescent="0.2">
      <c r="C3867" t="str">
        <f t="shared" si="60"/>
        <v>1333797', 'reports</v>
      </c>
      <c r="E3867" t="s">
        <v>3834</v>
      </c>
      <c r="K3867" t="str">
        <f>IFERROR(MID(#REF!, FIND("H",#REF!)+21, 7), IFERROR(MID(#REF!, FIND("X",#REF!)+21, 7), ""))</f>
        <v/>
      </c>
    </row>
    <row r="3868" spans="3:11" x14ac:dyDescent="0.2">
      <c r="C3868" t="str">
        <f t="shared" si="60"/>
        <v>1316367', 'reports</v>
      </c>
      <c r="E3868" t="s">
        <v>3835</v>
      </c>
      <c r="K3868" t="str">
        <f>IFERROR(MID(#REF!, FIND("H",#REF!)+21, 7), IFERROR(MID(#REF!, FIND("X",#REF!)+21, 7), ""))</f>
        <v/>
      </c>
    </row>
    <row r="3869" spans="3:11" x14ac:dyDescent="0.2">
      <c r="C3869" t="str">
        <f t="shared" si="60"/>
        <v>1302849', 'reports</v>
      </c>
      <c r="E3869" t="s">
        <v>3836</v>
      </c>
      <c r="K3869" t="str">
        <f>IFERROR(MID(#REF!, FIND("H",#REF!)+21, 7), IFERROR(MID(#REF!, FIND("X",#REF!)+21, 7), ""))</f>
        <v/>
      </c>
    </row>
    <row r="3870" spans="3:11" x14ac:dyDescent="0.2">
      <c r="C3870" t="str">
        <f t="shared" si="60"/>
        <v>1302674', 'reports</v>
      </c>
      <c r="E3870" t="s">
        <v>3837</v>
      </c>
      <c r="K3870" t="str">
        <f>IFERROR(MID(#REF!, FIND("H",#REF!)+21, 7), IFERROR(MID(#REF!, FIND("X",#REF!)+21, 7), ""))</f>
        <v/>
      </c>
    </row>
    <row r="3871" spans="3:11" x14ac:dyDescent="0.2">
      <c r="C3871" t="str">
        <f t="shared" si="60"/>
        <v>1292418', 'reports</v>
      </c>
      <c r="E3871" t="s">
        <v>3838</v>
      </c>
      <c r="K3871" t="str">
        <f>IFERROR(MID(#REF!, FIND("H",#REF!)+21, 7), IFERROR(MID(#REF!, FIND("X",#REF!)+21, 7), ""))</f>
        <v/>
      </c>
    </row>
    <row r="3872" spans="3:11" x14ac:dyDescent="0.2">
      <c r="C3872" t="str">
        <f t="shared" si="60"/>
        <v>1289926', 'reports</v>
      </c>
      <c r="E3872" t="s">
        <v>3839</v>
      </c>
      <c r="K3872" t="str">
        <f>IFERROR(MID(#REF!, FIND("H",#REF!)+21, 7), IFERROR(MID(#REF!, FIND("X",#REF!)+21, 7), ""))</f>
        <v/>
      </c>
    </row>
    <row r="3873" spans="3:11" x14ac:dyDescent="0.2">
      <c r="C3873" t="str">
        <f t="shared" si="60"/>
        <v>1285511', 'reports</v>
      </c>
      <c r="E3873" t="s">
        <v>3840</v>
      </c>
      <c r="K3873" t="str">
        <f>IFERROR(MID(#REF!, FIND("H",#REF!)+21, 7), IFERROR(MID(#REF!, FIND("X",#REF!)+21, 7), ""))</f>
        <v/>
      </c>
    </row>
    <row r="3874" spans="3:11" x14ac:dyDescent="0.2">
      <c r="C3874" t="str">
        <f t="shared" si="60"/>
        <v>1285255', 'reports</v>
      </c>
      <c r="E3874" t="s">
        <v>3841</v>
      </c>
      <c r="K3874" t="str">
        <f>IFERROR(MID(#REF!, FIND("H",#REF!)+21, 7), IFERROR(MID(#REF!, FIND("X",#REF!)+21, 7), ""))</f>
        <v/>
      </c>
    </row>
    <row r="3875" spans="3:11" x14ac:dyDescent="0.2">
      <c r="C3875" t="str">
        <f t="shared" si="60"/>
        <v>1265892', 'reports</v>
      </c>
      <c r="E3875" t="s">
        <v>3842</v>
      </c>
      <c r="K3875" t="str">
        <f>IFERROR(MID(#REF!, FIND("H",#REF!)+21, 7), IFERROR(MID(#REF!, FIND("X",#REF!)+21, 7), ""))</f>
        <v/>
      </c>
    </row>
    <row r="3876" spans="3:11" x14ac:dyDescent="0.2">
      <c r="C3876" t="str">
        <f t="shared" si="60"/>
        <v>1252451', 'reports</v>
      </c>
      <c r="E3876" t="s">
        <v>3843</v>
      </c>
      <c r="K3876" t="str">
        <f>IFERROR(MID(#REF!, FIND("H",#REF!)+21, 7), IFERROR(MID(#REF!, FIND("X",#REF!)+21, 7), ""))</f>
        <v/>
      </c>
    </row>
    <row r="3877" spans="3:11" x14ac:dyDescent="0.2">
      <c r="C3877" t="str">
        <f t="shared" si="60"/>
        <v>1251224', 'reports</v>
      </c>
      <c r="E3877" t="s">
        <v>3844</v>
      </c>
      <c r="K3877" t="str">
        <f>IFERROR(MID(#REF!, FIND("H",#REF!)+21, 7), IFERROR(MID(#REF!, FIND("X",#REF!)+21, 7), ""))</f>
        <v/>
      </c>
    </row>
    <row r="3878" spans="3:11" x14ac:dyDescent="0.2">
      <c r="C3878" t="str">
        <f t="shared" si="60"/>
        <v>1249483', 'reports</v>
      </c>
      <c r="E3878" t="s">
        <v>3845</v>
      </c>
      <c r="K3878" t="str">
        <f>IFERROR(MID(#REF!, FIND("H",#REF!)+21, 7), IFERROR(MID(#REF!, FIND("X",#REF!)+21, 7), ""))</f>
        <v/>
      </c>
    </row>
    <row r="3879" spans="3:11" x14ac:dyDescent="0.2">
      <c r="C3879" t="str">
        <f t="shared" si="60"/>
        <v>1232687', 'reports</v>
      </c>
      <c r="E3879" t="s">
        <v>3846</v>
      </c>
      <c r="K3879" t="str">
        <f>IFERROR(MID(#REF!, FIND("H",#REF!)+21, 7), IFERROR(MID(#REF!, FIND("X",#REF!)+21, 7), ""))</f>
        <v/>
      </c>
    </row>
    <row r="3880" spans="3:11" x14ac:dyDescent="0.2">
      <c r="C3880" t="str">
        <f t="shared" si="60"/>
        <v>1220851', 'reports</v>
      </c>
      <c r="E3880" t="s">
        <v>3847</v>
      </c>
      <c r="K3880" t="str">
        <f>IFERROR(MID(#REF!, FIND("H",#REF!)+21, 7), IFERROR(MID(#REF!, FIND("X",#REF!)+21, 7), ""))</f>
        <v/>
      </c>
    </row>
    <row r="3881" spans="3:11" x14ac:dyDescent="0.2">
      <c r="C3881" t="str">
        <f t="shared" si="60"/>
        <v>1199158', 'reports</v>
      </c>
      <c r="E3881" t="s">
        <v>3848</v>
      </c>
      <c r="K3881" t="str">
        <f>IFERROR(MID(#REF!, FIND("H",#REF!)+21, 7), IFERROR(MID(#REF!, FIND("X",#REF!)+21, 7), ""))</f>
        <v/>
      </c>
    </row>
    <row r="3882" spans="3:11" x14ac:dyDescent="0.2">
      <c r="C3882" t="str">
        <f t="shared" si="60"/>
        <v>1544810', 'reports</v>
      </c>
      <c r="E3882" t="s">
        <v>3849</v>
      </c>
      <c r="K3882" t="str">
        <f>IFERROR(MID(#REF!, FIND("H",#REF!)+21, 7), IFERROR(MID(#REF!, FIND("X",#REF!)+21, 7), ""))</f>
        <v/>
      </c>
    </row>
    <row r="3883" spans="3:11" x14ac:dyDescent="0.2">
      <c r="C3883" t="str">
        <f t="shared" si="60"/>
        <v>1524315', 'reports</v>
      </c>
      <c r="E3883" t="s">
        <v>3850</v>
      </c>
      <c r="K3883" t="str">
        <f>IFERROR(MID(#REF!, FIND("H",#REF!)+21, 7), IFERROR(MID(#REF!, FIND("X",#REF!)+21, 7), ""))</f>
        <v/>
      </c>
    </row>
    <row r="3884" spans="3:11" x14ac:dyDescent="0.2">
      <c r="C3884" t="str">
        <f t="shared" si="60"/>
        <v>1510682', 'reports</v>
      </c>
      <c r="E3884" t="s">
        <v>3851</v>
      </c>
      <c r="K3884" t="str">
        <f>IFERROR(MID(#REF!, FIND("H",#REF!)+21, 7), IFERROR(MID(#REF!, FIND("X",#REF!)+21, 7), ""))</f>
        <v/>
      </c>
    </row>
    <row r="3885" spans="3:11" x14ac:dyDescent="0.2">
      <c r="C3885" t="str">
        <f t="shared" si="60"/>
        <v>1490060', 'reports</v>
      </c>
      <c r="E3885" t="s">
        <v>3852</v>
      </c>
      <c r="K3885" t="str">
        <f>IFERROR(MID(#REF!, FIND("H",#REF!)+21, 7), IFERROR(MID(#REF!, FIND("X",#REF!)+21, 7), ""))</f>
        <v/>
      </c>
    </row>
    <row r="3886" spans="3:11" x14ac:dyDescent="0.2">
      <c r="C3886" t="str">
        <f t="shared" si="60"/>
        <v>1472444', 'reports</v>
      </c>
      <c r="E3886" t="s">
        <v>3853</v>
      </c>
      <c r="K3886" t="str">
        <f>IFERROR(MID(#REF!, FIND("H",#REF!)+21, 7), IFERROR(MID(#REF!, FIND("X",#REF!)+21, 7), ""))</f>
        <v/>
      </c>
    </row>
    <row r="3887" spans="3:11" x14ac:dyDescent="0.2">
      <c r="C3887" t="str">
        <f t="shared" si="60"/>
        <v>1453004', 'reports</v>
      </c>
      <c r="E3887" t="s">
        <v>3854</v>
      </c>
      <c r="K3887" t="str">
        <f>IFERROR(MID(#REF!, FIND("H",#REF!)+21, 7), IFERROR(MID(#REF!, FIND("X",#REF!)+21, 7), ""))</f>
        <v/>
      </c>
    </row>
    <row r="3888" spans="3:11" x14ac:dyDescent="0.2">
      <c r="C3888" t="str">
        <f t="shared" si="60"/>
        <v>1441717', 'reports</v>
      </c>
      <c r="E3888" t="s">
        <v>3855</v>
      </c>
      <c r="K3888" t="str">
        <f>IFERROR(MID(#REF!, FIND("H",#REF!)+21, 7), IFERROR(MID(#REF!, FIND("X",#REF!)+21, 7), ""))</f>
        <v/>
      </c>
    </row>
    <row r="3889" spans="3:11" x14ac:dyDescent="0.2">
      <c r="C3889" t="str">
        <f t="shared" si="60"/>
        <v>1414889', 'reports</v>
      </c>
      <c r="E3889" t="s">
        <v>3856</v>
      </c>
      <c r="K3889" t="str">
        <f>IFERROR(MID(#REF!, FIND("H",#REF!)+21, 7), IFERROR(MID(#REF!, FIND("X",#REF!)+21, 7), ""))</f>
        <v/>
      </c>
    </row>
    <row r="3890" spans="3:11" x14ac:dyDescent="0.2">
      <c r="C3890" t="str">
        <f t="shared" si="60"/>
        <v>1390209', 'reports</v>
      </c>
      <c r="E3890" t="s">
        <v>3857</v>
      </c>
      <c r="K3890" t="str">
        <f>IFERROR(MID(#REF!, FIND("H",#REF!)+21, 7), IFERROR(MID(#REF!, FIND("X",#REF!)+21, 7), ""))</f>
        <v/>
      </c>
    </row>
    <row r="3891" spans="3:11" x14ac:dyDescent="0.2">
      <c r="C3891" t="str">
        <f t="shared" si="60"/>
        <v>1390207', 'reports</v>
      </c>
      <c r="E3891" t="s">
        <v>3858</v>
      </c>
      <c r="K3891" t="str">
        <f>IFERROR(MID(#REF!, FIND("H",#REF!)+21, 7), IFERROR(MID(#REF!, FIND("X",#REF!)+21, 7), ""))</f>
        <v/>
      </c>
    </row>
    <row r="3892" spans="3:11" x14ac:dyDescent="0.2">
      <c r="C3892" t="str">
        <f t="shared" si="60"/>
        <v>1372499', 'reports</v>
      </c>
      <c r="E3892" t="s">
        <v>3859</v>
      </c>
      <c r="K3892" t="str">
        <f>IFERROR(MID(#REF!, FIND("H",#REF!)+21, 7), IFERROR(MID(#REF!, FIND("X",#REF!)+21, 7), ""))</f>
        <v/>
      </c>
    </row>
    <row r="3893" spans="3:11" x14ac:dyDescent="0.2">
      <c r="C3893" t="str">
        <f t="shared" si="60"/>
        <v>1372488', 'reports</v>
      </c>
      <c r="E3893" t="s">
        <v>3860</v>
      </c>
      <c r="K3893" t="str">
        <f>IFERROR(MID(#REF!, FIND("H",#REF!)+21, 7), IFERROR(MID(#REF!, FIND("X",#REF!)+21, 7), ""))</f>
        <v/>
      </c>
    </row>
    <row r="3894" spans="3:11" x14ac:dyDescent="0.2">
      <c r="C3894" t="str">
        <f t="shared" si="60"/>
        <v>1358136', 'reports</v>
      </c>
      <c r="E3894" t="s">
        <v>3861</v>
      </c>
      <c r="K3894" t="str">
        <f>IFERROR(MID(#REF!, FIND("H",#REF!)+21, 7), IFERROR(MID(#REF!, FIND("X",#REF!)+21, 7), ""))</f>
        <v/>
      </c>
    </row>
    <row r="3895" spans="3:11" x14ac:dyDescent="0.2">
      <c r="C3895" t="str">
        <f t="shared" si="60"/>
        <v>1358133', 'reports</v>
      </c>
      <c r="E3895" t="s">
        <v>3862</v>
      </c>
      <c r="K3895" t="str">
        <f>IFERROR(MID(#REF!, FIND("H",#REF!)+21, 7), IFERROR(MID(#REF!, FIND("X",#REF!)+21, 7), ""))</f>
        <v/>
      </c>
    </row>
    <row r="3896" spans="3:11" x14ac:dyDescent="0.2">
      <c r="C3896" t="str">
        <f t="shared" si="60"/>
        <v>1335746', 'reports</v>
      </c>
      <c r="E3896" t="s">
        <v>3863</v>
      </c>
      <c r="K3896" t="str">
        <f>IFERROR(MID(#REF!, FIND("H",#REF!)+21, 7), IFERROR(MID(#REF!, FIND("X",#REF!)+21, 7), ""))</f>
        <v/>
      </c>
    </row>
    <row r="3897" spans="3:11" x14ac:dyDescent="0.2">
      <c r="C3897" t="str">
        <f t="shared" si="60"/>
        <v>1335718', 'reports</v>
      </c>
      <c r="E3897" t="s">
        <v>3864</v>
      </c>
      <c r="K3897" t="str">
        <f>IFERROR(MID(#REF!, FIND("H",#REF!)+21, 7), IFERROR(MID(#REF!, FIND("X",#REF!)+21, 7), ""))</f>
        <v/>
      </c>
    </row>
    <row r="3898" spans="3:11" x14ac:dyDescent="0.2">
      <c r="C3898" t="str">
        <f t="shared" si="60"/>
        <v>1313004', 'reports</v>
      </c>
      <c r="E3898" t="s">
        <v>3865</v>
      </c>
      <c r="K3898" t="str">
        <f>IFERROR(MID(#REF!, FIND("H",#REF!)+21, 7), IFERROR(MID(#REF!, FIND("X",#REF!)+21, 7), ""))</f>
        <v/>
      </c>
    </row>
    <row r="3899" spans="3:11" x14ac:dyDescent="0.2">
      <c r="C3899" t="str">
        <f t="shared" si="60"/>
        <v>1298199', 'reports</v>
      </c>
      <c r="E3899" t="s">
        <v>3866</v>
      </c>
      <c r="K3899" t="str">
        <f>IFERROR(MID(#REF!, FIND("H",#REF!)+21, 7), IFERROR(MID(#REF!, FIND("X",#REF!)+21, 7), ""))</f>
        <v/>
      </c>
    </row>
    <row r="3900" spans="3:11" x14ac:dyDescent="0.2">
      <c r="C3900" t="str">
        <f t="shared" si="60"/>
        <v>1298185', 'reports</v>
      </c>
      <c r="E3900" t="s">
        <v>3867</v>
      </c>
      <c r="K3900" t="str">
        <f>IFERROR(MID(#REF!, FIND("H",#REF!)+21, 7), IFERROR(MID(#REF!, FIND("X",#REF!)+21, 7), ""))</f>
        <v/>
      </c>
    </row>
    <row r="3901" spans="3:11" x14ac:dyDescent="0.2">
      <c r="C3901" t="str">
        <f t="shared" si="60"/>
        <v>1295269', 'reports</v>
      </c>
      <c r="E3901" t="s">
        <v>3868</v>
      </c>
      <c r="K3901" t="str">
        <f>IFERROR(MID(#REF!, FIND("H",#REF!)+21, 7), IFERROR(MID(#REF!, FIND("X",#REF!)+21, 7), ""))</f>
        <v/>
      </c>
    </row>
    <row r="3902" spans="3:11" x14ac:dyDescent="0.2">
      <c r="C3902" t="str">
        <f t="shared" si="60"/>
        <v>1286010', 'reports</v>
      </c>
      <c r="E3902" t="s">
        <v>3869</v>
      </c>
      <c r="K3902" t="str">
        <f>IFERROR(MID(#REF!, FIND("H",#REF!)+21, 7), IFERROR(MID(#REF!, FIND("X",#REF!)+21, 7), ""))</f>
        <v/>
      </c>
    </row>
    <row r="3903" spans="3:11" x14ac:dyDescent="0.2">
      <c r="C3903" t="str">
        <f t="shared" si="60"/>
        <v>1263924', 'reports</v>
      </c>
      <c r="E3903" t="s">
        <v>3870</v>
      </c>
      <c r="K3903" t="str">
        <f>IFERROR(MID(#REF!, FIND("H",#REF!)+21, 7), IFERROR(MID(#REF!, FIND("X",#REF!)+21, 7), ""))</f>
        <v/>
      </c>
    </row>
    <row r="3904" spans="3:11" x14ac:dyDescent="0.2">
      <c r="C3904" t="str">
        <f t="shared" si="60"/>
        <v>1263917', 'reports</v>
      </c>
      <c r="E3904" t="s">
        <v>3871</v>
      </c>
      <c r="K3904" t="str">
        <f>IFERROR(MID(#REF!, FIND("H",#REF!)+21, 7), IFERROR(MID(#REF!, FIND("X",#REF!)+21, 7), ""))</f>
        <v/>
      </c>
    </row>
    <row r="3905" spans="3:11" x14ac:dyDescent="0.2">
      <c r="C3905" t="str">
        <f t="shared" si="60"/>
        <v>1263014', 'reports</v>
      </c>
      <c r="E3905" t="s">
        <v>3872</v>
      </c>
      <c r="K3905" t="str">
        <f>IFERROR(MID(#REF!, FIND("H",#REF!)+21, 7), IFERROR(MID(#REF!, FIND("X",#REF!)+21, 7), ""))</f>
        <v/>
      </c>
    </row>
    <row r="3906" spans="3:11" x14ac:dyDescent="0.2">
      <c r="C3906" t="str">
        <f t="shared" ref="C3906:C3969" si="61">MID(E3906, SEARCH("details/", E3906) + 8, SEARCH("/", E3906, SEARCH("details/", E3906) + 8) - SEARCH("details/", E3906) - 8)</f>
        <v>1244894', 'reports</v>
      </c>
      <c r="E3906" t="s">
        <v>3873</v>
      </c>
      <c r="K3906" t="str">
        <f>IFERROR(MID(#REF!, FIND("H",#REF!)+21, 7), IFERROR(MID(#REF!, FIND("X",#REF!)+21, 7), ""))</f>
        <v/>
      </c>
    </row>
    <row r="3907" spans="3:11" x14ac:dyDescent="0.2">
      <c r="C3907" t="str">
        <f t="shared" si="61"/>
        <v>1244882', 'reports</v>
      </c>
      <c r="E3907" t="s">
        <v>3874</v>
      </c>
      <c r="K3907" t="str">
        <f>IFERROR(MID(#REF!, FIND("H",#REF!)+21, 7), IFERROR(MID(#REF!, FIND("X",#REF!)+21, 7), ""))</f>
        <v/>
      </c>
    </row>
    <row r="3908" spans="3:11" x14ac:dyDescent="0.2">
      <c r="C3908" t="str">
        <f t="shared" si="61"/>
        <v>1232849', 'reports</v>
      </c>
      <c r="E3908" t="s">
        <v>3875</v>
      </c>
      <c r="K3908" t="str">
        <f>IFERROR(MID(#REF!, FIND("H",#REF!)+21, 7), IFERROR(MID(#REF!, FIND("X",#REF!)+21, 7), ""))</f>
        <v/>
      </c>
    </row>
    <row r="3909" spans="3:11" x14ac:dyDescent="0.2">
      <c r="C3909" t="str">
        <f t="shared" si="61"/>
        <v>1232843', 'reports</v>
      </c>
      <c r="E3909" t="s">
        <v>3876</v>
      </c>
      <c r="K3909" t="str">
        <f>IFERROR(MID(#REF!, FIND("H",#REF!)+21, 7), IFERROR(MID(#REF!, FIND("X",#REF!)+21, 7), ""))</f>
        <v/>
      </c>
    </row>
    <row r="3910" spans="3:11" x14ac:dyDescent="0.2">
      <c r="C3910" t="str">
        <f t="shared" si="61"/>
        <v>1217047', 'reports</v>
      </c>
      <c r="E3910" t="s">
        <v>3877</v>
      </c>
      <c r="K3910" t="str">
        <f>IFERROR(MID(#REF!, FIND("H",#REF!)+21, 7), IFERROR(MID(#REF!, FIND("X",#REF!)+21, 7), ""))</f>
        <v/>
      </c>
    </row>
    <row r="3911" spans="3:11" x14ac:dyDescent="0.2">
      <c r="C3911" t="str">
        <f t="shared" si="61"/>
        <v>1194767', 'reports</v>
      </c>
      <c r="E3911" t="s">
        <v>3878</v>
      </c>
      <c r="K3911" t="str">
        <f>IFERROR(MID(#REF!, FIND("H",#REF!)+21, 7), IFERROR(MID(#REF!, FIND("X",#REF!)+21, 7), ""))</f>
        <v/>
      </c>
    </row>
    <row r="3912" spans="3:11" x14ac:dyDescent="0.2">
      <c r="C3912" t="str">
        <f t="shared" si="61"/>
        <v>1541344', 'reports</v>
      </c>
      <c r="E3912" t="s">
        <v>3879</v>
      </c>
      <c r="K3912" t="str">
        <f>IFERROR(MID(#REF!, FIND("H",#REF!)+21, 7), IFERROR(MID(#REF!, FIND("X",#REF!)+21, 7), ""))</f>
        <v/>
      </c>
    </row>
    <row r="3913" spans="3:11" x14ac:dyDescent="0.2">
      <c r="C3913" t="str">
        <f t="shared" si="61"/>
        <v>1523777', 'reports</v>
      </c>
      <c r="E3913" t="s">
        <v>3880</v>
      </c>
      <c r="K3913" t="str">
        <f>IFERROR(MID(#REF!, FIND("H",#REF!)+21, 7), IFERROR(MID(#REF!, FIND("X",#REF!)+21, 7), ""))</f>
        <v/>
      </c>
    </row>
    <row r="3914" spans="3:11" x14ac:dyDescent="0.2">
      <c r="C3914" t="str">
        <f t="shared" si="61"/>
        <v>1511829', 'reports</v>
      </c>
      <c r="E3914" t="s">
        <v>3881</v>
      </c>
      <c r="K3914" t="str">
        <f>IFERROR(MID(#REF!, FIND("H",#REF!)+21, 7), IFERROR(MID(#REF!, FIND("X",#REF!)+21, 7), ""))</f>
        <v/>
      </c>
    </row>
    <row r="3915" spans="3:11" x14ac:dyDescent="0.2">
      <c r="C3915" t="str">
        <f t="shared" si="61"/>
        <v>1487666', 'reports</v>
      </c>
      <c r="E3915" t="s">
        <v>3882</v>
      </c>
      <c r="K3915" t="str">
        <f>IFERROR(MID(#REF!, FIND("H",#REF!)+21, 7), IFERROR(MID(#REF!, FIND("X",#REF!)+21, 7), ""))</f>
        <v/>
      </c>
    </row>
    <row r="3916" spans="3:11" x14ac:dyDescent="0.2">
      <c r="C3916" t="str">
        <f t="shared" si="61"/>
        <v>1470968', 'reports</v>
      </c>
      <c r="E3916" t="s">
        <v>3883</v>
      </c>
      <c r="K3916" t="str">
        <f>IFERROR(MID(#REF!, FIND("H",#REF!)+21, 7), IFERROR(MID(#REF!, FIND("X",#REF!)+21, 7), ""))</f>
        <v/>
      </c>
    </row>
    <row r="3917" spans="3:11" x14ac:dyDescent="0.2">
      <c r="C3917" t="str">
        <f t="shared" si="61"/>
        <v>1451688', 'reports</v>
      </c>
      <c r="E3917" t="s">
        <v>3884</v>
      </c>
      <c r="K3917" t="str">
        <f>IFERROR(MID(#REF!, FIND("H",#REF!)+21, 7), IFERROR(MID(#REF!, FIND("X",#REF!)+21, 7), ""))</f>
        <v/>
      </c>
    </row>
    <row r="3918" spans="3:11" x14ac:dyDescent="0.2">
      <c r="C3918" t="str">
        <f t="shared" si="61"/>
        <v>1437836', 'reports</v>
      </c>
      <c r="E3918" t="s">
        <v>3885</v>
      </c>
      <c r="K3918" t="str">
        <f>IFERROR(MID(#REF!, FIND("H",#REF!)+21, 7), IFERROR(MID(#REF!, FIND("X",#REF!)+21, 7), ""))</f>
        <v/>
      </c>
    </row>
    <row r="3919" spans="3:11" x14ac:dyDescent="0.2">
      <c r="C3919" t="str">
        <f t="shared" si="61"/>
        <v>1437832', 'reports</v>
      </c>
      <c r="E3919" t="s">
        <v>3886</v>
      </c>
      <c r="K3919" t="str">
        <f>IFERROR(MID(#REF!, FIND("H",#REF!)+21, 7), IFERROR(MID(#REF!, FIND("X",#REF!)+21, 7), ""))</f>
        <v/>
      </c>
    </row>
    <row r="3920" spans="3:11" x14ac:dyDescent="0.2">
      <c r="C3920" t="str">
        <f t="shared" si="61"/>
        <v>1411716', 'reports</v>
      </c>
      <c r="E3920" t="s">
        <v>3887</v>
      </c>
      <c r="K3920" t="str">
        <f>IFERROR(MID(#REF!, FIND("H",#REF!)+21, 7), IFERROR(MID(#REF!, FIND("X",#REF!)+21, 7), ""))</f>
        <v/>
      </c>
    </row>
    <row r="3921" spans="3:11" x14ac:dyDescent="0.2">
      <c r="C3921" t="str">
        <f t="shared" si="61"/>
        <v>1394355', 'reports</v>
      </c>
      <c r="E3921" t="s">
        <v>3888</v>
      </c>
      <c r="K3921" t="str">
        <f>IFERROR(MID(#REF!, FIND("H",#REF!)+21, 7), IFERROR(MID(#REF!, FIND("X",#REF!)+21, 7), ""))</f>
        <v/>
      </c>
    </row>
    <row r="3922" spans="3:11" x14ac:dyDescent="0.2">
      <c r="C3922" t="str">
        <f t="shared" si="61"/>
        <v>1370337', 'reports</v>
      </c>
      <c r="E3922" t="s">
        <v>3889</v>
      </c>
      <c r="K3922" t="str">
        <f>IFERROR(MID(#REF!, FIND("H",#REF!)+21, 7), IFERROR(MID(#REF!, FIND("X",#REF!)+21, 7), ""))</f>
        <v/>
      </c>
    </row>
    <row r="3923" spans="3:11" x14ac:dyDescent="0.2">
      <c r="C3923" t="str">
        <f t="shared" si="61"/>
        <v>1357662', 'reports</v>
      </c>
      <c r="E3923" t="s">
        <v>3890</v>
      </c>
      <c r="K3923" t="str">
        <f>IFERROR(MID(#REF!, FIND("H",#REF!)+21, 7), IFERROR(MID(#REF!, FIND("X",#REF!)+21, 7), ""))</f>
        <v/>
      </c>
    </row>
    <row r="3924" spans="3:11" x14ac:dyDescent="0.2">
      <c r="C3924" t="str">
        <f t="shared" si="61"/>
        <v>1357580', 'reports</v>
      </c>
      <c r="E3924" t="s">
        <v>3891</v>
      </c>
      <c r="K3924" t="str">
        <f>IFERROR(MID(#REF!, FIND("H",#REF!)+21, 7), IFERROR(MID(#REF!, FIND("X",#REF!)+21, 7), ""))</f>
        <v/>
      </c>
    </row>
    <row r="3925" spans="3:11" x14ac:dyDescent="0.2">
      <c r="C3925" t="str">
        <f t="shared" si="61"/>
        <v>1332974', 'reports</v>
      </c>
      <c r="E3925" t="s">
        <v>3892</v>
      </c>
      <c r="K3925" t="str">
        <f>IFERROR(MID(#REF!, FIND("H",#REF!)+21, 7), IFERROR(MID(#REF!, FIND("X",#REF!)+21, 7), ""))</f>
        <v/>
      </c>
    </row>
    <row r="3926" spans="3:11" x14ac:dyDescent="0.2">
      <c r="C3926" t="str">
        <f t="shared" si="61"/>
        <v>1315531', 'reports</v>
      </c>
      <c r="E3926" t="s">
        <v>3893</v>
      </c>
      <c r="K3926" t="str">
        <f>IFERROR(MID(#REF!, FIND("H",#REF!)+21, 7), IFERROR(MID(#REF!, FIND("X",#REF!)+21, 7), ""))</f>
        <v/>
      </c>
    </row>
    <row r="3927" spans="3:11" x14ac:dyDescent="0.2">
      <c r="C3927" t="str">
        <f t="shared" si="61"/>
        <v>1297516', 'reports</v>
      </c>
      <c r="E3927" t="s">
        <v>3894</v>
      </c>
      <c r="K3927" t="str">
        <f>IFERROR(MID(#REF!, FIND("H",#REF!)+21, 7), IFERROR(MID(#REF!, FIND("X",#REF!)+21, 7), ""))</f>
        <v/>
      </c>
    </row>
    <row r="3928" spans="3:11" x14ac:dyDescent="0.2">
      <c r="C3928" t="str">
        <f t="shared" si="61"/>
        <v>1283893', 'reports</v>
      </c>
      <c r="E3928" t="s">
        <v>3895</v>
      </c>
      <c r="K3928" t="str">
        <f>IFERROR(MID(#REF!, FIND("H",#REF!)+21, 7), IFERROR(MID(#REF!, FIND("X",#REF!)+21, 7), ""))</f>
        <v/>
      </c>
    </row>
    <row r="3929" spans="3:11" x14ac:dyDescent="0.2">
      <c r="C3929" t="str">
        <f t="shared" si="61"/>
        <v>1263541', 'reports</v>
      </c>
      <c r="E3929" t="s">
        <v>3896</v>
      </c>
      <c r="K3929" t="str">
        <f>IFERROR(MID(#REF!, FIND("H",#REF!)+21, 7), IFERROR(MID(#REF!, FIND("X",#REF!)+21, 7), ""))</f>
        <v/>
      </c>
    </row>
    <row r="3930" spans="3:11" x14ac:dyDescent="0.2">
      <c r="C3930" t="str">
        <f t="shared" si="61"/>
        <v>1248918', 'reports</v>
      </c>
      <c r="E3930" t="s">
        <v>3897</v>
      </c>
      <c r="K3930" t="str">
        <f>IFERROR(MID(#REF!, FIND("H",#REF!)+21, 7), IFERROR(MID(#REF!, FIND("X",#REF!)+21, 7), ""))</f>
        <v/>
      </c>
    </row>
    <row r="3931" spans="3:11" x14ac:dyDescent="0.2">
      <c r="C3931" t="str">
        <f t="shared" si="61"/>
        <v>1230266', 'reports</v>
      </c>
      <c r="E3931" t="s">
        <v>3898</v>
      </c>
      <c r="K3931" t="str">
        <f>IFERROR(MID(#REF!, FIND("H",#REF!)+21, 7), IFERROR(MID(#REF!, FIND("X",#REF!)+21, 7), ""))</f>
        <v/>
      </c>
    </row>
    <row r="3932" spans="3:11" x14ac:dyDescent="0.2">
      <c r="C3932" t="str">
        <f t="shared" si="61"/>
        <v>1218849', 'reports</v>
      </c>
      <c r="E3932" t="s">
        <v>3899</v>
      </c>
      <c r="K3932" t="str">
        <f>IFERROR(MID(#REF!, FIND("H",#REF!)+21, 7), IFERROR(MID(#REF!, FIND("X",#REF!)+21, 7), ""))</f>
        <v/>
      </c>
    </row>
    <row r="3933" spans="3:11" x14ac:dyDescent="0.2">
      <c r="C3933" t="str">
        <f t="shared" si="61"/>
        <v>1196774', 'reports</v>
      </c>
      <c r="E3933" t="s">
        <v>3900</v>
      </c>
      <c r="K3933" t="str">
        <f>IFERROR(MID(#REF!, FIND("H",#REF!)+21, 7), IFERROR(MID(#REF!, FIND("X",#REF!)+21, 7), ""))</f>
        <v/>
      </c>
    </row>
    <row r="3934" spans="3:11" x14ac:dyDescent="0.2">
      <c r="C3934" t="str">
        <f t="shared" si="61"/>
        <v>1180421', 'reports</v>
      </c>
      <c r="E3934" t="s">
        <v>3901</v>
      </c>
      <c r="K3934" t="str">
        <f>IFERROR(MID(#REF!, FIND("H",#REF!)+21, 7), IFERROR(MID(#REF!, FIND("X",#REF!)+21, 7), ""))</f>
        <v/>
      </c>
    </row>
    <row r="3935" spans="3:11" x14ac:dyDescent="0.2">
      <c r="C3935" t="str">
        <f t="shared" si="61"/>
        <v>1162738', 'reports</v>
      </c>
      <c r="E3935" t="s">
        <v>3902</v>
      </c>
      <c r="K3935" t="str">
        <f>IFERROR(MID(#REF!, FIND("H",#REF!)+21, 7), IFERROR(MID(#REF!, FIND("X",#REF!)+21, 7), ""))</f>
        <v/>
      </c>
    </row>
    <row r="3936" spans="3:11" x14ac:dyDescent="0.2">
      <c r="C3936" t="str">
        <f t="shared" si="61"/>
        <v>1543947', 'reports</v>
      </c>
      <c r="E3936" t="s">
        <v>3903</v>
      </c>
      <c r="K3936" t="str">
        <f>IFERROR(MID(#REF!, FIND("H",#REF!)+21, 7), IFERROR(MID(#REF!, FIND("X",#REF!)+21, 7), ""))</f>
        <v/>
      </c>
    </row>
    <row r="3937" spans="3:11" x14ac:dyDescent="0.2">
      <c r="C3937" t="str">
        <f t="shared" si="61"/>
        <v>1524252', 'reports</v>
      </c>
      <c r="E3937" t="s">
        <v>3904</v>
      </c>
      <c r="K3937" t="str">
        <f>IFERROR(MID(#REF!, FIND("H",#REF!)+21, 7), IFERROR(MID(#REF!, FIND("X",#REF!)+21, 7), ""))</f>
        <v/>
      </c>
    </row>
    <row r="3938" spans="3:11" x14ac:dyDescent="0.2">
      <c r="C3938" t="str">
        <f t="shared" si="61"/>
        <v>1515558', 'reports</v>
      </c>
      <c r="E3938" t="s">
        <v>3905</v>
      </c>
      <c r="K3938" t="str">
        <f>IFERROR(MID(#REF!, FIND("H",#REF!)+21, 7), IFERROR(MID(#REF!, FIND("X",#REF!)+21, 7), ""))</f>
        <v/>
      </c>
    </row>
    <row r="3939" spans="3:11" x14ac:dyDescent="0.2">
      <c r="C3939" t="str">
        <f t="shared" si="61"/>
        <v>1489115', 'reports</v>
      </c>
      <c r="E3939" t="s">
        <v>3906</v>
      </c>
      <c r="K3939" t="str">
        <f>IFERROR(MID(#REF!, FIND("H",#REF!)+21, 7), IFERROR(MID(#REF!, FIND("X",#REF!)+21, 7), ""))</f>
        <v/>
      </c>
    </row>
    <row r="3940" spans="3:11" x14ac:dyDescent="0.2">
      <c r="C3940" t="str">
        <f t="shared" si="61"/>
        <v>1470302', 'reports</v>
      </c>
      <c r="E3940" t="s">
        <v>3907</v>
      </c>
      <c r="K3940" t="str">
        <f>IFERROR(MID(#REF!, FIND("H",#REF!)+21, 7), IFERROR(MID(#REF!, FIND("X",#REF!)+21, 7), ""))</f>
        <v/>
      </c>
    </row>
    <row r="3941" spans="3:11" x14ac:dyDescent="0.2">
      <c r="C3941" t="str">
        <f t="shared" si="61"/>
        <v>1452271', 'reports</v>
      </c>
      <c r="E3941" t="s">
        <v>3908</v>
      </c>
      <c r="K3941" t="str">
        <f>IFERROR(MID(#REF!, FIND("H",#REF!)+21, 7), IFERROR(MID(#REF!, FIND("X",#REF!)+21, 7), ""))</f>
        <v/>
      </c>
    </row>
    <row r="3942" spans="3:11" x14ac:dyDescent="0.2">
      <c r="C3942" t="str">
        <f t="shared" si="61"/>
        <v>1438988', 'reports</v>
      </c>
      <c r="E3942" t="s">
        <v>3909</v>
      </c>
      <c r="K3942" t="str">
        <f>IFERROR(MID(#REF!, FIND("H",#REF!)+21, 7), IFERROR(MID(#REF!, FIND("X",#REF!)+21, 7), ""))</f>
        <v/>
      </c>
    </row>
    <row r="3943" spans="3:11" x14ac:dyDescent="0.2">
      <c r="C3943" t="str">
        <f t="shared" si="61"/>
        <v>1414090', 'reports</v>
      </c>
      <c r="E3943" t="s">
        <v>3910</v>
      </c>
      <c r="K3943" t="str">
        <f>IFERROR(MID(#REF!, FIND("H",#REF!)+21, 7), IFERROR(MID(#REF!, FIND("X",#REF!)+21, 7), ""))</f>
        <v/>
      </c>
    </row>
    <row r="3944" spans="3:11" x14ac:dyDescent="0.2">
      <c r="C3944" t="str">
        <f t="shared" si="61"/>
        <v>1397494', 'reports</v>
      </c>
      <c r="E3944" t="s">
        <v>3911</v>
      </c>
      <c r="K3944" t="str">
        <f>IFERROR(MID(#REF!, FIND("H",#REF!)+21, 7), IFERROR(MID(#REF!, FIND("X",#REF!)+21, 7), ""))</f>
        <v/>
      </c>
    </row>
    <row r="3945" spans="3:11" x14ac:dyDescent="0.2">
      <c r="C3945" t="str">
        <f t="shared" si="61"/>
        <v>1369260', 'reports</v>
      </c>
      <c r="E3945" t="s">
        <v>3912</v>
      </c>
      <c r="K3945" t="str">
        <f>IFERROR(MID(#REF!, FIND("H",#REF!)+21, 7), IFERROR(MID(#REF!, FIND("X",#REF!)+21, 7), ""))</f>
        <v/>
      </c>
    </row>
    <row r="3946" spans="3:11" x14ac:dyDescent="0.2">
      <c r="C3946" t="str">
        <f t="shared" si="61"/>
        <v>1369259', 'reports</v>
      </c>
      <c r="E3946" t="s">
        <v>3913</v>
      </c>
      <c r="K3946" t="str">
        <f>IFERROR(MID(#REF!, FIND("H",#REF!)+21, 7), IFERROR(MID(#REF!, FIND("X",#REF!)+21, 7), ""))</f>
        <v/>
      </c>
    </row>
    <row r="3947" spans="3:11" x14ac:dyDescent="0.2">
      <c r="C3947" t="str">
        <f t="shared" si="61"/>
        <v>1355551', 'reports</v>
      </c>
      <c r="E3947" t="s">
        <v>3914</v>
      </c>
      <c r="K3947" t="str">
        <f>IFERROR(MID(#REF!, FIND("H",#REF!)+21, 7), IFERROR(MID(#REF!, FIND("X",#REF!)+21, 7), ""))</f>
        <v/>
      </c>
    </row>
    <row r="3948" spans="3:11" x14ac:dyDescent="0.2">
      <c r="C3948" t="str">
        <f t="shared" si="61"/>
        <v>1330670', 'reports</v>
      </c>
      <c r="E3948" t="s">
        <v>3915</v>
      </c>
      <c r="K3948" t="str">
        <f>IFERROR(MID(#REF!, FIND("H",#REF!)+21, 7), IFERROR(MID(#REF!, FIND("X",#REF!)+21, 7), ""))</f>
        <v/>
      </c>
    </row>
    <row r="3949" spans="3:11" x14ac:dyDescent="0.2">
      <c r="C3949" t="str">
        <f t="shared" si="61"/>
        <v>1330669', 'reports</v>
      </c>
      <c r="E3949" t="s">
        <v>3916</v>
      </c>
      <c r="K3949" t="str">
        <f>IFERROR(MID(#REF!, FIND("H",#REF!)+21, 7), IFERROR(MID(#REF!, FIND("X",#REF!)+21, 7), ""))</f>
        <v/>
      </c>
    </row>
    <row r="3950" spans="3:11" x14ac:dyDescent="0.2">
      <c r="C3950" t="str">
        <f t="shared" si="61"/>
        <v>1315446', 'reports</v>
      </c>
      <c r="E3950" t="s">
        <v>3917</v>
      </c>
      <c r="K3950" t="str">
        <f>IFERROR(MID(#REF!, FIND("H",#REF!)+21, 7), IFERROR(MID(#REF!, FIND("X",#REF!)+21, 7), ""))</f>
        <v/>
      </c>
    </row>
    <row r="3951" spans="3:11" x14ac:dyDescent="0.2">
      <c r="C3951" t="str">
        <f t="shared" si="61"/>
        <v>1315447', 'reports</v>
      </c>
      <c r="E3951" t="s">
        <v>3918</v>
      </c>
      <c r="K3951" t="str">
        <f>IFERROR(MID(#REF!, FIND("H",#REF!)+21, 7), IFERROR(MID(#REF!, FIND("X",#REF!)+21, 7), ""))</f>
        <v/>
      </c>
    </row>
    <row r="3952" spans="3:11" x14ac:dyDescent="0.2">
      <c r="C3952" t="str">
        <f t="shared" si="61"/>
        <v>1295648', 'reports</v>
      </c>
      <c r="E3952" t="s">
        <v>3919</v>
      </c>
      <c r="K3952" t="str">
        <f>IFERROR(MID(#REF!, FIND("H",#REF!)+21, 7), IFERROR(MID(#REF!, FIND("X",#REF!)+21, 7), ""))</f>
        <v/>
      </c>
    </row>
    <row r="3953" spans="3:11" x14ac:dyDescent="0.2">
      <c r="C3953" t="str">
        <f t="shared" si="61"/>
        <v>1295647', 'reports</v>
      </c>
      <c r="E3953" t="s">
        <v>3920</v>
      </c>
      <c r="K3953" t="str">
        <f>IFERROR(MID(#REF!, FIND("H",#REF!)+21, 7), IFERROR(MID(#REF!, FIND("X",#REF!)+21, 7), ""))</f>
        <v/>
      </c>
    </row>
    <row r="3954" spans="3:11" x14ac:dyDescent="0.2">
      <c r="C3954" t="str">
        <f t="shared" si="61"/>
        <v>1284268', 'reports</v>
      </c>
      <c r="E3954" t="s">
        <v>3921</v>
      </c>
      <c r="K3954" t="str">
        <f>IFERROR(MID(#REF!, FIND("H",#REF!)+21, 7), IFERROR(MID(#REF!, FIND("X",#REF!)+21, 7), ""))</f>
        <v/>
      </c>
    </row>
    <row r="3955" spans="3:11" x14ac:dyDescent="0.2">
      <c r="C3955" t="str">
        <f t="shared" si="61"/>
        <v>1262463', 'reports</v>
      </c>
      <c r="E3955" t="s">
        <v>3922</v>
      </c>
      <c r="K3955" t="str">
        <f>IFERROR(MID(#REF!, FIND("H",#REF!)+21, 7), IFERROR(MID(#REF!, FIND("X",#REF!)+21, 7), ""))</f>
        <v/>
      </c>
    </row>
    <row r="3956" spans="3:11" x14ac:dyDescent="0.2">
      <c r="C3956" t="str">
        <f t="shared" si="61"/>
        <v>1262461', 'reports</v>
      </c>
      <c r="E3956" t="s">
        <v>3923</v>
      </c>
      <c r="K3956" t="str">
        <f>IFERROR(MID(#REF!, FIND("H",#REF!)+21, 7), IFERROR(MID(#REF!, FIND("X",#REF!)+21, 7), ""))</f>
        <v/>
      </c>
    </row>
    <row r="3957" spans="3:11" x14ac:dyDescent="0.2">
      <c r="C3957" t="str">
        <f t="shared" si="61"/>
        <v>1247777', 'reports</v>
      </c>
      <c r="E3957" t="s">
        <v>3924</v>
      </c>
      <c r="K3957" t="str">
        <f>IFERROR(MID(#REF!, FIND("H",#REF!)+21, 7), IFERROR(MID(#REF!, FIND("X",#REF!)+21, 7), ""))</f>
        <v/>
      </c>
    </row>
    <row r="3958" spans="3:11" x14ac:dyDescent="0.2">
      <c r="C3958" t="str">
        <f t="shared" si="61"/>
        <v>1247776', 'reports</v>
      </c>
      <c r="E3958" t="s">
        <v>3925</v>
      </c>
      <c r="K3958" t="str">
        <f>IFERROR(MID(#REF!, FIND("H",#REF!)+21, 7), IFERROR(MID(#REF!, FIND("X",#REF!)+21, 7), ""))</f>
        <v/>
      </c>
    </row>
    <row r="3959" spans="3:11" x14ac:dyDescent="0.2">
      <c r="C3959" t="str">
        <f t="shared" si="61"/>
        <v>1247773', 'reports</v>
      </c>
      <c r="E3959" t="s">
        <v>3926</v>
      </c>
      <c r="K3959" t="str">
        <f>IFERROR(MID(#REF!, FIND("H",#REF!)+21, 7), IFERROR(MID(#REF!, FIND("X",#REF!)+21, 7), ""))</f>
        <v/>
      </c>
    </row>
    <row r="3960" spans="3:11" x14ac:dyDescent="0.2">
      <c r="C3960" t="str">
        <f t="shared" si="61"/>
        <v>1247682', 'reports</v>
      </c>
      <c r="E3960" t="s">
        <v>3927</v>
      </c>
      <c r="K3960" t="str">
        <f>IFERROR(MID(#REF!, FIND("H",#REF!)+21, 7), IFERROR(MID(#REF!, FIND("X",#REF!)+21, 7), ""))</f>
        <v/>
      </c>
    </row>
    <row r="3961" spans="3:11" x14ac:dyDescent="0.2">
      <c r="C3961" t="str">
        <f t="shared" si="61"/>
        <v>1228918', 'reports</v>
      </c>
      <c r="E3961" t="s">
        <v>3928</v>
      </c>
      <c r="K3961" t="str">
        <f>IFERROR(MID(#REF!, FIND("H",#REF!)+21, 7), IFERROR(MID(#REF!, FIND("X",#REF!)+21, 7), ""))</f>
        <v/>
      </c>
    </row>
    <row r="3962" spans="3:11" x14ac:dyDescent="0.2">
      <c r="C3962" t="str">
        <f t="shared" si="61"/>
        <v>1218172', 'reports</v>
      </c>
      <c r="E3962" t="s">
        <v>3929</v>
      </c>
      <c r="K3962" t="str">
        <f>IFERROR(MID(#REF!, FIND("H",#REF!)+21, 7), IFERROR(MID(#REF!, FIND("X",#REF!)+21, 7), ""))</f>
        <v/>
      </c>
    </row>
    <row r="3963" spans="3:11" x14ac:dyDescent="0.2">
      <c r="C3963" t="str">
        <f t="shared" si="61"/>
        <v>1197103', 'reports</v>
      </c>
      <c r="E3963" t="s">
        <v>3930</v>
      </c>
      <c r="K3963" t="str">
        <f>IFERROR(MID(#REF!, FIND("H",#REF!)+21, 7), IFERROR(MID(#REF!, FIND("X",#REF!)+21, 7), ""))</f>
        <v/>
      </c>
    </row>
    <row r="3964" spans="3:11" x14ac:dyDescent="0.2">
      <c r="C3964" t="str">
        <f t="shared" si="61"/>
        <v>1179681', 'reports</v>
      </c>
      <c r="E3964" t="s">
        <v>3931</v>
      </c>
      <c r="K3964" t="str">
        <f>IFERROR(MID(#REF!, FIND("H",#REF!)+21, 7), IFERROR(MID(#REF!, FIND("X",#REF!)+21, 7), ""))</f>
        <v/>
      </c>
    </row>
    <row r="3965" spans="3:11" x14ac:dyDescent="0.2">
      <c r="C3965" t="str">
        <f t="shared" si="61"/>
        <v>1179682', 'reports</v>
      </c>
      <c r="E3965" t="s">
        <v>3932</v>
      </c>
      <c r="K3965" t="str">
        <f>IFERROR(MID(#REF!, FIND("H",#REF!)+21, 7), IFERROR(MID(#REF!, FIND("X",#REF!)+21, 7), ""))</f>
        <v/>
      </c>
    </row>
    <row r="3966" spans="3:11" x14ac:dyDescent="0.2">
      <c r="C3966" t="str">
        <f t="shared" si="61"/>
        <v>1539539', 'reports</v>
      </c>
      <c r="E3966" t="s">
        <v>3933</v>
      </c>
      <c r="K3966" t="str">
        <f>IFERROR(MID(#REF!, FIND("H",#REF!)+21, 7), IFERROR(MID(#REF!, FIND("X",#REF!)+21, 7), ""))</f>
        <v/>
      </c>
    </row>
    <row r="3967" spans="3:11" x14ac:dyDescent="0.2">
      <c r="C3967" t="str">
        <f t="shared" si="61"/>
        <v>1521685', 'reports</v>
      </c>
      <c r="E3967" t="s">
        <v>3934</v>
      </c>
      <c r="K3967" t="str">
        <f>IFERROR(MID(#REF!, FIND("H",#REF!)+21, 7), IFERROR(MID(#REF!, FIND("X",#REF!)+21, 7), ""))</f>
        <v/>
      </c>
    </row>
    <row r="3968" spans="3:11" x14ac:dyDescent="0.2">
      <c r="C3968" t="str">
        <f t="shared" si="61"/>
        <v>1508149', 'reports</v>
      </c>
      <c r="E3968" t="s">
        <v>3935</v>
      </c>
      <c r="K3968" t="str">
        <f>IFERROR(MID(#REF!, FIND("H",#REF!)+21, 7), IFERROR(MID(#REF!, FIND("X",#REF!)+21, 7), ""))</f>
        <v/>
      </c>
    </row>
    <row r="3969" spans="3:11" x14ac:dyDescent="0.2">
      <c r="C3969" t="str">
        <f t="shared" si="61"/>
        <v>1484965', 'reports</v>
      </c>
      <c r="E3969" t="s">
        <v>3936</v>
      </c>
      <c r="K3969" t="str">
        <f>IFERROR(MID(#REF!, FIND("H",#REF!)+21, 7), IFERROR(MID(#REF!, FIND("X",#REF!)+21, 7), ""))</f>
        <v/>
      </c>
    </row>
    <row r="3970" spans="3:11" x14ac:dyDescent="0.2">
      <c r="C3970" t="str">
        <f t="shared" ref="C3970:C4033" si="62">MID(E3970, SEARCH("details/", E3970) + 8, SEARCH("/", E3970, SEARCH("details/", E3970) + 8) - SEARCH("details/", E3970) - 8)</f>
        <v>1469975', 'reports</v>
      </c>
      <c r="E3970" t="s">
        <v>3937</v>
      </c>
      <c r="K3970" t="str">
        <f>IFERROR(MID(#REF!, FIND("H",#REF!)+21, 7), IFERROR(MID(#REF!, FIND("X",#REF!)+21, 7), ""))</f>
        <v/>
      </c>
    </row>
    <row r="3971" spans="3:11" x14ac:dyDescent="0.2">
      <c r="C3971" t="str">
        <f t="shared" si="62"/>
        <v>1448849', 'reports</v>
      </c>
      <c r="E3971" t="s">
        <v>3938</v>
      </c>
      <c r="K3971" t="str">
        <f>IFERROR(MID(#REF!, FIND("H",#REF!)+21, 7), IFERROR(MID(#REF!, FIND("X",#REF!)+21, 7), ""))</f>
        <v/>
      </c>
    </row>
    <row r="3972" spans="3:11" x14ac:dyDescent="0.2">
      <c r="C3972" t="str">
        <f t="shared" si="62"/>
        <v>1432251', 'reports</v>
      </c>
      <c r="E3972" t="s">
        <v>3939</v>
      </c>
      <c r="K3972" t="str">
        <f>IFERROR(MID(#REF!, FIND("H",#REF!)+21, 7), IFERROR(MID(#REF!, FIND("X",#REF!)+21, 7), ""))</f>
        <v/>
      </c>
    </row>
    <row r="3973" spans="3:11" x14ac:dyDescent="0.2">
      <c r="C3973" t="str">
        <f t="shared" si="62"/>
        <v>1394912', 'reports</v>
      </c>
      <c r="E3973" t="s">
        <v>3940</v>
      </c>
      <c r="K3973" t="str">
        <f>IFERROR(MID(#REF!, FIND("H",#REF!)+21, 7), IFERROR(MID(#REF!, FIND("X",#REF!)+21, 7), ""))</f>
        <v/>
      </c>
    </row>
    <row r="3974" spans="3:11" x14ac:dyDescent="0.2">
      <c r="C3974" t="str">
        <f t="shared" si="62"/>
        <v>1358118', 'reports</v>
      </c>
      <c r="E3974" t="s">
        <v>3941</v>
      </c>
      <c r="K3974" t="str">
        <f>IFERROR(MID(#REF!, FIND("H",#REF!)+21, 7), IFERROR(MID(#REF!, FIND("X",#REF!)+21, 7), ""))</f>
        <v/>
      </c>
    </row>
    <row r="3975" spans="3:11" x14ac:dyDescent="0.2">
      <c r="C3975" t="str">
        <f t="shared" si="62"/>
        <v>1316559', 'reports</v>
      </c>
      <c r="E3975" t="s">
        <v>3942</v>
      </c>
      <c r="K3975" t="str">
        <f>IFERROR(MID(#REF!, FIND("H",#REF!)+21, 7), IFERROR(MID(#REF!, FIND("X",#REF!)+21, 7), ""))</f>
        <v/>
      </c>
    </row>
    <row r="3976" spans="3:11" x14ac:dyDescent="0.2">
      <c r="C3976" t="str">
        <f t="shared" si="62"/>
        <v>1284035', 'reports</v>
      </c>
      <c r="E3976" t="s">
        <v>3943</v>
      </c>
      <c r="K3976" t="str">
        <f>IFERROR(MID(#REF!, FIND("H",#REF!)+21, 7), IFERROR(MID(#REF!, FIND("X",#REF!)+21, 7), ""))</f>
        <v/>
      </c>
    </row>
    <row r="3977" spans="3:11" x14ac:dyDescent="0.2">
      <c r="C3977" t="str">
        <f t="shared" si="62"/>
        <v>1249758', 'reports</v>
      </c>
      <c r="E3977" t="s">
        <v>3944</v>
      </c>
      <c r="K3977" t="str">
        <f>IFERROR(MID(#REF!, FIND("H",#REF!)+21, 7), IFERROR(MID(#REF!, FIND("X",#REF!)+21, 7), ""))</f>
        <v/>
      </c>
    </row>
    <row r="3978" spans="3:11" x14ac:dyDescent="0.2">
      <c r="C3978" t="str">
        <f t="shared" si="62"/>
        <v>1219253', 'reports</v>
      </c>
      <c r="E3978" t="s">
        <v>3945</v>
      </c>
      <c r="K3978" t="str">
        <f>IFERROR(MID(#REF!, FIND("H",#REF!)+21, 7), IFERROR(MID(#REF!, FIND("X",#REF!)+21, 7), ""))</f>
        <v/>
      </c>
    </row>
    <row r="3979" spans="3:11" x14ac:dyDescent="0.2">
      <c r="C3979" t="str">
        <f t="shared" si="62"/>
        <v>1181050', 'reports</v>
      </c>
      <c r="E3979" t="s">
        <v>3946</v>
      </c>
      <c r="K3979" t="str">
        <f>IFERROR(MID(#REF!, FIND("H",#REF!)+21, 7), IFERROR(MID(#REF!, FIND("X",#REF!)+21, 7), ""))</f>
        <v/>
      </c>
    </row>
    <row r="3980" spans="3:11" x14ac:dyDescent="0.2">
      <c r="C3980" t="str">
        <f t="shared" si="62"/>
        <v>1539718', 'reports</v>
      </c>
      <c r="E3980" t="s">
        <v>3947</v>
      </c>
      <c r="K3980" t="str">
        <f>IFERROR(MID(#REF!, FIND("H",#REF!)+21, 7), IFERROR(MID(#REF!, FIND("X",#REF!)+21, 7), ""))</f>
        <v/>
      </c>
    </row>
    <row r="3981" spans="3:11" x14ac:dyDescent="0.2">
      <c r="C3981" t="str">
        <f t="shared" si="62"/>
        <v>1515270', 'reports</v>
      </c>
      <c r="E3981" t="s">
        <v>3948</v>
      </c>
      <c r="K3981" t="str">
        <f>IFERROR(MID(#REF!, FIND("H",#REF!)+21, 7), IFERROR(MID(#REF!, FIND("X",#REF!)+21, 7), ""))</f>
        <v/>
      </c>
    </row>
    <row r="3982" spans="3:11" x14ac:dyDescent="0.2">
      <c r="C3982" t="str">
        <f t="shared" si="62"/>
        <v>1473932', 'reports</v>
      </c>
      <c r="E3982" t="s">
        <v>3949</v>
      </c>
      <c r="K3982" t="str">
        <f>IFERROR(MID(#REF!, FIND("H",#REF!)+21, 7), IFERROR(MID(#REF!, FIND("X",#REF!)+21, 7), ""))</f>
        <v/>
      </c>
    </row>
    <row r="3983" spans="3:11" x14ac:dyDescent="0.2">
      <c r="C3983" t="str">
        <f t="shared" si="62"/>
        <v>1441537', 'reports</v>
      </c>
      <c r="E3983" t="s">
        <v>3950</v>
      </c>
      <c r="K3983" t="str">
        <f>IFERROR(MID(#REF!, FIND("H",#REF!)+21, 7), IFERROR(MID(#REF!, FIND("X",#REF!)+21, 7), ""))</f>
        <v/>
      </c>
    </row>
    <row r="3984" spans="3:11" x14ac:dyDescent="0.2">
      <c r="C3984" t="str">
        <f t="shared" si="62"/>
        <v>1426516', 'reports</v>
      </c>
      <c r="E3984" t="s">
        <v>3951</v>
      </c>
      <c r="K3984" t="str">
        <f>IFERROR(MID(#REF!, FIND("H",#REF!)+21, 7), IFERROR(MID(#REF!, FIND("X",#REF!)+21, 7), ""))</f>
        <v/>
      </c>
    </row>
    <row r="3985" spans="3:11" x14ac:dyDescent="0.2">
      <c r="C3985" t="str">
        <f t="shared" si="62"/>
        <v>1397298', 'reports</v>
      </c>
      <c r="E3985" t="s">
        <v>3952</v>
      </c>
      <c r="K3985" t="str">
        <f>IFERROR(MID(#REF!, FIND("H",#REF!)+21, 7), IFERROR(MID(#REF!, FIND("X",#REF!)+21, 7), ""))</f>
        <v/>
      </c>
    </row>
    <row r="3986" spans="3:11" x14ac:dyDescent="0.2">
      <c r="C3986" t="str">
        <f t="shared" si="62"/>
        <v>1358487', 'reports</v>
      </c>
      <c r="E3986" t="s">
        <v>3953</v>
      </c>
      <c r="K3986" t="str">
        <f>IFERROR(MID(#REF!, FIND("H",#REF!)+21, 7), IFERROR(MID(#REF!, FIND("X",#REF!)+21, 7), ""))</f>
        <v/>
      </c>
    </row>
    <row r="3987" spans="3:11" x14ac:dyDescent="0.2">
      <c r="C3987" t="str">
        <f t="shared" si="62"/>
        <v>1317089', 'reports</v>
      </c>
      <c r="E3987" t="s">
        <v>3954</v>
      </c>
      <c r="K3987" t="str">
        <f>IFERROR(MID(#REF!, FIND("H",#REF!)+21, 7), IFERROR(MID(#REF!, FIND("X",#REF!)+21, 7), ""))</f>
        <v/>
      </c>
    </row>
    <row r="3988" spans="3:11" x14ac:dyDescent="0.2">
      <c r="C3988" t="str">
        <f t="shared" si="62"/>
        <v>1290187', 'reports</v>
      </c>
      <c r="E3988" t="s">
        <v>3955</v>
      </c>
      <c r="K3988" t="str">
        <f>IFERROR(MID(#REF!, FIND("H",#REF!)+21, 7), IFERROR(MID(#REF!, FIND("X",#REF!)+21, 7), ""))</f>
        <v/>
      </c>
    </row>
    <row r="3989" spans="3:11" x14ac:dyDescent="0.2">
      <c r="C3989" t="str">
        <f t="shared" si="62"/>
        <v>1286886', 'reports</v>
      </c>
      <c r="E3989" t="s">
        <v>3956</v>
      </c>
      <c r="K3989" t="str">
        <f>IFERROR(MID(#REF!, FIND("H",#REF!)+21, 7), IFERROR(MID(#REF!, FIND("X",#REF!)+21, 7), ""))</f>
        <v/>
      </c>
    </row>
    <row r="3990" spans="3:11" x14ac:dyDescent="0.2">
      <c r="C3990" t="str">
        <f t="shared" si="62"/>
        <v>1286857', 'reports</v>
      </c>
      <c r="E3990" t="s">
        <v>3957</v>
      </c>
      <c r="K3990" t="str">
        <f>IFERROR(MID(#REF!, FIND("H",#REF!)+21, 7), IFERROR(MID(#REF!, FIND("X",#REF!)+21, 7), ""))</f>
        <v/>
      </c>
    </row>
    <row r="3991" spans="3:11" x14ac:dyDescent="0.2">
      <c r="C3991" t="str">
        <f t="shared" si="62"/>
        <v>1265304', 'reports</v>
      </c>
      <c r="E3991" t="s">
        <v>3958</v>
      </c>
      <c r="K3991" t="str">
        <f>IFERROR(MID(#REF!, FIND("H",#REF!)+21, 7), IFERROR(MID(#REF!, FIND("X",#REF!)+21, 7), ""))</f>
        <v/>
      </c>
    </row>
    <row r="3992" spans="3:11" x14ac:dyDescent="0.2">
      <c r="C3992" t="str">
        <f t="shared" si="62"/>
        <v>1251257', 'reports</v>
      </c>
      <c r="E3992" t="s">
        <v>3959</v>
      </c>
      <c r="K3992" t="str">
        <f>IFERROR(MID(#REF!, FIND("H",#REF!)+21, 7), IFERROR(MID(#REF!, FIND("X",#REF!)+21, 7), ""))</f>
        <v/>
      </c>
    </row>
    <row r="3993" spans="3:11" x14ac:dyDescent="0.2">
      <c r="C3993" t="str">
        <f t="shared" si="62"/>
        <v>1221529', 'reports</v>
      </c>
      <c r="E3993" t="s">
        <v>3960</v>
      </c>
      <c r="K3993" t="str">
        <f>IFERROR(MID(#REF!, FIND("H",#REF!)+21, 7), IFERROR(MID(#REF!, FIND("X",#REF!)+21, 7), ""))</f>
        <v/>
      </c>
    </row>
    <row r="3994" spans="3:11" x14ac:dyDescent="0.2">
      <c r="C3994" t="str">
        <f t="shared" si="62"/>
        <v>1221057', 'reports</v>
      </c>
      <c r="E3994" t="s">
        <v>3961</v>
      </c>
      <c r="K3994" t="str">
        <f>IFERROR(MID(#REF!, FIND("H",#REF!)+21, 7), IFERROR(MID(#REF!, FIND("X",#REF!)+21, 7), ""))</f>
        <v/>
      </c>
    </row>
    <row r="3995" spans="3:11" x14ac:dyDescent="0.2">
      <c r="C3995" t="str">
        <f t="shared" si="62"/>
        <v>1180819', 'reports</v>
      </c>
      <c r="E3995" t="s">
        <v>3962</v>
      </c>
      <c r="K3995" t="str">
        <f>IFERROR(MID(#REF!, FIND("H",#REF!)+21, 7), IFERROR(MID(#REF!, FIND("X",#REF!)+21, 7), ""))</f>
        <v/>
      </c>
    </row>
    <row r="3996" spans="3:11" x14ac:dyDescent="0.2">
      <c r="C3996" t="str">
        <f t="shared" si="62"/>
        <v>1542214', 'reports</v>
      </c>
      <c r="E3996" t="s">
        <v>3963</v>
      </c>
      <c r="K3996" t="str">
        <f>IFERROR(MID(#REF!, FIND("H",#REF!)+21, 7), IFERROR(MID(#REF!, FIND("X",#REF!)+21, 7), ""))</f>
        <v/>
      </c>
    </row>
    <row r="3997" spans="3:11" x14ac:dyDescent="0.2">
      <c r="C3997" t="str">
        <f t="shared" si="62"/>
        <v>1541992', 'reports</v>
      </c>
      <c r="E3997" t="s">
        <v>3964</v>
      </c>
      <c r="K3997" t="str">
        <f>IFERROR(MID(#REF!, FIND("H",#REF!)+21, 7), IFERROR(MID(#REF!, FIND("X",#REF!)+21, 7), ""))</f>
        <v/>
      </c>
    </row>
    <row r="3998" spans="3:11" x14ac:dyDescent="0.2">
      <c r="C3998" t="str">
        <f t="shared" si="62"/>
        <v>1523809', 'reports</v>
      </c>
      <c r="E3998" t="s">
        <v>3965</v>
      </c>
      <c r="K3998" t="str">
        <f>IFERROR(MID(#REF!, FIND("H",#REF!)+21, 7), IFERROR(MID(#REF!, FIND("X",#REF!)+21, 7), ""))</f>
        <v/>
      </c>
    </row>
    <row r="3999" spans="3:11" x14ac:dyDescent="0.2">
      <c r="C3999" t="str">
        <f t="shared" si="62"/>
        <v>1512870', 'reports</v>
      </c>
      <c r="E3999" t="s">
        <v>3966</v>
      </c>
      <c r="K3999" t="str">
        <f>IFERROR(MID(#REF!, FIND("H",#REF!)+21, 7), IFERROR(MID(#REF!, FIND("X",#REF!)+21, 7), ""))</f>
        <v/>
      </c>
    </row>
    <row r="4000" spans="3:11" x14ac:dyDescent="0.2">
      <c r="C4000" t="str">
        <f t="shared" si="62"/>
        <v>1489138', 'reports</v>
      </c>
      <c r="E4000" t="s">
        <v>3967</v>
      </c>
      <c r="K4000" t="str">
        <f>IFERROR(MID(#REF!, FIND("H",#REF!)+21, 7), IFERROR(MID(#REF!, FIND("X",#REF!)+21, 7), ""))</f>
        <v/>
      </c>
    </row>
    <row r="4001" spans="3:11" x14ac:dyDescent="0.2">
      <c r="C4001" t="str">
        <f t="shared" si="62"/>
        <v>1472479', 'reports</v>
      </c>
      <c r="E4001" t="s">
        <v>3968</v>
      </c>
      <c r="K4001" t="str">
        <f>IFERROR(MID(#REF!, FIND("H",#REF!)+21, 7), IFERROR(MID(#REF!, FIND("X",#REF!)+21, 7), ""))</f>
        <v/>
      </c>
    </row>
    <row r="4002" spans="3:11" x14ac:dyDescent="0.2">
      <c r="C4002" t="str">
        <f t="shared" si="62"/>
        <v>1452123', 'reports</v>
      </c>
      <c r="E4002" t="s">
        <v>3969</v>
      </c>
      <c r="K4002" t="str">
        <f>IFERROR(MID(#REF!, FIND("H",#REF!)+21, 7), IFERROR(MID(#REF!, FIND("X",#REF!)+21, 7), ""))</f>
        <v/>
      </c>
    </row>
    <row r="4003" spans="3:11" x14ac:dyDescent="0.2">
      <c r="C4003" t="str">
        <f t="shared" si="62"/>
        <v>1439881', 'reports</v>
      </c>
      <c r="E4003" t="s">
        <v>3970</v>
      </c>
      <c r="K4003" t="str">
        <f>IFERROR(MID(#REF!, FIND("H",#REF!)+21, 7), IFERROR(MID(#REF!, FIND("X",#REF!)+21, 7), ""))</f>
        <v/>
      </c>
    </row>
    <row r="4004" spans="3:11" x14ac:dyDescent="0.2">
      <c r="C4004" t="str">
        <f t="shared" si="62"/>
        <v>1411758', 'reports</v>
      </c>
      <c r="E4004" t="s">
        <v>3971</v>
      </c>
      <c r="K4004" t="str">
        <f>IFERROR(MID(#REF!, FIND("H",#REF!)+21, 7), IFERROR(MID(#REF!, FIND("X",#REF!)+21, 7), ""))</f>
        <v/>
      </c>
    </row>
    <row r="4005" spans="3:11" x14ac:dyDescent="0.2">
      <c r="C4005" t="str">
        <f t="shared" si="62"/>
        <v>1395505', 'reports</v>
      </c>
      <c r="E4005" t="s">
        <v>3972</v>
      </c>
      <c r="K4005" t="str">
        <f>IFERROR(MID(#REF!, FIND("H",#REF!)+21, 7), IFERROR(MID(#REF!, FIND("X",#REF!)+21, 7), ""))</f>
        <v/>
      </c>
    </row>
    <row r="4006" spans="3:11" x14ac:dyDescent="0.2">
      <c r="C4006" t="str">
        <f t="shared" si="62"/>
        <v>1371684', 'reports</v>
      </c>
      <c r="E4006" t="s">
        <v>3973</v>
      </c>
      <c r="K4006" t="str">
        <f>IFERROR(MID(#REF!, FIND("H",#REF!)+21, 7), IFERROR(MID(#REF!, FIND("X",#REF!)+21, 7), ""))</f>
        <v/>
      </c>
    </row>
    <row r="4007" spans="3:11" x14ac:dyDescent="0.2">
      <c r="C4007" t="str">
        <f t="shared" si="62"/>
        <v>1358907', 'reports</v>
      </c>
      <c r="E4007" t="s">
        <v>3974</v>
      </c>
      <c r="K4007" t="str">
        <f>IFERROR(MID(#REF!, FIND("H",#REF!)+21, 7), IFERROR(MID(#REF!, FIND("X",#REF!)+21, 7), ""))</f>
        <v/>
      </c>
    </row>
    <row r="4008" spans="3:11" x14ac:dyDescent="0.2">
      <c r="C4008" t="str">
        <f t="shared" si="62"/>
        <v>1333621', 'reports</v>
      </c>
      <c r="E4008" t="s">
        <v>3975</v>
      </c>
      <c r="K4008" t="str">
        <f>IFERROR(MID(#REF!, FIND("H",#REF!)+21, 7), IFERROR(MID(#REF!, FIND("X",#REF!)+21, 7), ""))</f>
        <v/>
      </c>
    </row>
    <row r="4009" spans="3:11" x14ac:dyDescent="0.2">
      <c r="C4009" t="str">
        <f t="shared" si="62"/>
        <v>1315491', 'reports</v>
      </c>
      <c r="E4009" t="s">
        <v>3976</v>
      </c>
      <c r="K4009" t="str">
        <f>IFERROR(MID(#REF!, FIND("H",#REF!)+21, 7), IFERROR(MID(#REF!, FIND("X",#REF!)+21, 7), ""))</f>
        <v/>
      </c>
    </row>
    <row r="4010" spans="3:11" x14ac:dyDescent="0.2">
      <c r="C4010" t="str">
        <f t="shared" si="62"/>
        <v>1315480', 'reports</v>
      </c>
      <c r="E4010" t="s">
        <v>3977</v>
      </c>
      <c r="K4010" t="str">
        <f>IFERROR(MID(#REF!, FIND("H",#REF!)+21, 7), IFERROR(MID(#REF!, FIND("X",#REF!)+21, 7), ""))</f>
        <v/>
      </c>
    </row>
    <row r="4011" spans="3:11" x14ac:dyDescent="0.2">
      <c r="C4011" t="str">
        <f t="shared" si="62"/>
        <v>1297795', 'reports</v>
      </c>
      <c r="E4011" t="s">
        <v>3978</v>
      </c>
      <c r="K4011" t="str">
        <f>IFERROR(MID(#REF!, FIND("H",#REF!)+21, 7), IFERROR(MID(#REF!, FIND("X",#REF!)+21, 7), ""))</f>
        <v/>
      </c>
    </row>
    <row r="4012" spans="3:11" x14ac:dyDescent="0.2">
      <c r="C4012" t="str">
        <f t="shared" si="62"/>
        <v>1286633', 'reports</v>
      </c>
      <c r="E4012" t="s">
        <v>3979</v>
      </c>
      <c r="K4012" t="str">
        <f>IFERROR(MID(#REF!, FIND("H",#REF!)+21, 7), IFERROR(MID(#REF!, FIND("X",#REF!)+21, 7), ""))</f>
        <v/>
      </c>
    </row>
    <row r="4013" spans="3:11" x14ac:dyDescent="0.2">
      <c r="C4013" t="str">
        <f t="shared" si="62"/>
        <v>1264229', 'reports</v>
      </c>
      <c r="E4013" t="s">
        <v>3980</v>
      </c>
      <c r="K4013" t="str">
        <f>IFERROR(MID(#REF!, FIND("H",#REF!)+21, 7), IFERROR(MID(#REF!, FIND("X",#REF!)+21, 7), ""))</f>
        <v/>
      </c>
    </row>
    <row r="4014" spans="3:11" x14ac:dyDescent="0.2">
      <c r="C4014" t="str">
        <f t="shared" si="62"/>
        <v>1249642', 'reports</v>
      </c>
      <c r="E4014" t="s">
        <v>3981</v>
      </c>
      <c r="K4014" t="str">
        <f>IFERROR(MID(#REF!, FIND("H",#REF!)+21, 7), IFERROR(MID(#REF!, FIND("X",#REF!)+21, 7), ""))</f>
        <v/>
      </c>
    </row>
    <row r="4015" spans="3:11" x14ac:dyDescent="0.2">
      <c r="C4015" t="str">
        <f t="shared" si="62"/>
        <v>1232316', 'reports</v>
      </c>
      <c r="E4015" t="s">
        <v>3982</v>
      </c>
      <c r="K4015" t="str">
        <f>IFERROR(MID(#REF!, FIND("H",#REF!)+21, 7), IFERROR(MID(#REF!, FIND("X",#REF!)+21, 7), ""))</f>
        <v/>
      </c>
    </row>
    <row r="4016" spans="3:11" x14ac:dyDescent="0.2">
      <c r="C4016" t="str">
        <f t="shared" si="62"/>
        <v>1230223', 'reports</v>
      </c>
      <c r="E4016" t="s">
        <v>3983</v>
      </c>
      <c r="K4016" t="str">
        <f>IFERROR(MID(#REF!, FIND("H",#REF!)+21, 7), IFERROR(MID(#REF!, FIND("X",#REF!)+21, 7), ""))</f>
        <v/>
      </c>
    </row>
    <row r="4017" spans="3:11" x14ac:dyDescent="0.2">
      <c r="C4017" t="str">
        <f t="shared" si="62"/>
        <v>1219384', 'reports</v>
      </c>
      <c r="E4017" t="s">
        <v>3984</v>
      </c>
      <c r="K4017" t="str">
        <f>IFERROR(MID(#REF!, FIND("H",#REF!)+21, 7), IFERROR(MID(#REF!, FIND("X",#REF!)+21, 7), ""))</f>
        <v/>
      </c>
    </row>
    <row r="4018" spans="3:11" x14ac:dyDescent="0.2">
      <c r="C4018" t="str">
        <f t="shared" si="62"/>
        <v>1195275', 'reports</v>
      </c>
      <c r="E4018" t="s">
        <v>3985</v>
      </c>
      <c r="K4018" t="str">
        <f>IFERROR(MID(#REF!, FIND("H",#REF!)+21, 7), IFERROR(MID(#REF!, FIND("X",#REF!)+21, 7), ""))</f>
        <v/>
      </c>
    </row>
    <row r="4019" spans="3:11" x14ac:dyDescent="0.2">
      <c r="C4019" t="str">
        <f t="shared" si="62"/>
        <v>1181688', 'reports</v>
      </c>
      <c r="E4019" t="s">
        <v>3986</v>
      </c>
      <c r="K4019" t="str">
        <f>IFERROR(MID(#REF!, FIND("H",#REF!)+21, 7), IFERROR(MID(#REF!, FIND("X",#REF!)+21, 7), ""))</f>
        <v/>
      </c>
    </row>
    <row r="4020" spans="3:11" x14ac:dyDescent="0.2">
      <c r="C4020" t="str">
        <f t="shared" si="62"/>
        <v>1160248', 'reports</v>
      </c>
      <c r="E4020" t="s">
        <v>3987</v>
      </c>
      <c r="K4020" t="str">
        <f>IFERROR(MID(#REF!, FIND("H",#REF!)+21, 7), IFERROR(MID(#REF!, FIND("X",#REF!)+21, 7), ""))</f>
        <v/>
      </c>
    </row>
    <row r="4021" spans="3:11" x14ac:dyDescent="0.2">
      <c r="C4021" t="str">
        <f t="shared" si="62"/>
        <v>1540238', 'reports</v>
      </c>
      <c r="E4021" t="s">
        <v>3988</v>
      </c>
      <c r="K4021" t="str">
        <f>IFERROR(MID(#REF!, FIND("H",#REF!)+21, 7), IFERROR(MID(#REF!, FIND("X",#REF!)+21, 7), ""))</f>
        <v/>
      </c>
    </row>
    <row r="4022" spans="3:11" x14ac:dyDescent="0.2">
      <c r="C4022" t="str">
        <f t="shared" si="62"/>
        <v>1539868', 'reports</v>
      </c>
      <c r="E4022" t="s">
        <v>3989</v>
      </c>
      <c r="K4022" t="str">
        <f>IFERROR(MID(#REF!, FIND("H",#REF!)+21, 7), IFERROR(MID(#REF!, FIND("X",#REF!)+21, 7), ""))</f>
        <v/>
      </c>
    </row>
    <row r="4023" spans="3:11" x14ac:dyDescent="0.2">
      <c r="C4023" t="str">
        <f t="shared" si="62"/>
        <v>1521305', 'reports</v>
      </c>
      <c r="E4023" t="s">
        <v>3990</v>
      </c>
      <c r="K4023" t="str">
        <f>IFERROR(MID(#REF!, FIND("H",#REF!)+21, 7), IFERROR(MID(#REF!, FIND("X",#REF!)+21, 7), ""))</f>
        <v/>
      </c>
    </row>
    <row r="4024" spans="3:11" x14ac:dyDescent="0.2">
      <c r="C4024" t="str">
        <f t="shared" si="62"/>
        <v>1520655', 'reports</v>
      </c>
      <c r="E4024" t="s">
        <v>3991</v>
      </c>
      <c r="K4024" t="str">
        <f>IFERROR(MID(#REF!, FIND("H",#REF!)+21, 7), IFERROR(MID(#REF!, FIND("X",#REF!)+21, 7), ""))</f>
        <v/>
      </c>
    </row>
    <row r="4025" spans="3:11" x14ac:dyDescent="0.2">
      <c r="C4025" t="str">
        <f t="shared" si="62"/>
        <v>1511086', 'reports</v>
      </c>
      <c r="E4025" t="s">
        <v>3992</v>
      </c>
      <c r="K4025" t="str">
        <f>IFERROR(MID(#REF!, FIND("H",#REF!)+21, 7), IFERROR(MID(#REF!, FIND("X",#REF!)+21, 7), ""))</f>
        <v/>
      </c>
    </row>
    <row r="4026" spans="3:11" x14ac:dyDescent="0.2">
      <c r="C4026" t="str">
        <f t="shared" si="62"/>
        <v>1511004', 'reports</v>
      </c>
      <c r="E4026" t="s">
        <v>3993</v>
      </c>
      <c r="K4026" t="str">
        <f>IFERROR(MID(#REF!, FIND("H",#REF!)+21, 7), IFERROR(MID(#REF!, FIND("X",#REF!)+21, 7), ""))</f>
        <v/>
      </c>
    </row>
    <row r="4027" spans="3:11" x14ac:dyDescent="0.2">
      <c r="C4027" t="str">
        <f t="shared" si="62"/>
        <v>1469176', 'reports</v>
      </c>
      <c r="E4027" t="s">
        <v>3994</v>
      </c>
      <c r="K4027" t="str">
        <f>IFERROR(MID(#REF!, FIND("H",#REF!)+21, 7), IFERROR(MID(#REF!, FIND("X",#REF!)+21, 7), ""))</f>
        <v/>
      </c>
    </row>
    <row r="4028" spans="3:11" x14ac:dyDescent="0.2">
      <c r="C4028" t="str">
        <f t="shared" si="62"/>
        <v>1448275', 'reports</v>
      </c>
      <c r="E4028" t="s">
        <v>3995</v>
      </c>
      <c r="K4028" t="str">
        <f>IFERROR(MID(#REF!, FIND("H",#REF!)+21, 7), IFERROR(MID(#REF!, FIND("X",#REF!)+21, 7), ""))</f>
        <v/>
      </c>
    </row>
    <row r="4029" spans="3:11" x14ac:dyDescent="0.2">
      <c r="C4029" t="str">
        <f t="shared" si="62"/>
        <v>1409466', 'reports</v>
      </c>
      <c r="E4029" t="s">
        <v>3996</v>
      </c>
      <c r="K4029" t="str">
        <f>IFERROR(MID(#REF!, FIND("H",#REF!)+21, 7), IFERROR(MID(#REF!, FIND("X",#REF!)+21, 7), ""))</f>
        <v/>
      </c>
    </row>
    <row r="4030" spans="3:11" x14ac:dyDescent="0.2">
      <c r="C4030" t="str">
        <f t="shared" si="62"/>
        <v>1409254', 'reports</v>
      </c>
      <c r="E4030" t="s">
        <v>3997</v>
      </c>
      <c r="K4030" t="str">
        <f>IFERROR(MID(#REF!, FIND("H",#REF!)+21, 7), IFERROR(MID(#REF!, FIND("X",#REF!)+21, 7), ""))</f>
        <v/>
      </c>
    </row>
    <row r="4031" spans="3:11" x14ac:dyDescent="0.2">
      <c r="C4031" t="str">
        <f t="shared" si="62"/>
        <v>1391753', 'reports</v>
      </c>
      <c r="E4031" t="s">
        <v>3998</v>
      </c>
      <c r="K4031" t="str">
        <f>IFERROR(MID(#REF!, FIND("H",#REF!)+21, 7), IFERROR(MID(#REF!, FIND("X",#REF!)+21, 7), ""))</f>
        <v/>
      </c>
    </row>
    <row r="4032" spans="3:11" x14ac:dyDescent="0.2">
      <c r="C4032" t="str">
        <f t="shared" si="62"/>
        <v>1391455', 'reports</v>
      </c>
      <c r="E4032" t="s">
        <v>3999</v>
      </c>
      <c r="K4032" t="str">
        <f>IFERROR(MID(#REF!, FIND("H",#REF!)+21, 7), IFERROR(MID(#REF!, FIND("X",#REF!)+21, 7), ""))</f>
        <v/>
      </c>
    </row>
    <row r="4033" spans="3:11" x14ac:dyDescent="0.2">
      <c r="C4033" t="str">
        <f t="shared" si="62"/>
        <v>1368469', 'reports</v>
      </c>
      <c r="E4033" t="s">
        <v>4000</v>
      </c>
      <c r="K4033" t="str">
        <f>IFERROR(MID(#REF!, FIND("H",#REF!)+21, 7), IFERROR(MID(#REF!, FIND("X",#REF!)+21, 7), ""))</f>
        <v/>
      </c>
    </row>
    <row r="4034" spans="3:11" x14ac:dyDescent="0.2">
      <c r="C4034" t="str">
        <f t="shared" ref="C4034:C4097" si="63">MID(E4034, SEARCH("details/", E4034) + 8, SEARCH("/", E4034, SEARCH("details/", E4034) + 8) - SEARCH("details/", E4034) - 8)</f>
        <v>1367965', 'reports</v>
      </c>
      <c r="E4034" t="s">
        <v>4001</v>
      </c>
      <c r="K4034" t="str">
        <f>IFERROR(MID(#REF!, FIND("H",#REF!)+21, 7), IFERROR(MID(#REF!, FIND("X",#REF!)+21, 7), ""))</f>
        <v/>
      </c>
    </row>
    <row r="4035" spans="3:11" x14ac:dyDescent="0.2">
      <c r="C4035" t="str">
        <f t="shared" si="63"/>
        <v>1356376', 'reports</v>
      </c>
      <c r="E4035" t="s">
        <v>4002</v>
      </c>
      <c r="K4035" t="str">
        <f>IFERROR(MID(#REF!, FIND("H",#REF!)+21, 7), IFERROR(MID(#REF!, FIND("X",#REF!)+21, 7), ""))</f>
        <v/>
      </c>
    </row>
    <row r="4036" spans="3:11" x14ac:dyDescent="0.2">
      <c r="C4036" t="str">
        <f t="shared" si="63"/>
        <v>1355116', 'reports</v>
      </c>
      <c r="E4036" t="s">
        <v>4003</v>
      </c>
      <c r="K4036" t="str">
        <f>IFERROR(MID(#REF!, FIND("H",#REF!)+21, 7), IFERROR(MID(#REF!, FIND("X",#REF!)+21, 7), ""))</f>
        <v/>
      </c>
    </row>
    <row r="4037" spans="3:11" x14ac:dyDescent="0.2">
      <c r="C4037" t="str">
        <f t="shared" si="63"/>
        <v>1354366', 'reports</v>
      </c>
      <c r="E4037" t="s">
        <v>4004</v>
      </c>
      <c r="K4037" t="str">
        <f>IFERROR(MID(#REF!, FIND("H",#REF!)+21, 7), IFERROR(MID(#REF!, FIND("X",#REF!)+21, 7), ""))</f>
        <v/>
      </c>
    </row>
    <row r="4038" spans="3:11" x14ac:dyDescent="0.2">
      <c r="C4038" t="str">
        <f t="shared" si="63"/>
        <v>1330009', 'reports</v>
      </c>
      <c r="E4038" t="s">
        <v>4005</v>
      </c>
      <c r="K4038" t="str">
        <f>IFERROR(MID(#REF!, FIND("H",#REF!)+21, 7), IFERROR(MID(#REF!, FIND("X",#REF!)+21, 7), ""))</f>
        <v/>
      </c>
    </row>
    <row r="4039" spans="3:11" x14ac:dyDescent="0.2">
      <c r="C4039" t="str">
        <f t="shared" si="63"/>
        <v>1328895', 'reports</v>
      </c>
      <c r="E4039" t="s">
        <v>4006</v>
      </c>
      <c r="K4039" t="str">
        <f>IFERROR(MID(#REF!, FIND("H",#REF!)+21, 7), IFERROR(MID(#REF!, FIND("X",#REF!)+21, 7), ""))</f>
        <v/>
      </c>
    </row>
    <row r="4040" spans="3:11" x14ac:dyDescent="0.2">
      <c r="C4040" t="str">
        <f t="shared" si="63"/>
        <v>1313578', 'reports</v>
      </c>
      <c r="E4040" t="s">
        <v>4007</v>
      </c>
      <c r="K4040" t="str">
        <f>IFERROR(MID(#REF!, FIND("H",#REF!)+21, 7), IFERROR(MID(#REF!, FIND("X",#REF!)+21, 7), ""))</f>
        <v/>
      </c>
    </row>
    <row r="4041" spans="3:11" x14ac:dyDescent="0.2">
      <c r="C4041" t="str">
        <f t="shared" si="63"/>
        <v>1313037', 'reports</v>
      </c>
      <c r="E4041" t="s">
        <v>4008</v>
      </c>
      <c r="K4041" t="str">
        <f>IFERROR(MID(#REF!, FIND("H",#REF!)+21, 7), IFERROR(MID(#REF!, FIND("X",#REF!)+21, 7), ""))</f>
        <v/>
      </c>
    </row>
    <row r="4042" spans="3:11" x14ac:dyDescent="0.2">
      <c r="C4042" t="str">
        <f t="shared" si="63"/>
        <v>1294776', 'reports</v>
      </c>
      <c r="E4042" t="s">
        <v>4009</v>
      </c>
      <c r="K4042" t="str">
        <f>IFERROR(MID(#REF!, FIND("H",#REF!)+21, 7), IFERROR(MID(#REF!, FIND("X",#REF!)+21, 7), ""))</f>
        <v/>
      </c>
    </row>
    <row r="4043" spans="3:11" x14ac:dyDescent="0.2">
      <c r="C4043" t="str">
        <f t="shared" si="63"/>
        <v>1293827', 'reports</v>
      </c>
      <c r="E4043" t="s">
        <v>4010</v>
      </c>
      <c r="K4043" t="str">
        <f>IFERROR(MID(#REF!, FIND("H",#REF!)+21, 7), IFERROR(MID(#REF!, FIND("X",#REF!)+21, 7), ""))</f>
        <v/>
      </c>
    </row>
    <row r="4044" spans="3:11" x14ac:dyDescent="0.2">
      <c r="C4044" t="str">
        <f t="shared" si="63"/>
        <v>1293669', 'reports</v>
      </c>
      <c r="E4044" t="s">
        <v>4011</v>
      </c>
      <c r="K4044" t="str">
        <f>IFERROR(MID(#REF!, FIND("H",#REF!)+21, 7), IFERROR(MID(#REF!, FIND("X",#REF!)+21, 7), ""))</f>
        <v/>
      </c>
    </row>
    <row r="4045" spans="3:11" x14ac:dyDescent="0.2">
      <c r="C4045" t="str">
        <f t="shared" si="63"/>
        <v>1281633', 'reports</v>
      </c>
      <c r="E4045" t="s">
        <v>4012</v>
      </c>
      <c r="K4045" t="str">
        <f>IFERROR(MID(#REF!, FIND("H",#REF!)+21, 7), IFERROR(MID(#REF!, FIND("X",#REF!)+21, 7), ""))</f>
        <v/>
      </c>
    </row>
    <row r="4046" spans="3:11" x14ac:dyDescent="0.2">
      <c r="C4046" t="str">
        <f t="shared" si="63"/>
        <v>1279093', 'reports</v>
      </c>
      <c r="E4046" t="s">
        <v>4013</v>
      </c>
      <c r="K4046" t="str">
        <f>IFERROR(MID(#REF!, FIND("H",#REF!)+21, 7), IFERROR(MID(#REF!, FIND("X",#REF!)+21, 7), ""))</f>
        <v/>
      </c>
    </row>
    <row r="4047" spans="3:11" x14ac:dyDescent="0.2">
      <c r="C4047" t="str">
        <f t="shared" si="63"/>
        <v>1261916', 'reports</v>
      </c>
      <c r="E4047" t="s">
        <v>4014</v>
      </c>
      <c r="K4047" t="str">
        <f>IFERROR(MID(#REF!, FIND("H",#REF!)+21, 7), IFERROR(MID(#REF!, FIND("X",#REF!)+21, 7), ""))</f>
        <v/>
      </c>
    </row>
    <row r="4048" spans="3:11" x14ac:dyDescent="0.2">
      <c r="C4048" t="str">
        <f t="shared" si="63"/>
        <v>1261915', 'reports</v>
      </c>
      <c r="E4048" t="s">
        <v>4015</v>
      </c>
      <c r="K4048" t="str">
        <f>IFERROR(MID(#REF!, FIND("H",#REF!)+21, 7), IFERROR(MID(#REF!, FIND("X",#REF!)+21, 7), ""))</f>
        <v/>
      </c>
    </row>
    <row r="4049" spans="3:11" x14ac:dyDescent="0.2">
      <c r="C4049" t="str">
        <f t="shared" si="63"/>
        <v>1261914', 'reports</v>
      </c>
      <c r="E4049" t="s">
        <v>4016</v>
      </c>
      <c r="K4049" t="str">
        <f>IFERROR(MID(#REF!, FIND("H",#REF!)+21, 7), IFERROR(MID(#REF!, FIND("X",#REF!)+21, 7), ""))</f>
        <v/>
      </c>
    </row>
    <row r="4050" spans="3:11" x14ac:dyDescent="0.2">
      <c r="C4050" t="str">
        <f t="shared" si="63"/>
        <v>1261913', 'reports</v>
      </c>
      <c r="E4050" t="s">
        <v>4017</v>
      </c>
      <c r="K4050" t="str">
        <f>IFERROR(MID(#REF!, FIND("H",#REF!)+21, 7), IFERROR(MID(#REF!, FIND("X",#REF!)+21, 7), ""))</f>
        <v/>
      </c>
    </row>
    <row r="4051" spans="3:11" x14ac:dyDescent="0.2">
      <c r="C4051" t="str">
        <f t="shared" si="63"/>
        <v>1539894', 'reports</v>
      </c>
      <c r="E4051" t="s">
        <v>4018</v>
      </c>
      <c r="K4051" t="str">
        <f>IFERROR(MID(#REF!, FIND("H",#REF!)+21, 7), IFERROR(MID(#REF!, FIND("X",#REF!)+21, 7), ""))</f>
        <v/>
      </c>
    </row>
    <row r="4052" spans="3:11" x14ac:dyDescent="0.2">
      <c r="C4052" t="str">
        <f t="shared" si="63"/>
        <v>1522040', 'reports</v>
      </c>
      <c r="E4052" t="s">
        <v>4019</v>
      </c>
      <c r="K4052" t="str">
        <f>IFERROR(MID(#REF!, FIND("H",#REF!)+21, 7), IFERROR(MID(#REF!, FIND("X",#REF!)+21, 7), ""))</f>
        <v/>
      </c>
    </row>
    <row r="4053" spans="3:11" x14ac:dyDescent="0.2">
      <c r="C4053" t="str">
        <f t="shared" si="63"/>
        <v>1507926', 'reports</v>
      </c>
      <c r="E4053" t="s">
        <v>4020</v>
      </c>
      <c r="K4053" t="str">
        <f>IFERROR(MID(#REF!, FIND("H",#REF!)+21, 7), IFERROR(MID(#REF!, FIND("X",#REF!)+21, 7), ""))</f>
        <v/>
      </c>
    </row>
    <row r="4054" spans="3:11" x14ac:dyDescent="0.2">
      <c r="C4054" t="str">
        <f t="shared" si="63"/>
        <v>1486133', 'reports</v>
      </c>
      <c r="E4054" t="s">
        <v>4021</v>
      </c>
      <c r="K4054" t="str">
        <f>IFERROR(MID(#REF!, FIND("H",#REF!)+21, 7), IFERROR(MID(#REF!, FIND("X",#REF!)+21, 7), ""))</f>
        <v/>
      </c>
    </row>
    <row r="4055" spans="3:11" x14ac:dyDescent="0.2">
      <c r="C4055" t="str">
        <f t="shared" si="63"/>
        <v>1469838', 'reports</v>
      </c>
      <c r="E4055" t="s">
        <v>4022</v>
      </c>
      <c r="K4055" t="str">
        <f>IFERROR(MID(#REF!, FIND("H",#REF!)+21, 7), IFERROR(MID(#REF!, FIND("X",#REF!)+21, 7), ""))</f>
        <v/>
      </c>
    </row>
    <row r="4056" spans="3:11" x14ac:dyDescent="0.2">
      <c r="C4056" t="str">
        <f t="shared" si="63"/>
        <v>1450365', 'reports</v>
      </c>
      <c r="E4056" t="s">
        <v>4023</v>
      </c>
      <c r="K4056" t="str">
        <f>IFERROR(MID(#REF!, FIND("H",#REF!)+21, 7), IFERROR(MID(#REF!, FIND("X",#REF!)+21, 7), ""))</f>
        <v/>
      </c>
    </row>
    <row r="4057" spans="3:11" x14ac:dyDescent="0.2">
      <c r="C4057" t="str">
        <f t="shared" si="63"/>
        <v>1436024', 'reports</v>
      </c>
      <c r="E4057" t="s">
        <v>4024</v>
      </c>
      <c r="K4057" t="str">
        <f>IFERROR(MID(#REF!, FIND("H",#REF!)+21, 7), IFERROR(MID(#REF!, FIND("X",#REF!)+21, 7), ""))</f>
        <v/>
      </c>
    </row>
    <row r="4058" spans="3:11" x14ac:dyDescent="0.2">
      <c r="C4058" t="str">
        <f t="shared" si="63"/>
        <v>1409888', 'reports</v>
      </c>
      <c r="E4058" t="s">
        <v>4025</v>
      </c>
      <c r="K4058" t="str">
        <f>IFERROR(MID(#REF!, FIND("H",#REF!)+21, 7), IFERROR(MID(#REF!, FIND("X",#REF!)+21, 7), ""))</f>
        <v/>
      </c>
    </row>
    <row r="4059" spans="3:11" x14ac:dyDescent="0.2">
      <c r="C4059" t="str">
        <f t="shared" si="63"/>
        <v>1393702', 'reports</v>
      </c>
      <c r="E4059" t="s">
        <v>4026</v>
      </c>
      <c r="K4059" t="str">
        <f>IFERROR(MID(#REF!, FIND("H",#REF!)+21, 7), IFERROR(MID(#REF!, FIND("X",#REF!)+21, 7), ""))</f>
        <v/>
      </c>
    </row>
    <row r="4060" spans="3:11" x14ac:dyDescent="0.2">
      <c r="C4060" t="str">
        <f t="shared" si="63"/>
        <v>1369035', 'reports</v>
      </c>
      <c r="E4060" t="s">
        <v>4027</v>
      </c>
      <c r="K4060" t="str">
        <f>IFERROR(MID(#REF!, FIND("H",#REF!)+21, 7), IFERROR(MID(#REF!, FIND("X",#REF!)+21, 7), ""))</f>
        <v/>
      </c>
    </row>
    <row r="4061" spans="3:11" x14ac:dyDescent="0.2">
      <c r="C4061" t="str">
        <f t="shared" si="63"/>
        <v>1356507', 'reports</v>
      </c>
      <c r="E4061" t="s">
        <v>4028</v>
      </c>
      <c r="K4061" t="str">
        <f>IFERROR(MID(#REF!, FIND("H",#REF!)+21, 7), IFERROR(MID(#REF!, FIND("X",#REF!)+21, 7), ""))</f>
        <v/>
      </c>
    </row>
    <row r="4062" spans="3:11" x14ac:dyDescent="0.2">
      <c r="C4062" t="str">
        <f t="shared" si="63"/>
        <v>1332749', 'reports</v>
      </c>
      <c r="E4062" t="s">
        <v>4029</v>
      </c>
      <c r="K4062" t="str">
        <f>IFERROR(MID(#REF!, FIND("H",#REF!)+21, 7), IFERROR(MID(#REF!, FIND("X",#REF!)+21, 7), ""))</f>
        <v/>
      </c>
    </row>
    <row r="4063" spans="3:11" x14ac:dyDescent="0.2">
      <c r="C4063" t="str">
        <f t="shared" si="63"/>
        <v>1314562', 'reports</v>
      </c>
      <c r="E4063" t="s">
        <v>4030</v>
      </c>
      <c r="K4063" t="str">
        <f>IFERROR(MID(#REF!, FIND("H",#REF!)+21, 7), IFERROR(MID(#REF!, FIND("X",#REF!)+21, 7), ""))</f>
        <v/>
      </c>
    </row>
    <row r="4064" spans="3:11" x14ac:dyDescent="0.2">
      <c r="C4064" t="str">
        <f t="shared" si="63"/>
        <v>1295316', 'reports</v>
      </c>
      <c r="E4064" t="s">
        <v>4031</v>
      </c>
      <c r="K4064" t="str">
        <f>IFERROR(MID(#REF!, FIND("H",#REF!)+21, 7), IFERROR(MID(#REF!, FIND("X",#REF!)+21, 7), ""))</f>
        <v/>
      </c>
    </row>
    <row r="4065" spans="3:11" x14ac:dyDescent="0.2">
      <c r="C4065" t="str">
        <f t="shared" si="63"/>
        <v>1282902', 'reports</v>
      </c>
      <c r="E4065" t="s">
        <v>4032</v>
      </c>
      <c r="K4065" t="str">
        <f>IFERROR(MID(#REF!, FIND("H",#REF!)+21, 7), IFERROR(MID(#REF!, FIND("X",#REF!)+21, 7), ""))</f>
        <v/>
      </c>
    </row>
    <row r="4066" spans="3:11" x14ac:dyDescent="0.2">
      <c r="C4066" t="str">
        <f t="shared" si="63"/>
        <v>1263311', 'reports</v>
      </c>
      <c r="E4066" t="s">
        <v>4033</v>
      </c>
      <c r="K4066" t="str">
        <f>IFERROR(MID(#REF!, FIND("H",#REF!)+21, 7), IFERROR(MID(#REF!, FIND("X",#REF!)+21, 7), ""))</f>
        <v/>
      </c>
    </row>
    <row r="4067" spans="3:11" x14ac:dyDescent="0.2">
      <c r="C4067" t="str">
        <f t="shared" si="63"/>
        <v>1263274', 'reports</v>
      </c>
      <c r="E4067" t="s">
        <v>4034</v>
      </c>
      <c r="K4067" t="str">
        <f>IFERROR(MID(#REF!, FIND("H",#REF!)+21, 7), IFERROR(MID(#REF!, FIND("X",#REF!)+21, 7), ""))</f>
        <v/>
      </c>
    </row>
    <row r="4068" spans="3:11" x14ac:dyDescent="0.2">
      <c r="C4068" t="str">
        <f t="shared" si="63"/>
        <v>1248583', 'reports</v>
      </c>
      <c r="E4068" t="s">
        <v>4035</v>
      </c>
      <c r="K4068" t="str">
        <f>IFERROR(MID(#REF!, FIND("H",#REF!)+21, 7), IFERROR(MID(#REF!, FIND("X",#REF!)+21, 7), ""))</f>
        <v/>
      </c>
    </row>
    <row r="4069" spans="3:11" x14ac:dyDescent="0.2">
      <c r="C4069" t="str">
        <f t="shared" si="63"/>
        <v>1229534', 'reports</v>
      </c>
      <c r="E4069" t="s">
        <v>4036</v>
      </c>
      <c r="K4069" t="str">
        <f>IFERROR(MID(#REF!, FIND("H",#REF!)+21, 7), IFERROR(MID(#REF!, FIND("X",#REF!)+21, 7), ""))</f>
        <v/>
      </c>
    </row>
    <row r="4070" spans="3:11" x14ac:dyDescent="0.2">
      <c r="C4070" t="str">
        <f t="shared" si="63"/>
        <v>1229528', 'reports</v>
      </c>
      <c r="E4070" t="s">
        <v>4037</v>
      </c>
      <c r="K4070" t="str">
        <f>IFERROR(MID(#REF!, FIND("H",#REF!)+21, 7), IFERROR(MID(#REF!, FIND("X",#REF!)+21, 7), ""))</f>
        <v/>
      </c>
    </row>
    <row r="4071" spans="3:11" x14ac:dyDescent="0.2">
      <c r="C4071" t="str">
        <f t="shared" si="63"/>
        <v>1217418', 'reports</v>
      </c>
      <c r="E4071" t="s">
        <v>4038</v>
      </c>
      <c r="K4071" t="str">
        <f>IFERROR(MID(#REF!, FIND("H",#REF!)+21, 7), IFERROR(MID(#REF!, FIND("X",#REF!)+21, 7), ""))</f>
        <v/>
      </c>
    </row>
    <row r="4072" spans="3:11" x14ac:dyDescent="0.2">
      <c r="C4072" t="str">
        <f t="shared" si="63"/>
        <v>1196079', 'reports</v>
      </c>
      <c r="E4072" t="s">
        <v>4039</v>
      </c>
      <c r="K4072" t="str">
        <f>IFERROR(MID(#REF!, FIND("H",#REF!)+21, 7), IFERROR(MID(#REF!, FIND("X",#REF!)+21, 7), ""))</f>
        <v/>
      </c>
    </row>
    <row r="4073" spans="3:11" x14ac:dyDescent="0.2">
      <c r="C4073" t="str">
        <f t="shared" si="63"/>
        <v>1179772', 'reports</v>
      </c>
      <c r="E4073" t="s">
        <v>4040</v>
      </c>
      <c r="K4073" t="str">
        <f>IFERROR(MID(#REF!, FIND("H",#REF!)+21, 7), IFERROR(MID(#REF!, FIND("X",#REF!)+21, 7), ""))</f>
        <v/>
      </c>
    </row>
    <row r="4074" spans="3:11" x14ac:dyDescent="0.2">
      <c r="C4074" t="str">
        <f t="shared" si="63"/>
        <v>1161368', 'reports</v>
      </c>
      <c r="E4074" t="s">
        <v>4041</v>
      </c>
      <c r="K4074" t="str">
        <f>IFERROR(MID(#REF!, FIND("H",#REF!)+21, 7), IFERROR(MID(#REF!, FIND("X",#REF!)+21, 7), ""))</f>
        <v/>
      </c>
    </row>
    <row r="4075" spans="3:11" x14ac:dyDescent="0.2">
      <c r="C4075" t="str">
        <f t="shared" si="63"/>
        <v>1542234', 'reports</v>
      </c>
      <c r="E4075" t="s">
        <v>4042</v>
      </c>
      <c r="K4075" t="str">
        <f>IFERROR(MID(#REF!, FIND("H",#REF!)+21, 7), IFERROR(MID(#REF!, FIND("X",#REF!)+21, 7), ""))</f>
        <v/>
      </c>
    </row>
    <row r="4076" spans="3:11" x14ac:dyDescent="0.2">
      <c r="C4076" t="str">
        <f t="shared" si="63"/>
        <v>1524617', 'reports</v>
      </c>
      <c r="E4076" t="s">
        <v>4043</v>
      </c>
      <c r="K4076" t="str">
        <f>IFERROR(MID(#REF!, FIND("H",#REF!)+21, 7), IFERROR(MID(#REF!, FIND("X",#REF!)+21, 7), ""))</f>
        <v/>
      </c>
    </row>
    <row r="4077" spans="3:11" x14ac:dyDescent="0.2">
      <c r="C4077" t="str">
        <f t="shared" si="63"/>
        <v>1512309', 'reports</v>
      </c>
      <c r="E4077" t="s">
        <v>4044</v>
      </c>
      <c r="K4077" t="str">
        <f>IFERROR(MID(#REF!, FIND("H",#REF!)+21, 7), IFERROR(MID(#REF!, FIND("X",#REF!)+21, 7), ""))</f>
        <v/>
      </c>
    </row>
    <row r="4078" spans="3:11" x14ac:dyDescent="0.2">
      <c r="C4078" t="str">
        <f t="shared" si="63"/>
        <v>1487821', 'reports</v>
      </c>
      <c r="E4078" t="s">
        <v>4045</v>
      </c>
      <c r="K4078" t="str">
        <f>IFERROR(MID(#REF!, FIND("H",#REF!)+21, 7), IFERROR(MID(#REF!, FIND("X",#REF!)+21, 7), ""))</f>
        <v/>
      </c>
    </row>
    <row r="4079" spans="3:11" x14ac:dyDescent="0.2">
      <c r="C4079" t="str">
        <f t="shared" si="63"/>
        <v>1472310', 'reports</v>
      </c>
      <c r="E4079" t="s">
        <v>4046</v>
      </c>
      <c r="K4079" t="str">
        <f>IFERROR(MID(#REF!, FIND("H",#REF!)+21, 7), IFERROR(MID(#REF!, FIND("X",#REF!)+21, 7), ""))</f>
        <v/>
      </c>
    </row>
    <row r="4080" spans="3:11" x14ac:dyDescent="0.2">
      <c r="C4080" t="str">
        <f t="shared" si="63"/>
        <v>1452640', 'reports</v>
      </c>
      <c r="E4080" t="s">
        <v>4047</v>
      </c>
      <c r="K4080" t="str">
        <f>IFERROR(MID(#REF!, FIND("H",#REF!)+21, 7), IFERROR(MID(#REF!, FIND("X",#REF!)+21, 7), ""))</f>
        <v/>
      </c>
    </row>
    <row r="4081" spans="3:11" x14ac:dyDescent="0.2">
      <c r="C4081" t="str">
        <f t="shared" si="63"/>
        <v>1439962', 'reports</v>
      </c>
      <c r="E4081" t="s">
        <v>4048</v>
      </c>
      <c r="K4081" t="str">
        <f>IFERROR(MID(#REF!, FIND("H",#REF!)+21, 7), IFERROR(MID(#REF!, FIND("X",#REF!)+21, 7), ""))</f>
        <v/>
      </c>
    </row>
    <row r="4082" spans="3:11" x14ac:dyDescent="0.2">
      <c r="C4082" t="str">
        <f t="shared" si="63"/>
        <v>1413385', 'reports</v>
      </c>
      <c r="E4082" t="s">
        <v>4049</v>
      </c>
      <c r="K4082" t="str">
        <f>IFERROR(MID(#REF!, FIND("H",#REF!)+21, 7), IFERROR(MID(#REF!, FIND("X",#REF!)+21, 7), ""))</f>
        <v/>
      </c>
    </row>
    <row r="4083" spans="3:11" x14ac:dyDescent="0.2">
      <c r="C4083" t="str">
        <f t="shared" si="63"/>
        <v>1397712', 'reports</v>
      </c>
      <c r="E4083" t="s">
        <v>4050</v>
      </c>
      <c r="K4083" t="str">
        <f>IFERROR(MID(#REF!, FIND("H",#REF!)+21, 7), IFERROR(MID(#REF!, FIND("X",#REF!)+21, 7), ""))</f>
        <v/>
      </c>
    </row>
    <row r="4084" spans="3:11" x14ac:dyDescent="0.2">
      <c r="C4084" t="str">
        <f t="shared" si="63"/>
        <v>1371141', 'reports</v>
      </c>
      <c r="E4084" t="s">
        <v>4051</v>
      </c>
      <c r="K4084" t="str">
        <f>IFERROR(MID(#REF!, FIND("H",#REF!)+21, 7), IFERROR(MID(#REF!, FIND("X",#REF!)+21, 7), ""))</f>
        <v/>
      </c>
    </row>
    <row r="4085" spans="3:11" x14ac:dyDescent="0.2">
      <c r="C4085" t="str">
        <f t="shared" si="63"/>
        <v>1358876', 'reports</v>
      </c>
      <c r="E4085" t="s">
        <v>4052</v>
      </c>
      <c r="K4085" t="str">
        <f>IFERROR(MID(#REF!, FIND("H",#REF!)+21, 7), IFERROR(MID(#REF!, FIND("X",#REF!)+21, 7), ""))</f>
        <v/>
      </c>
    </row>
    <row r="4086" spans="3:11" x14ac:dyDescent="0.2">
      <c r="C4086" t="str">
        <f t="shared" si="63"/>
        <v>1333837', 'reports</v>
      </c>
      <c r="E4086" t="s">
        <v>4053</v>
      </c>
      <c r="K4086" t="str">
        <f>IFERROR(MID(#REF!, FIND("H",#REF!)+21, 7), IFERROR(MID(#REF!, FIND("X",#REF!)+21, 7), ""))</f>
        <v/>
      </c>
    </row>
    <row r="4087" spans="3:11" x14ac:dyDescent="0.2">
      <c r="C4087" t="str">
        <f t="shared" si="63"/>
        <v>1316140', 'reports</v>
      </c>
      <c r="E4087" t="s">
        <v>4054</v>
      </c>
      <c r="K4087" t="str">
        <f>IFERROR(MID(#REF!, FIND("H",#REF!)+21, 7), IFERROR(MID(#REF!, FIND("X",#REF!)+21, 7), ""))</f>
        <v/>
      </c>
    </row>
    <row r="4088" spans="3:11" x14ac:dyDescent="0.2">
      <c r="C4088" t="str">
        <f t="shared" si="63"/>
        <v>1298484', 'reports</v>
      </c>
      <c r="E4088" t="s">
        <v>4055</v>
      </c>
      <c r="K4088" t="str">
        <f>IFERROR(MID(#REF!, FIND("H",#REF!)+21, 7), IFERROR(MID(#REF!, FIND("X",#REF!)+21, 7), ""))</f>
        <v/>
      </c>
    </row>
    <row r="4089" spans="3:11" x14ac:dyDescent="0.2">
      <c r="C4089" t="str">
        <f t="shared" si="63"/>
        <v>1284180', 'reports</v>
      </c>
      <c r="E4089" t="s">
        <v>4056</v>
      </c>
      <c r="K4089" t="str">
        <f>IFERROR(MID(#REF!, FIND("H",#REF!)+21, 7), IFERROR(MID(#REF!, FIND("X",#REF!)+21, 7), ""))</f>
        <v/>
      </c>
    </row>
    <row r="4090" spans="3:11" x14ac:dyDescent="0.2">
      <c r="C4090" t="str">
        <f t="shared" si="63"/>
        <v>1263324', 'reports</v>
      </c>
      <c r="E4090" t="s">
        <v>4057</v>
      </c>
      <c r="K4090" t="str">
        <f>IFERROR(MID(#REF!, FIND("H",#REF!)+21, 7), IFERROR(MID(#REF!, FIND("X",#REF!)+21, 7), ""))</f>
        <v/>
      </c>
    </row>
    <row r="4091" spans="3:11" x14ac:dyDescent="0.2">
      <c r="C4091" t="str">
        <f t="shared" si="63"/>
        <v>1250526', 'reports</v>
      </c>
      <c r="E4091" t="s">
        <v>4058</v>
      </c>
      <c r="K4091" t="str">
        <f>IFERROR(MID(#REF!, FIND("H",#REF!)+21, 7), IFERROR(MID(#REF!, FIND("X",#REF!)+21, 7), ""))</f>
        <v/>
      </c>
    </row>
    <row r="4092" spans="3:11" x14ac:dyDescent="0.2">
      <c r="C4092" t="str">
        <f t="shared" si="63"/>
        <v>1250207', 'reports</v>
      </c>
      <c r="E4092" t="s">
        <v>4059</v>
      </c>
      <c r="K4092" t="str">
        <f>IFERROR(MID(#REF!, FIND("H",#REF!)+21, 7), IFERROR(MID(#REF!, FIND("X",#REF!)+21, 7), ""))</f>
        <v/>
      </c>
    </row>
    <row r="4093" spans="3:11" x14ac:dyDescent="0.2">
      <c r="C4093" t="str">
        <f t="shared" si="63"/>
        <v>1250177', 'reports</v>
      </c>
      <c r="E4093" t="s">
        <v>4060</v>
      </c>
      <c r="K4093" t="str">
        <f>IFERROR(MID(#REF!, FIND("H",#REF!)+21, 7), IFERROR(MID(#REF!, FIND("X",#REF!)+21, 7), ""))</f>
        <v/>
      </c>
    </row>
    <row r="4094" spans="3:11" x14ac:dyDescent="0.2">
      <c r="C4094" t="str">
        <f t="shared" si="63"/>
        <v>1231609', 'reports</v>
      </c>
      <c r="E4094" t="s">
        <v>4061</v>
      </c>
      <c r="K4094" t="str">
        <f>IFERROR(MID(#REF!, FIND("H",#REF!)+21, 7), IFERROR(MID(#REF!, FIND("X",#REF!)+21, 7), ""))</f>
        <v/>
      </c>
    </row>
    <row r="4095" spans="3:11" x14ac:dyDescent="0.2">
      <c r="C4095" t="str">
        <f t="shared" si="63"/>
        <v>1218787', 'reports</v>
      </c>
      <c r="E4095" t="s">
        <v>4062</v>
      </c>
      <c r="K4095" t="str">
        <f>IFERROR(MID(#REF!, FIND("H",#REF!)+21, 7), IFERROR(MID(#REF!, FIND("X",#REF!)+21, 7), ""))</f>
        <v/>
      </c>
    </row>
    <row r="4096" spans="3:11" x14ac:dyDescent="0.2">
      <c r="C4096" t="str">
        <f t="shared" si="63"/>
        <v>1196550', 'reports</v>
      </c>
      <c r="E4096" t="s">
        <v>4063</v>
      </c>
      <c r="K4096" t="str">
        <f>IFERROR(MID(#REF!, FIND("H",#REF!)+21, 7), IFERROR(MID(#REF!, FIND("X",#REF!)+21, 7), ""))</f>
        <v/>
      </c>
    </row>
    <row r="4097" spans="3:11" x14ac:dyDescent="0.2">
      <c r="C4097" t="str">
        <f t="shared" si="63"/>
        <v>1180170', 'reports</v>
      </c>
      <c r="E4097" t="s">
        <v>4064</v>
      </c>
      <c r="K4097" t="str">
        <f>IFERROR(MID(#REF!, FIND("H",#REF!)+21, 7), IFERROR(MID(#REF!, FIND("X",#REF!)+21, 7), ""))</f>
        <v/>
      </c>
    </row>
    <row r="4098" spans="3:11" x14ac:dyDescent="0.2">
      <c r="C4098" t="str">
        <f t="shared" ref="C4098:C4161" si="64">MID(E4098, SEARCH("details/", E4098) + 8, SEARCH("/", E4098, SEARCH("details/", E4098) + 8) - SEARCH("details/", E4098) - 8)</f>
        <v>1162787', 'reports</v>
      </c>
      <c r="E4098" t="s">
        <v>4065</v>
      </c>
      <c r="K4098" t="str">
        <f>IFERROR(MID(#REF!, FIND("H",#REF!)+21, 7), IFERROR(MID(#REF!, FIND("X",#REF!)+21, 7), ""))</f>
        <v/>
      </c>
    </row>
    <row r="4099" spans="3:11" x14ac:dyDescent="0.2">
      <c r="C4099" t="str">
        <f t="shared" si="64"/>
        <v>1543325', 'reports</v>
      </c>
      <c r="E4099" t="s">
        <v>4066</v>
      </c>
      <c r="K4099" t="str">
        <f>IFERROR(MID(#REF!, FIND("H",#REF!)+21, 7), IFERROR(MID(#REF!, FIND("X",#REF!)+21, 7), ""))</f>
        <v/>
      </c>
    </row>
    <row r="4100" spans="3:11" x14ac:dyDescent="0.2">
      <c r="C4100" t="str">
        <f t="shared" si="64"/>
        <v>1525241', 'reports</v>
      </c>
      <c r="E4100" t="s">
        <v>4067</v>
      </c>
      <c r="K4100" t="str">
        <f>IFERROR(MID(#REF!, FIND("H",#REF!)+21, 7), IFERROR(MID(#REF!, FIND("X",#REF!)+21, 7), ""))</f>
        <v/>
      </c>
    </row>
    <row r="4101" spans="3:11" x14ac:dyDescent="0.2">
      <c r="C4101" t="str">
        <f t="shared" si="64"/>
        <v>1515191', 'reports</v>
      </c>
      <c r="E4101" t="s">
        <v>4068</v>
      </c>
      <c r="K4101" t="str">
        <f>IFERROR(MID(#REF!, FIND("H",#REF!)+21, 7), IFERROR(MID(#REF!, FIND("X",#REF!)+21, 7), ""))</f>
        <v/>
      </c>
    </row>
    <row r="4102" spans="3:11" x14ac:dyDescent="0.2">
      <c r="C4102" t="str">
        <f t="shared" si="64"/>
        <v>1489281', 'reports</v>
      </c>
      <c r="E4102" t="s">
        <v>4069</v>
      </c>
      <c r="K4102" t="str">
        <f>IFERROR(MID(#REF!, FIND("H",#REF!)+21, 7), IFERROR(MID(#REF!, FIND("X",#REF!)+21, 7), ""))</f>
        <v/>
      </c>
    </row>
    <row r="4103" spans="3:11" x14ac:dyDescent="0.2">
      <c r="C4103" t="str">
        <f t="shared" si="64"/>
        <v>1471658', 'reports</v>
      </c>
      <c r="E4103" t="s">
        <v>4070</v>
      </c>
      <c r="K4103" t="str">
        <f>IFERROR(MID(#REF!, FIND("H",#REF!)+21, 7), IFERROR(MID(#REF!, FIND("X",#REF!)+21, 7), ""))</f>
        <v/>
      </c>
    </row>
    <row r="4104" spans="3:11" x14ac:dyDescent="0.2">
      <c r="C4104" t="str">
        <f t="shared" si="64"/>
        <v>1453034', 'reports</v>
      </c>
      <c r="E4104" t="s">
        <v>4071</v>
      </c>
      <c r="K4104" t="str">
        <f>IFERROR(MID(#REF!, FIND("H",#REF!)+21, 7), IFERROR(MID(#REF!, FIND("X",#REF!)+21, 7), ""))</f>
        <v/>
      </c>
    </row>
    <row r="4105" spans="3:11" x14ac:dyDescent="0.2">
      <c r="C4105" t="str">
        <f t="shared" si="64"/>
        <v>1440352', 'reports</v>
      </c>
      <c r="E4105" t="s">
        <v>4072</v>
      </c>
      <c r="K4105" t="str">
        <f>IFERROR(MID(#REF!, FIND("H",#REF!)+21, 7), IFERROR(MID(#REF!, FIND("X",#REF!)+21, 7), ""))</f>
        <v/>
      </c>
    </row>
    <row r="4106" spans="3:11" x14ac:dyDescent="0.2">
      <c r="C4106" t="str">
        <f t="shared" si="64"/>
        <v>1414102', 'reports</v>
      </c>
      <c r="E4106" t="s">
        <v>4073</v>
      </c>
      <c r="K4106" t="str">
        <f>IFERROR(MID(#REF!, FIND("H",#REF!)+21, 7), IFERROR(MID(#REF!, FIND("X",#REF!)+21, 7), ""))</f>
        <v/>
      </c>
    </row>
    <row r="4107" spans="3:11" x14ac:dyDescent="0.2">
      <c r="C4107" t="str">
        <f t="shared" si="64"/>
        <v>1395512', 'reports</v>
      </c>
      <c r="E4107" t="s">
        <v>4074</v>
      </c>
      <c r="K4107" t="str">
        <f>IFERROR(MID(#REF!, FIND("H",#REF!)+21, 7), IFERROR(MID(#REF!, FIND("X",#REF!)+21, 7), ""))</f>
        <v/>
      </c>
    </row>
    <row r="4108" spans="3:11" x14ac:dyDescent="0.2">
      <c r="C4108" t="str">
        <f t="shared" si="64"/>
        <v>1373347', 'reports</v>
      </c>
      <c r="E4108" t="s">
        <v>4075</v>
      </c>
      <c r="K4108" t="str">
        <f>IFERROR(MID(#REF!, FIND("H",#REF!)+21, 7), IFERROR(MID(#REF!, FIND("X",#REF!)+21, 7), ""))</f>
        <v/>
      </c>
    </row>
    <row r="4109" spans="3:11" x14ac:dyDescent="0.2">
      <c r="C4109" t="str">
        <f t="shared" si="64"/>
        <v>1360923', 'reports</v>
      </c>
      <c r="E4109" t="s">
        <v>4076</v>
      </c>
      <c r="K4109" t="str">
        <f>IFERROR(MID(#REF!, FIND("H",#REF!)+21, 7), IFERROR(MID(#REF!, FIND("X",#REF!)+21, 7), ""))</f>
        <v/>
      </c>
    </row>
    <row r="4110" spans="3:11" x14ac:dyDescent="0.2">
      <c r="C4110" t="str">
        <f t="shared" si="64"/>
        <v>1336261', 'reports</v>
      </c>
      <c r="E4110" t="s">
        <v>4077</v>
      </c>
      <c r="K4110" t="str">
        <f>IFERROR(MID(#REF!, FIND("H",#REF!)+21, 7), IFERROR(MID(#REF!, FIND("X",#REF!)+21, 7), ""))</f>
        <v/>
      </c>
    </row>
    <row r="4111" spans="3:11" x14ac:dyDescent="0.2">
      <c r="C4111" t="str">
        <f t="shared" si="64"/>
        <v>1318725', 'reports</v>
      </c>
      <c r="E4111" t="s">
        <v>4078</v>
      </c>
      <c r="K4111" t="str">
        <f>IFERROR(MID(#REF!, FIND("H",#REF!)+21, 7), IFERROR(MID(#REF!, FIND("X",#REF!)+21, 7), ""))</f>
        <v/>
      </c>
    </row>
    <row r="4112" spans="3:11" x14ac:dyDescent="0.2">
      <c r="C4112" t="str">
        <f t="shared" si="64"/>
        <v>1304299', 'reports</v>
      </c>
      <c r="E4112" t="s">
        <v>4079</v>
      </c>
      <c r="K4112" t="str">
        <f>IFERROR(MID(#REF!, FIND("H",#REF!)+21, 7), IFERROR(MID(#REF!, FIND("X",#REF!)+21, 7), ""))</f>
        <v/>
      </c>
    </row>
    <row r="4113" spans="3:11" x14ac:dyDescent="0.2">
      <c r="C4113" t="str">
        <f t="shared" si="64"/>
        <v>1295862', 'reports</v>
      </c>
      <c r="E4113" t="s">
        <v>4080</v>
      </c>
      <c r="K4113" t="str">
        <f>IFERROR(MID(#REF!, FIND("H",#REF!)+21, 7), IFERROR(MID(#REF!, FIND("X",#REF!)+21, 7), ""))</f>
        <v/>
      </c>
    </row>
    <row r="4114" spans="3:11" x14ac:dyDescent="0.2">
      <c r="C4114" t="str">
        <f t="shared" si="64"/>
        <v>1288023', 'reports</v>
      </c>
      <c r="E4114" t="s">
        <v>4081</v>
      </c>
      <c r="K4114" t="str">
        <f>IFERROR(MID(#REF!, FIND("H",#REF!)+21, 7), IFERROR(MID(#REF!, FIND("X",#REF!)+21, 7), ""))</f>
        <v/>
      </c>
    </row>
    <row r="4115" spans="3:11" x14ac:dyDescent="0.2">
      <c r="C4115" t="str">
        <f t="shared" si="64"/>
        <v>1266080', 'reports</v>
      </c>
      <c r="E4115" t="s">
        <v>4082</v>
      </c>
      <c r="K4115" t="str">
        <f>IFERROR(MID(#REF!, FIND("H",#REF!)+21, 7), IFERROR(MID(#REF!, FIND("X",#REF!)+21, 7), ""))</f>
        <v/>
      </c>
    </row>
    <row r="4116" spans="3:11" x14ac:dyDescent="0.2">
      <c r="C4116" t="str">
        <f t="shared" si="64"/>
        <v>1248982', 'reports</v>
      </c>
      <c r="E4116" t="s">
        <v>4083</v>
      </c>
      <c r="K4116" t="str">
        <f>IFERROR(MID(#REF!, FIND("H",#REF!)+21, 7), IFERROR(MID(#REF!, FIND("X",#REF!)+21, 7), ""))</f>
        <v/>
      </c>
    </row>
    <row r="4117" spans="3:11" x14ac:dyDescent="0.2">
      <c r="C4117" t="str">
        <f t="shared" si="64"/>
        <v>1231833', 'reports</v>
      </c>
      <c r="E4117" t="s">
        <v>4084</v>
      </c>
      <c r="K4117" t="str">
        <f>IFERROR(MID(#REF!, FIND("H",#REF!)+21, 7), IFERROR(MID(#REF!, FIND("X",#REF!)+21, 7), ""))</f>
        <v/>
      </c>
    </row>
    <row r="4118" spans="3:11" x14ac:dyDescent="0.2">
      <c r="C4118" t="str">
        <f t="shared" si="64"/>
        <v>1218419', 'reports</v>
      </c>
      <c r="E4118" t="s">
        <v>4085</v>
      </c>
      <c r="K4118" t="str">
        <f>IFERROR(MID(#REF!, FIND("H",#REF!)+21, 7), IFERROR(MID(#REF!, FIND("X",#REF!)+21, 7), ""))</f>
        <v/>
      </c>
    </row>
    <row r="4119" spans="3:11" x14ac:dyDescent="0.2">
      <c r="C4119" t="str">
        <f t="shared" si="64"/>
        <v>1198398', 'reports</v>
      </c>
      <c r="E4119" t="s">
        <v>4086</v>
      </c>
      <c r="K4119" t="str">
        <f>IFERROR(MID(#REF!, FIND("H",#REF!)+21, 7), IFERROR(MID(#REF!, FIND("X",#REF!)+21, 7), ""))</f>
        <v/>
      </c>
    </row>
    <row r="4120" spans="3:11" x14ac:dyDescent="0.2">
      <c r="C4120" t="str">
        <f t="shared" si="64"/>
        <v>1182368', 'reports</v>
      </c>
      <c r="E4120" t="s">
        <v>4087</v>
      </c>
      <c r="K4120" t="str">
        <f>IFERROR(MID(#REF!, FIND("H",#REF!)+21, 7), IFERROR(MID(#REF!, FIND("X",#REF!)+21, 7), ""))</f>
        <v/>
      </c>
    </row>
    <row r="4121" spans="3:11" x14ac:dyDescent="0.2">
      <c r="C4121" t="str">
        <f t="shared" si="64"/>
        <v>1165235', 'reports</v>
      </c>
      <c r="E4121" t="s">
        <v>4088</v>
      </c>
      <c r="K4121" t="str">
        <f>IFERROR(MID(#REF!, FIND("H",#REF!)+21, 7), IFERROR(MID(#REF!, FIND("X",#REF!)+21, 7), ""))</f>
        <v/>
      </c>
    </row>
    <row r="4122" spans="3:11" x14ac:dyDescent="0.2">
      <c r="C4122" t="str">
        <f t="shared" si="64"/>
        <v>1544396', 'reports</v>
      </c>
      <c r="E4122" t="s">
        <v>4089</v>
      </c>
      <c r="K4122" t="str">
        <f>IFERROR(MID(#REF!, FIND("H",#REF!)+21, 7), IFERROR(MID(#REF!, FIND("X",#REF!)+21, 7), ""))</f>
        <v/>
      </c>
    </row>
    <row r="4123" spans="3:11" x14ac:dyDescent="0.2">
      <c r="C4123" t="str">
        <f t="shared" si="64"/>
        <v>1525513', 'reports</v>
      </c>
      <c r="E4123" t="s">
        <v>4090</v>
      </c>
      <c r="K4123" t="str">
        <f>IFERROR(MID(#REF!, FIND("H",#REF!)+21, 7), IFERROR(MID(#REF!, FIND("X",#REF!)+21, 7), ""))</f>
        <v/>
      </c>
    </row>
    <row r="4124" spans="3:11" x14ac:dyDescent="0.2">
      <c r="C4124" t="str">
        <f t="shared" si="64"/>
        <v>1513052', 'reports</v>
      </c>
      <c r="E4124" t="s">
        <v>4091</v>
      </c>
      <c r="K4124" t="str">
        <f>IFERROR(MID(#REF!, FIND("H",#REF!)+21, 7), IFERROR(MID(#REF!, FIND("X",#REF!)+21, 7), ""))</f>
        <v/>
      </c>
    </row>
    <row r="4125" spans="3:11" x14ac:dyDescent="0.2">
      <c r="C4125" t="str">
        <f t="shared" si="64"/>
        <v>1488741', 'reports</v>
      </c>
      <c r="E4125" t="s">
        <v>4092</v>
      </c>
      <c r="K4125" t="str">
        <f>IFERROR(MID(#REF!, FIND("H",#REF!)+21, 7), IFERROR(MID(#REF!, FIND("X",#REF!)+21, 7), ""))</f>
        <v/>
      </c>
    </row>
    <row r="4126" spans="3:11" x14ac:dyDescent="0.2">
      <c r="C4126" t="str">
        <f t="shared" si="64"/>
        <v>1471316', 'reports</v>
      </c>
      <c r="E4126" t="s">
        <v>4093</v>
      </c>
      <c r="K4126" t="str">
        <f>IFERROR(MID(#REF!, FIND("H",#REF!)+21, 7), IFERROR(MID(#REF!, FIND("X",#REF!)+21, 7), ""))</f>
        <v/>
      </c>
    </row>
    <row r="4127" spans="3:11" x14ac:dyDescent="0.2">
      <c r="C4127" t="str">
        <f t="shared" si="64"/>
        <v>1453603', 'reports</v>
      </c>
      <c r="E4127" t="s">
        <v>4094</v>
      </c>
      <c r="K4127" t="str">
        <f>IFERROR(MID(#REF!, FIND("H",#REF!)+21, 7), IFERROR(MID(#REF!, FIND("X",#REF!)+21, 7), ""))</f>
        <v/>
      </c>
    </row>
    <row r="4128" spans="3:11" x14ac:dyDescent="0.2">
      <c r="C4128" t="str">
        <f t="shared" si="64"/>
        <v>1438619', 'reports</v>
      </c>
      <c r="E4128" t="s">
        <v>4095</v>
      </c>
      <c r="K4128" t="str">
        <f>IFERROR(MID(#REF!, FIND("H",#REF!)+21, 7), IFERROR(MID(#REF!, FIND("X",#REF!)+21, 7), ""))</f>
        <v/>
      </c>
    </row>
    <row r="4129" spans="3:11" x14ac:dyDescent="0.2">
      <c r="C4129" t="str">
        <f t="shared" si="64"/>
        <v>1414286', 'reports</v>
      </c>
      <c r="E4129" t="s">
        <v>4096</v>
      </c>
      <c r="K4129" t="str">
        <f>IFERROR(MID(#REF!, FIND("H",#REF!)+21, 7), IFERROR(MID(#REF!, FIND("X",#REF!)+21, 7), ""))</f>
        <v/>
      </c>
    </row>
    <row r="4130" spans="3:11" x14ac:dyDescent="0.2">
      <c r="C4130" t="str">
        <f t="shared" si="64"/>
        <v>1414160', 'reports</v>
      </c>
      <c r="E4130" t="s">
        <v>4097</v>
      </c>
      <c r="K4130" t="str">
        <f>IFERROR(MID(#REF!, FIND("H",#REF!)+21, 7), IFERROR(MID(#REF!, FIND("X",#REF!)+21, 7), ""))</f>
        <v/>
      </c>
    </row>
    <row r="4131" spans="3:11" x14ac:dyDescent="0.2">
      <c r="C4131" t="str">
        <f t="shared" si="64"/>
        <v>1396528', 'reports</v>
      </c>
      <c r="E4131" t="s">
        <v>4098</v>
      </c>
      <c r="K4131" t="str">
        <f>IFERROR(MID(#REF!, FIND("H",#REF!)+21, 7), IFERROR(MID(#REF!, FIND("X",#REF!)+21, 7), ""))</f>
        <v/>
      </c>
    </row>
    <row r="4132" spans="3:11" x14ac:dyDescent="0.2">
      <c r="C4132" t="str">
        <f t="shared" si="64"/>
        <v>1395872', 'reports</v>
      </c>
      <c r="E4132" t="s">
        <v>4099</v>
      </c>
      <c r="K4132" t="str">
        <f>IFERROR(MID(#REF!, FIND("H",#REF!)+21, 7), IFERROR(MID(#REF!, FIND("X",#REF!)+21, 7), ""))</f>
        <v/>
      </c>
    </row>
    <row r="4133" spans="3:11" x14ac:dyDescent="0.2">
      <c r="C4133" t="str">
        <f t="shared" si="64"/>
        <v>1395858', 'reports</v>
      </c>
      <c r="E4133" t="s">
        <v>4100</v>
      </c>
      <c r="K4133" t="str">
        <f>IFERROR(MID(#REF!, FIND("H",#REF!)+21, 7), IFERROR(MID(#REF!, FIND("X",#REF!)+21, 7), ""))</f>
        <v/>
      </c>
    </row>
    <row r="4134" spans="3:11" x14ac:dyDescent="0.2">
      <c r="C4134" t="str">
        <f t="shared" si="64"/>
        <v>1371312', 'reports</v>
      </c>
      <c r="E4134" t="s">
        <v>4101</v>
      </c>
      <c r="K4134" t="str">
        <f>IFERROR(MID(#REF!, FIND("H",#REF!)+21, 7), IFERROR(MID(#REF!, FIND("X",#REF!)+21, 7), ""))</f>
        <v/>
      </c>
    </row>
    <row r="4135" spans="3:11" x14ac:dyDescent="0.2">
      <c r="C4135" t="str">
        <f t="shared" si="64"/>
        <v>1359184', 'reports</v>
      </c>
      <c r="E4135" t="s">
        <v>4102</v>
      </c>
      <c r="K4135" t="str">
        <f>IFERROR(MID(#REF!, FIND("H",#REF!)+21, 7), IFERROR(MID(#REF!, FIND("X",#REF!)+21, 7), ""))</f>
        <v/>
      </c>
    </row>
    <row r="4136" spans="3:11" x14ac:dyDescent="0.2">
      <c r="C4136" t="str">
        <f t="shared" si="64"/>
        <v>1334462', 'reports</v>
      </c>
      <c r="E4136" t="s">
        <v>4103</v>
      </c>
      <c r="K4136" t="str">
        <f>IFERROR(MID(#REF!, FIND("H",#REF!)+21, 7), IFERROR(MID(#REF!, FIND("X",#REF!)+21, 7), ""))</f>
        <v/>
      </c>
    </row>
    <row r="4137" spans="3:11" x14ac:dyDescent="0.2">
      <c r="C4137" t="str">
        <f t="shared" si="64"/>
        <v>1318014', 'reports</v>
      </c>
      <c r="E4137" t="s">
        <v>4104</v>
      </c>
      <c r="K4137" t="str">
        <f>IFERROR(MID(#REF!, FIND("H",#REF!)+21, 7), IFERROR(MID(#REF!, FIND("X",#REF!)+21, 7), ""))</f>
        <v/>
      </c>
    </row>
    <row r="4138" spans="3:11" x14ac:dyDescent="0.2">
      <c r="C4138" t="str">
        <f t="shared" si="64"/>
        <v>1298433', 'reports</v>
      </c>
      <c r="E4138" t="s">
        <v>4105</v>
      </c>
      <c r="K4138" t="str">
        <f>IFERROR(MID(#REF!, FIND("H",#REF!)+21, 7), IFERROR(MID(#REF!, FIND("X",#REF!)+21, 7), ""))</f>
        <v/>
      </c>
    </row>
    <row r="4139" spans="3:11" x14ac:dyDescent="0.2">
      <c r="C4139" t="str">
        <f t="shared" si="64"/>
        <v>1285720', 'reports</v>
      </c>
      <c r="E4139" t="s">
        <v>4106</v>
      </c>
      <c r="K4139" t="str">
        <f>IFERROR(MID(#REF!, FIND("H",#REF!)+21, 7), IFERROR(MID(#REF!, FIND("X",#REF!)+21, 7), ""))</f>
        <v/>
      </c>
    </row>
    <row r="4140" spans="3:11" x14ac:dyDescent="0.2">
      <c r="C4140" t="str">
        <f t="shared" si="64"/>
        <v>1265610', 'reports</v>
      </c>
      <c r="E4140" t="s">
        <v>4107</v>
      </c>
      <c r="K4140" t="str">
        <f>IFERROR(MID(#REF!, FIND("H",#REF!)+21, 7), IFERROR(MID(#REF!, FIND("X",#REF!)+21, 7), ""))</f>
        <v/>
      </c>
    </row>
    <row r="4141" spans="3:11" x14ac:dyDescent="0.2">
      <c r="C4141" t="str">
        <f t="shared" si="64"/>
        <v>1248830', 'reports</v>
      </c>
      <c r="E4141" t="s">
        <v>4108</v>
      </c>
      <c r="K4141" t="str">
        <f>IFERROR(MID(#REF!, FIND("H",#REF!)+21, 7), IFERROR(MID(#REF!, FIND("X",#REF!)+21, 7), ""))</f>
        <v/>
      </c>
    </row>
    <row r="4142" spans="3:11" x14ac:dyDescent="0.2">
      <c r="C4142" t="str">
        <f t="shared" si="64"/>
        <v>1231254', 'reports</v>
      </c>
      <c r="E4142" t="s">
        <v>4109</v>
      </c>
      <c r="K4142" t="str">
        <f>IFERROR(MID(#REF!, FIND("H",#REF!)+21, 7), IFERROR(MID(#REF!, FIND("X",#REF!)+21, 7), ""))</f>
        <v/>
      </c>
    </row>
    <row r="4143" spans="3:11" x14ac:dyDescent="0.2">
      <c r="C4143" t="str">
        <f t="shared" si="64"/>
        <v>1231250', 'reports</v>
      </c>
      <c r="E4143" t="s">
        <v>4110</v>
      </c>
      <c r="K4143" t="str">
        <f>IFERROR(MID(#REF!, FIND("H",#REF!)+21, 7), IFERROR(MID(#REF!, FIND("X",#REF!)+21, 7), ""))</f>
        <v/>
      </c>
    </row>
    <row r="4144" spans="3:11" x14ac:dyDescent="0.2">
      <c r="C4144" t="str">
        <f t="shared" si="64"/>
        <v>1218195', 'reports</v>
      </c>
      <c r="E4144" t="s">
        <v>4111</v>
      </c>
      <c r="K4144" t="str">
        <f>IFERROR(MID(#REF!, FIND("H",#REF!)+21, 7), IFERROR(MID(#REF!, FIND("X",#REF!)+21, 7), ""))</f>
        <v/>
      </c>
    </row>
    <row r="4145" spans="3:11" x14ac:dyDescent="0.2">
      <c r="C4145" t="str">
        <f t="shared" si="64"/>
        <v>1196798', 'reports</v>
      </c>
      <c r="E4145" t="s">
        <v>4112</v>
      </c>
      <c r="K4145" t="str">
        <f>IFERROR(MID(#REF!, FIND("H",#REF!)+21, 7), IFERROR(MID(#REF!, FIND("X",#REF!)+21, 7), ""))</f>
        <v/>
      </c>
    </row>
    <row r="4146" spans="3:11" x14ac:dyDescent="0.2">
      <c r="C4146" t="str">
        <f t="shared" si="64"/>
        <v>1196567', 'reports</v>
      </c>
      <c r="E4146" t="s">
        <v>4113</v>
      </c>
      <c r="K4146" t="str">
        <f>IFERROR(MID(#REF!, FIND("H",#REF!)+21, 7), IFERROR(MID(#REF!, FIND("X",#REF!)+21, 7), ""))</f>
        <v/>
      </c>
    </row>
    <row r="4147" spans="3:11" x14ac:dyDescent="0.2">
      <c r="C4147" t="str">
        <f t="shared" si="64"/>
        <v>1196563', 'reports</v>
      </c>
      <c r="E4147" t="s">
        <v>4114</v>
      </c>
      <c r="K4147" t="str">
        <f>IFERROR(MID(#REF!, FIND("H",#REF!)+21, 7), IFERROR(MID(#REF!, FIND("X",#REF!)+21, 7), ""))</f>
        <v/>
      </c>
    </row>
    <row r="4148" spans="3:11" x14ac:dyDescent="0.2">
      <c r="C4148" t="str">
        <f t="shared" si="64"/>
        <v>1180855', 'reports</v>
      </c>
      <c r="E4148" t="s">
        <v>4115</v>
      </c>
      <c r="K4148" t="str">
        <f>IFERROR(MID(#REF!, FIND("H",#REF!)+21, 7), IFERROR(MID(#REF!, FIND("X",#REF!)+21, 7), ""))</f>
        <v/>
      </c>
    </row>
    <row r="4149" spans="3:11" x14ac:dyDescent="0.2">
      <c r="C4149" t="str">
        <f t="shared" si="64"/>
        <v>1180355', 'reports</v>
      </c>
      <c r="E4149" t="s">
        <v>4116</v>
      </c>
      <c r="K4149" t="str">
        <f>IFERROR(MID(#REF!, FIND("H",#REF!)+21, 7), IFERROR(MID(#REF!, FIND("X",#REF!)+21, 7), ""))</f>
        <v/>
      </c>
    </row>
    <row r="4150" spans="3:11" x14ac:dyDescent="0.2">
      <c r="C4150" t="str">
        <f t="shared" si="64"/>
        <v>1166963', 'reports</v>
      </c>
      <c r="E4150" t="s">
        <v>4117</v>
      </c>
      <c r="K4150" t="str">
        <f>IFERROR(MID(#REF!, FIND("H",#REF!)+21, 7), IFERROR(MID(#REF!, FIND("X",#REF!)+21, 7), ""))</f>
        <v/>
      </c>
    </row>
    <row r="4151" spans="3:11" x14ac:dyDescent="0.2">
      <c r="C4151" t="str">
        <f t="shared" si="64"/>
        <v>1165245', 'reports</v>
      </c>
      <c r="E4151" t="s">
        <v>4118</v>
      </c>
      <c r="K4151" t="str">
        <f>IFERROR(MID(#REF!, FIND("H",#REF!)+21, 7), IFERROR(MID(#REF!, FIND("X",#REF!)+21, 7), ""))</f>
        <v/>
      </c>
    </row>
    <row r="4152" spans="3:11" x14ac:dyDescent="0.2">
      <c r="C4152" t="str">
        <f t="shared" si="64"/>
        <v>1544707', 'reports</v>
      </c>
      <c r="E4152" t="s">
        <v>4119</v>
      </c>
      <c r="K4152" t="str">
        <f>IFERROR(MID(#REF!, FIND("H",#REF!)+21, 7), IFERROR(MID(#REF!, FIND("X",#REF!)+21, 7), ""))</f>
        <v/>
      </c>
    </row>
    <row r="4153" spans="3:11" x14ac:dyDescent="0.2">
      <c r="C4153" t="str">
        <f t="shared" si="64"/>
        <v>1513527', 'reports</v>
      </c>
      <c r="E4153" t="s">
        <v>4120</v>
      </c>
      <c r="K4153" t="str">
        <f>IFERROR(MID(#REF!, FIND("H",#REF!)+21, 7), IFERROR(MID(#REF!, FIND("X",#REF!)+21, 7), ""))</f>
        <v/>
      </c>
    </row>
    <row r="4154" spans="3:11" x14ac:dyDescent="0.2">
      <c r="C4154" t="str">
        <f t="shared" si="64"/>
        <v>1468661', 'reports</v>
      </c>
      <c r="E4154" t="s">
        <v>4121</v>
      </c>
      <c r="K4154" t="str">
        <f>IFERROR(MID(#REF!, FIND("H",#REF!)+21, 7), IFERROR(MID(#REF!, FIND("X",#REF!)+21, 7), ""))</f>
        <v/>
      </c>
    </row>
    <row r="4155" spans="3:11" x14ac:dyDescent="0.2">
      <c r="C4155" t="str">
        <f t="shared" si="64"/>
        <v>1437166', 'reports</v>
      </c>
      <c r="E4155" t="s">
        <v>4122</v>
      </c>
      <c r="K4155" t="str">
        <f>IFERROR(MID(#REF!, FIND("H",#REF!)+21, 7), IFERROR(MID(#REF!, FIND("X",#REF!)+21, 7), ""))</f>
        <v/>
      </c>
    </row>
    <row r="4156" spans="3:11" x14ac:dyDescent="0.2">
      <c r="C4156" t="str">
        <f t="shared" si="64"/>
        <v>1395745', 'reports</v>
      </c>
      <c r="E4156" t="s">
        <v>4123</v>
      </c>
      <c r="K4156" t="str">
        <f>IFERROR(MID(#REF!, FIND("H",#REF!)+21, 7), IFERROR(MID(#REF!, FIND("X",#REF!)+21, 7), ""))</f>
        <v/>
      </c>
    </row>
    <row r="4157" spans="3:11" x14ac:dyDescent="0.2">
      <c r="C4157" t="str">
        <f t="shared" si="64"/>
        <v>1349128', 'reports</v>
      </c>
      <c r="E4157" t="s">
        <v>4124</v>
      </c>
      <c r="K4157" t="str">
        <f>IFERROR(MID(#REF!, FIND("H",#REF!)+21, 7), IFERROR(MID(#REF!, FIND("X",#REF!)+21, 7), ""))</f>
        <v/>
      </c>
    </row>
    <row r="4158" spans="3:11" x14ac:dyDescent="0.2">
      <c r="C4158" t="str">
        <f t="shared" si="64"/>
        <v>1314397', 'reports</v>
      </c>
      <c r="E4158" t="s">
        <v>4125</v>
      </c>
      <c r="K4158" t="str">
        <f>IFERROR(MID(#REF!, FIND("H",#REF!)+21, 7), IFERROR(MID(#REF!, FIND("X",#REF!)+21, 7), ""))</f>
        <v/>
      </c>
    </row>
    <row r="4159" spans="3:11" x14ac:dyDescent="0.2">
      <c r="C4159" t="str">
        <f t="shared" si="64"/>
        <v>1292122', 'reports</v>
      </c>
      <c r="E4159" t="s">
        <v>4126</v>
      </c>
      <c r="K4159" t="str">
        <f>IFERROR(MID(#REF!, FIND("H",#REF!)+21, 7), IFERROR(MID(#REF!, FIND("X",#REF!)+21, 7), ""))</f>
        <v/>
      </c>
    </row>
    <row r="4160" spans="3:11" x14ac:dyDescent="0.2">
      <c r="C4160" t="str">
        <f t="shared" si="64"/>
        <v>1284320', 'reports</v>
      </c>
      <c r="E4160" t="s">
        <v>4127</v>
      </c>
      <c r="K4160" t="str">
        <f>IFERROR(MID(#REF!, FIND("H",#REF!)+21, 7), IFERROR(MID(#REF!, FIND("X",#REF!)+21, 7), ""))</f>
        <v/>
      </c>
    </row>
    <row r="4161" spans="3:11" x14ac:dyDescent="0.2">
      <c r="C4161" t="str">
        <f t="shared" si="64"/>
        <v>1248953', 'reports</v>
      </c>
      <c r="E4161" t="s">
        <v>4128</v>
      </c>
      <c r="K4161" t="str">
        <f>IFERROR(MID(#REF!, FIND("H",#REF!)+21, 7), IFERROR(MID(#REF!, FIND("X",#REF!)+21, 7), ""))</f>
        <v/>
      </c>
    </row>
    <row r="4162" spans="3:11" x14ac:dyDescent="0.2">
      <c r="C4162" t="str">
        <f t="shared" ref="C4162:C4225" si="65">MID(E4162, SEARCH("details/", E4162) + 8, SEARCH("/", E4162, SEARCH("details/", E4162) + 8) - SEARCH("details/", E4162) - 8)</f>
        <v>1216798', 'reports</v>
      </c>
      <c r="E4162" t="s">
        <v>4129</v>
      </c>
      <c r="K4162" t="str">
        <f>IFERROR(MID(#REF!, FIND("H",#REF!)+21, 7), IFERROR(MID(#REF!, FIND("X",#REF!)+21, 7), ""))</f>
        <v/>
      </c>
    </row>
    <row r="4163" spans="3:11" x14ac:dyDescent="0.2">
      <c r="C4163" t="str">
        <f t="shared" si="65"/>
        <v>1216600', 'reports</v>
      </c>
      <c r="E4163" t="s">
        <v>4130</v>
      </c>
      <c r="K4163" t="str">
        <f>IFERROR(MID(#REF!, FIND("H",#REF!)+21, 7), IFERROR(MID(#REF!, FIND("X",#REF!)+21, 7), ""))</f>
        <v/>
      </c>
    </row>
    <row r="4164" spans="3:11" x14ac:dyDescent="0.2">
      <c r="C4164" t="str">
        <f t="shared" si="65"/>
        <v>1177315', 'reports</v>
      </c>
      <c r="E4164" t="s">
        <v>4131</v>
      </c>
      <c r="K4164" t="str">
        <f>IFERROR(MID(#REF!, FIND("H",#REF!)+21, 7), IFERROR(MID(#REF!, FIND("X",#REF!)+21, 7), ""))</f>
        <v/>
      </c>
    </row>
    <row r="4165" spans="3:11" x14ac:dyDescent="0.2">
      <c r="C4165" t="str">
        <f t="shared" si="65"/>
        <v>1542496', 'reports</v>
      </c>
      <c r="E4165" t="s">
        <v>4132</v>
      </c>
      <c r="K4165" t="str">
        <f>IFERROR(MID(#REF!, FIND("H",#REF!)+21, 7), IFERROR(MID(#REF!, FIND("X",#REF!)+21, 7), ""))</f>
        <v/>
      </c>
    </row>
    <row r="4166" spans="3:11" x14ac:dyDescent="0.2">
      <c r="C4166" t="str">
        <f t="shared" si="65"/>
        <v>1525383', 'reports</v>
      </c>
      <c r="E4166" t="s">
        <v>4133</v>
      </c>
      <c r="K4166" t="str">
        <f>IFERROR(MID(#REF!, FIND("H",#REF!)+21, 7), IFERROR(MID(#REF!, FIND("X",#REF!)+21, 7), ""))</f>
        <v/>
      </c>
    </row>
    <row r="4167" spans="3:11" x14ac:dyDescent="0.2">
      <c r="C4167" t="str">
        <f t="shared" si="65"/>
        <v>1513226', 'reports</v>
      </c>
      <c r="E4167" t="s">
        <v>4134</v>
      </c>
      <c r="K4167" t="str">
        <f>IFERROR(MID(#REF!, FIND("H",#REF!)+21, 7), IFERROR(MID(#REF!, FIND("X",#REF!)+21, 7), ""))</f>
        <v/>
      </c>
    </row>
    <row r="4168" spans="3:11" x14ac:dyDescent="0.2">
      <c r="C4168" t="str">
        <f t="shared" si="65"/>
        <v>1488685', 'reports</v>
      </c>
      <c r="E4168" t="s">
        <v>4135</v>
      </c>
      <c r="K4168" t="str">
        <f>IFERROR(MID(#REF!, FIND("H",#REF!)+21, 7), IFERROR(MID(#REF!, FIND("X",#REF!)+21, 7), ""))</f>
        <v/>
      </c>
    </row>
    <row r="4169" spans="3:11" x14ac:dyDescent="0.2">
      <c r="C4169" t="str">
        <f t="shared" si="65"/>
        <v>1473882', 'reports</v>
      </c>
      <c r="E4169" t="s">
        <v>4136</v>
      </c>
      <c r="K4169" t="str">
        <f>IFERROR(MID(#REF!, FIND("H",#REF!)+21, 7), IFERROR(MID(#REF!, FIND("X",#REF!)+21, 7), ""))</f>
        <v/>
      </c>
    </row>
    <row r="4170" spans="3:11" x14ac:dyDescent="0.2">
      <c r="C4170" t="str">
        <f t="shared" si="65"/>
        <v>1453628', 'reports</v>
      </c>
      <c r="E4170" t="s">
        <v>4137</v>
      </c>
      <c r="K4170" t="str">
        <f>IFERROR(MID(#REF!, FIND("H",#REF!)+21, 7), IFERROR(MID(#REF!, FIND("X",#REF!)+21, 7), ""))</f>
        <v/>
      </c>
    </row>
    <row r="4171" spans="3:11" x14ac:dyDescent="0.2">
      <c r="C4171" t="str">
        <f t="shared" si="65"/>
        <v>1438641', 'reports</v>
      </c>
      <c r="E4171" t="s">
        <v>4138</v>
      </c>
      <c r="K4171" t="str">
        <f>IFERROR(MID(#REF!, FIND("H",#REF!)+21, 7), IFERROR(MID(#REF!, FIND("X",#REF!)+21, 7), ""))</f>
        <v/>
      </c>
    </row>
    <row r="4172" spans="3:11" x14ac:dyDescent="0.2">
      <c r="C4172" t="str">
        <f t="shared" si="65"/>
        <v>1412024', 'reports</v>
      </c>
      <c r="E4172" t="s">
        <v>4139</v>
      </c>
      <c r="K4172" t="str">
        <f>IFERROR(MID(#REF!, FIND("H",#REF!)+21, 7), IFERROR(MID(#REF!, FIND("X",#REF!)+21, 7), ""))</f>
        <v/>
      </c>
    </row>
    <row r="4173" spans="3:11" x14ac:dyDescent="0.2">
      <c r="C4173" t="str">
        <f t="shared" si="65"/>
        <v>1412021', 'reports</v>
      </c>
      <c r="E4173" t="s">
        <v>4140</v>
      </c>
      <c r="K4173" t="str">
        <f>IFERROR(MID(#REF!, FIND("H",#REF!)+21, 7), IFERROR(MID(#REF!, FIND("X",#REF!)+21, 7), ""))</f>
        <v/>
      </c>
    </row>
    <row r="4174" spans="3:11" x14ac:dyDescent="0.2">
      <c r="C4174" t="str">
        <f t="shared" si="65"/>
        <v>1394663', 'reports</v>
      </c>
      <c r="E4174" t="s">
        <v>4141</v>
      </c>
      <c r="K4174" t="str">
        <f>IFERROR(MID(#REF!, FIND("H",#REF!)+21, 7), IFERROR(MID(#REF!, FIND("X",#REF!)+21, 7), ""))</f>
        <v/>
      </c>
    </row>
    <row r="4175" spans="3:11" x14ac:dyDescent="0.2">
      <c r="C4175" t="str">
        <f t="shared" si="65"/>
        <v>1372537', 'reports</v>
      </c>
      <c r="E4175" t="s">
        <v>4142</v>
      </c>
      <c r="K4175" t="str">
        <f>IFERROR(MID(#REF!, FIND("H",#REF!)+21, 7), IFERROR(MID(#REF!, FIND("X",#REF!)+21, 7), ""))</f>
        <v/>
      </c>
    </row>
    <row r="4176" spans="3:11" x14ac:dyDescent="0.2">
      <c r="C4176" t="str">
        <f t="shared" si="65"/>
        <v>1372533', 'reports</v>
      </c>
      <c r="E4176" t="s">
        <v>4143</v>
      </c>
      <c r="K4176" t="str">
        <f>IFERROR(MID(#REF!, FIND("H",#REF!)+21, 7), IFERROR(MID(#REF!, FIND("X",#REF!)+21, 7), ""))</f>
        <v/>
      </c>
    </row>
    <row r="4177" spans="3:11" x14ac:dyDescent="0.2">
      <c r="C4177" t="str">
        <f t="shared" si="65"/>
        <v>1359206', 'reports</v>
      </c>
      <c r="E4177" t="s">
        <v>4144</v>
      </c>
      <c r="K4177" t="str">
        <f>IFERROR(MID(#REF!, FIND("H",#REF!)+21, 7), IFERROR(MID(#REF!, FIND("X",#REF!)+21, 7), ""))</f>
        <v/>
      </c>
    </row>
    <row r="4178" spans="3:11" x14ac:dyDescent="0.2">
      <c r="C4178" t="str">
        <f t="shared" si="65"/>
        <v>1334854', 'reports</v>
      </c>
      <c r="E4178" t="s">
        <v>4145</v>
      </c>
      <c r="K4178" t="str">
        <f>IFERROR(MID(#REF!, FIND("H",#REF!)+21, 7), IFERROR(MID(#REF!, FIND("X",#REF!)+21, 7), ""))</f>
        <v/>
      </c>
    </row>
    <row r="4179" spans="3:11" x14ac:dyDescent="0.2">
      <c r="C4179" t="str">
        <f t="shared" si="65"/>
        <v>1316854', 'reports</v>
      </c>
      <c r="E4179" t="s">
        <v>4146</v>
      </c>
      <c r="K4179" t="str">
        <f>IFERROR(MID(#REF!, FIND("H",#REF!)+21, 7), IFERROR(MID(#REF!, FIND("X",#REF!)+21, 7), ""))</f>
        <v/>
      </c>
    </row>
    <row r="4180" spans="3:11" x14ac:dyDescent="0.2">
      <c r="C4180" t="str">
        <f t="shared" si="65"/>
        <v>1299508', 'reports</v>
      </c>
      <c r="E4180" t="s">
        <v>4147</v>
      </c>
      <c r="K4180" t="str">
        <f>IFERROR(MID(#REF!, FIND("H",#REF!)+21, 7), IFERROR(MID(#REF!, FIND("X",#REF!)+21, 7), ""))</f>
        <v/>
      </c>
    </row>
    <row r="4181" spans="3:11" x14ac:dyDescent="0.2">
      <c r="C4181" t="str">
        <f t="shared" si="65"/>
        <v>1298118', 'reports</v>
      </c>
      <c r="E4181" t="s">
        <v>4148</v>
      </c>
      <c r="K4181" t="str">
        <f>IFERROR(MID(#REF!, FIND("H",#REF!)+21, 7), IFERROR(MID(#REF!, FIND("X",#REF!)+21, 7), ""))</f>
        <v/>
      </c>
    </row>
    <row r="4182" spans="3:11" x14ac:dyDescent="0.2">
      <c r="C4182" t="str">
        <f t="shared" si="65"/>
        <v>1298116', 'reports</v>
      </c>
      <c r="E4182" t="s">
        <v>4149</v>
      </c>
      <c r="K4182" t="str">
        <f>IFERROR(MID(#REF!, FIND("H",#REF!)+21, 7), IFERROR(MID(#REF!, FIND("X",#REF!)+21, 7), ""))</f>
        <v/>
      </c>
    </row>
    <row r="4183" spans="3:11" x14ac:dyDescent="0.2">
      <c r="C4183" t="str">
        <f t="shared" si="65"/>
        <v>1286446', 'reports</v>
      </c>
      <c r="E4183" t="s">
        <v>4150</v>
      </c>
      <c r="K4183" t="str">
        <f>IFERROR(MID(#REF!, FIND("H",#REF!)+21, 7), IFERROR(MID(#REF!, FIND("X",#REF!)+21, 7), ""))</f>
        <v/>
      </c>
    </row>
    <row r="4184" spans="3:11" x14ac:dyDescent="0.2">
      <c r="C4184" t="str">
        <f t="shared" si="65"/>
        <v>1265831', 'reports</v>
      </c>
      <c r="E4184" t="s">
        <v>4151</v>
      </c>
      <c r="K4184" t="str">
        <f>IFERROR(MID(#REF!, FIND("H",#REF!)+21, 7), IFERROR(MID(#REF!, FIND("X",#REF!)+21, 7), ""))</f>
        <v/>
      </c>
    </row>
    <row r="4185" spans="3:11" x14ac:dyDescent="0.2">
      <c r="C4185" t="str">
        <f t="shared" si="65"/>
        <v>1248140', 'reports</v>
      </c>
      <c r="E4185" t="s">
        <v>4152</v>
      </c>
      <c r="K4185" t="str">
        <f>IFERROR(MID(#REF!, FIND("H",#REF!)+21, 7), IFERROR(MID(#REF!, FIND("X",#REF!)+21, 7), ""))</f>
        <v/>
      </c>
    </row>
    <row r="4186" spans="3:11" x14ac:dyDescent="0.2">
      <c r="C4186" t="str">
        <f t="shared" si="65"/>
        <v>1232682', 'reports</v>
      </c>
      <c r="E4186" t="s">
        <v>4153</v>
      </c>
      <c r="K4186" t="str">
        <f>IFERROR(MID(#REF!, FIND("H",#REF!)+21, 7), IFERROR(MID(#REF!, FIND("X",#REF!)+21, 7), ""))</f>
        <v/>
      </c>
    </row>
    <row r="4187" spans="3:11" x14ac:dyDescent="0.2">
      <c r="C4187" t="str">
        <f t="shared" si="65"/>
        <v>1220146', 'reports</v>
      </c>
      <c r="E4187" t="s">
        <v>4154</v>
      </c>
      <c r="K4187" t="str">
        <f>IFERROR(MID(#REF!, FIND("H",#REF!)+21, 7), IFERROR(MID(#REF!, FIND("X",#REF!)+21, 7), ""))</f>
        <v/>
      </c>
    </row>
    <row r="4188" spans="3:11" x14ac:dyDescent="0.2">
      <c r="C4188" t="str">
        <f t="shared" si="65"/>
        <v>1198466', 'reports</v>
      </c>
      <c r="E4188" t="s">
        <v>4155</v>
      </c>
      <c r="K4188" t="str">
        <f>IFERROR(MID(#REF!, FIND("H",#REF!)+21, 7), IFERROR(MID(#REF!, FIND("X",#REF!)+21, 7), ""))</f>
        <v/>
      </c>
    </row>
    <row r="4189" spans="3:11" x14ac:dyDescent="0.2">
      <c r="C4189" t="str">
        <f t="shared" si="65"/>
        <v>1179715', 'reports</v>
      </c>
      <c r="E4189" t="s">
        <v>4156</v>
      </c>
      <c r="K4189" t="str">
        <f>IFERROR(MID(#REF!, FIND("H",#REF!)+21, 7), IFERROR(MID(#REF!, FIND("X",#REF!)+21, 7), ""))</f>
        <v/>
      </c>
    </row>
    <row r="4190" spans="3:11" x14ac:dyDescent="0.2">
      <c r="C4190" t="str">
        <f t="shared" si="65"/>
        <v>1163819', 'reports</v>
      </c>
      <c r="E4190" t="s">
        <v>4157</v>
      </c>
      <c r="K4190" t="str">
        <f>IFERROR(MID(#REF!, FIND("H",#REF!)+21, 7), IFERROR(MID(#REF!, FIND("X",#REF!)+21, 7), ""))</f>
        <v/>
      </c>
    </row>
    <row r="4191" spans="3:11" x14ac:dyDescent="0.2">
      <c r="C4191" t="str">
        <f t="shared" si="65"/>
        <v>1545293', 'reports</v>
      </c>
      <c r="E4191" t="s">
        <v>4158</v>
      </c>
      <c r="K4191" t="str">
        <f>IFERROR(MID(#REF!, FIND("H",#REF!)+21, 7), IFERROR(MID(#REF!, FIND("X",#REF!)+21, 7), ""))</f>
        <v/>
      </c>
    </row>
    <row r="4192" spans="3:11" x14ac:dyDescent="0.2">
      <c r="C4192" t="str">
        <f t="shared" si="65"/>
        <v>1525436', 'reports</v>
      </c>
      <c r="E4192" t="s">
        <v>4159</v>
      </c>
      <c r="K4192" t="str">
        <f>IFERROR(MID(#REF!, FIND("H",#REF!)+21, 7), IFERROR(MID(#REF!, FIND("X",#REF!)+21, 7), ""))</f>
        <v/>
      </c>
    </row>
    <row r="4193" spans="3:11" x14ac:dyDescent="0.2">
      <c r="C4193" t="str">
        <f t="shared" si="65"/>
        <v>1515538', 'reports</v>
      </c>
      <c r="E4193" t="s">
        <v>4160</v>
      </c>
      <c r="K4193" t="str">
        <f>IFERROR(MID(#REF!, FIND("H",#REF!)+21, 7), IFERROR(MID(#REF!, FIND("X",#REF!)+21, 7), ""))</f>
        <v/>
      </c>
    </row>
    <row r="4194" spans="3:11" x14ac:dyDescent="0.2">
      <c r="C4194" t="str">
        <f t="shared" si="65"/>
        <v>1490072', 'reports</v>
      </c>
      <c r="E4194" t="s">
        <v>4161</v>
      </c>
      <c r="K4194" t="str">
        <f>IFERROR(MID(#REF!, FIND("H",#REF!)+21, 7), IFERROR(MID(#REF!, FIND("X",#REF!)+21, 7), ""))</f>
        <v/>
      </c>
    </row>
    <row r="4195" spans="3:11" x14ac:dyDescent="0.2">
      <c r="C4195" t="str">
        <f t="shared" si="65"/>
        <v>1473844', 'reports</v>
      </c>
      <c r="E4195" t="s">
        <v>4162</v>
      </c>
      <c r="K4195" t="str">
        <f>IFERROR(MID(#REF!, FIND("H",#REF!)+21, 7), IFERROR(MID(#REF!, FIND("X",#REF!)+21, 7), ""))</f>
        <v/>
      </c>
    </row>
    <row r="4196" spans="3:11" x14ac:dyDescent="0.2">
      <c r="C4196" t="str">
        <f t="shared" si="65"/>
        <v>1452530', 'reports</v>
      </c>
      <c r="E4196" t="s">
        <v>4163</v>
      </c>
      <c r="K4196" t="str">
        <f>IFERROR(MID(#REF!, FIND("H",#REF!)+21, 7), IFERROR(MID(#REF!, FIND("X",#REF!)+21, 7), ""))</f>
        <v/>
      </c>
    </row>
    <row r="4197" spans="3:11" x14ac:dyDescent="0.2">
      <c r="C4197" t="str">
        <f t="shared" si="65"/>
        <v>1441833', 'reports</v>
      </c>
      <c r="E4197" t="s">
        <v>4164</v>
      </c>
      <c r="K4197" t="str">
        <f>IFERROR(MID(#REF!, FIND("H",#REF!)+21, 7), IFERROR(MID(#REF!, FIND("X",#REF!)+21, 7), ""))</f>
        <v/>
      </c>
    </row>
    <row r="4198" spans="3:11" x14ac:dyDescent="0.2">
      <c r="C4198" t="str">
        <f t="shared" si="65"/>
        <v>1441824', 'reports</v>
      </c>
      <c r="E4198" t="s">
        <v>4165</v>
      </c>
      <c r="K4198" t="str">
        <f>IFERROR(MID(#REF!, FIND("H",#REF!)+21, 7), IFERROR(MID(#REF!, FIND("X",#REF!)+21, 7), ""))</f>
        <v/>
      </c>
    </row>
    <row r="4199" spans="3:11" x14ac:dyDescent="0.2">
      <c r="C4199" t="str">
        <f t="shared" si="65"/>
        <v>1413193', 'reports</v>
      </c>
      <c r="E4199" t="s">
        <v>4166</v>
      </c>
      <c r="K4199" t="str">
        <f>IFERROR(MID(#REF!, FIND("H",#REF!)+21, 7), IFERROR(MID(#REF!, FIND("X",#REF!)+21, 7), ""))</f>
        <v/>
      </c>
    </row>
    <row r="4200" spans="3:11" x14ac:dyDescent="0.2">
      <c r="C4200" t="str">
        <f t="shared" si="65"/>
        <v>1399057', 'reports</v>
      </c>
      <c r="E4200" t="s">
        <v>4167</v>
      </c>
      <c r="K4200" t="str">
        <f>IFERROR(MID(#REF!, FIND("H",#REF!)+21, 7), IFERROR(MID(#REF!, FIND("X",#REF!)+21, 7), ""))</f>
        <v/>
      </c>
    </row>
    <row r="4201" spans="3:11" x14ac:dyDescent="0.2">
      <c r="C4201" t="str">
        <f t="shared" si="65"/>
        <v>1373936', 'reports</v>
      </c>
      <c r="E4201" t="s">
        <v>4168</v>
      </c>
      <c r="K4201" t="str">
        <f>IFERROR(MID(#REF!, FIND("H",#REF!)+21, 7), IFERROR(MID(#REF!, FIND("X",#REF!)+21, 7), ""))</f>
        <v/>
      </c>
    </row>
    <row r="4202" spans="3:11" x14ac:dyDescent="0.2">
      <c r="C4202" t="str">
        <f t="shared" si="65"/>
        <v>1362173', 'reports</v>
      </c>
      <c r="E4202" t="s">
        <v>4169</v>
      </c>
      <c r="K4202" t="str">
        <f>IFERROR(MID(#REF!, FIND("H",#REF!)+21, 7), IFERROR(MID(#REF!, FIND("X",#REF!)+21, 7), ""))</f>
        <v/>
      </c>
    </row>
    <row r="4203" spans="3:11" x14ac:dyDescent="0.2">
      <c r="C4203" t="str">
        <f t="shared" si="65"/>
        <v>1336321', 'reports</v>
      </c>
      <c r="E4203" t="s">
        <v>4170</v>
      </c>
      <c r="K4203" t="str">
        <f>IFERROR(MID(#REF!, FIND("H",#REF!)+21, 7), IFERROR(MID(#REF!, FIND("X",#REF!)+21, 7), ""))</f>
        <v/>
      </c>
    </row>
    <row r="4204" spans="3:11" x14ac:dyDescent="0.2">
      <c r="C4204" t="str">
        <f t="shared" si="65"/>
        <v>1315655', 'reports</v>
      </c>
      <c r="E4204" t="s">
        <v>4171</v>
      </c>
      <c r="K4204" t="str">
        <f>IFERROR(MID(#REF!, FIND("H",#REF!)+21, 7), IFERROR(MID(#REF!, FIND("X",#REF!)+21, 7), ""))</f>
        <v/>
      </c>
    </row>
    <row r="4205" spans="3:11" x14ac:dyDescent="0.2">
      <c r="C4205" t="str">
        <f t="shared" si="65"/>
        <v>1298288', 'reports</v>
      </c>
      <c r="E4205" t="s">
        <v>4172</v>
      </c>
      <c r="K4205" t="str">
        <f>IFERROR(MID(#REF!, FIND("H",#REF!)+21, 7), IFERROR(MID(#REF!, FIND("X",#REF!)+21, 7), ""))</f>
        <v/>
      </c>
    </row>
    <row r="4206" spans="3:11" x14ac:dyDescent="0.2">
      <c r="C4206" t="str">
        <f t="shared" si="65"/>
        <v>1288161', 'reports</v>
      </c>
      <c r="E4206" t="s">
        <v>4173</v>
      </c>
      <c r="K4206" t="str">
        <f>IFERROR(MID(#REF!, FIND("H",#REF!)+21, 7), IFERROR(MID(#REF!, FIND("X",#REF!)+21, 7), ""))</f>
        <v/>
      </c>
    </row>
    <row r="4207" spans="3:11" x14ac:dyDescent="0.2">
      <c r="C4207" t="str">
        <f t="shared" si="65"/>
        <v>1265302', 'reports</v>
      </c>
      <c r="E4207" t="s">
        <v>4174</v>
      </c>
      <c r="K4207" t="str">
        <f>IFERROR(MID(#REF!, FIND("H",#REF!)+21, 7), IFERROR(MID(#REF!, FIND("X",#REF!)+21, 7), ""))</f>
        <v/>
      </c>
    </row>
    <row r="4208" spans="3:11" x14ac:dyDescent="0.2">
      <c r="C4208" t="str">
        <f t="shared" si="65"/>
        <v>1252171', 'reports</v>
      </c>
      <c r="E4208" t="s">
        <v>4175</v>
      </c>
      <c r="K4208" t="str">
        <f>IFERROR(MID(#REF!, FIND("H",#REF!)+21, 7), IFERROR(MID(#REF!, FIND("X",#REF!)+21, 7), ""))</f>
        <v/>
      </c>
    </row>
    <row r="4209" spans="3:11" x14ac:dyDescent="0.2">
      <c r="C4209" t="str">
        <f t="shared" si="65"/>
        <v>1251316', 'reports</v>
      </c>
      <c r="E4209" t="s">
        <v>4176</v>
      </c>
      <c r="K4209" t="str">
        <f>IFERROR(MID(#REF!, FIND("H",#REF!)+21, 7), IFERROR(MID(#REF!, FIND("X",#REF!)+21, 7), ""))</f>
        <v/>
      </c>
    </row>
    <row r="4210" spans="3:11" x14ac:dyDescent="0.2">
      <c r="C4210" t="str">
        <f t="shared" si="65"/>
        <v>1232943', 'reports</v>
      </c>
      <c r="E4210" t="s">
        <v>4177</v>
      </c>
      <c r="K4210" t="str">
        <f>IFERROR(MID(#REF!, FIND("H",#REF!)+21, 7), IFERROR(MID(#REF!, FIND("X",#REF!)+21, 7), ""))</f>
        <v/>
      </c>
    </row>
    <row r="4211" spans="3:11" x14ac:dyDescent="0.2">
      <c r="C4211" t="str">
        <f t="shared" si="65"/>
        <v>1221151', 'reports</v>
      </c>
      <c r="E4211" t="s">
        <v>4178</v>
      </c>
      <c r="K4211" t="str">
        <f>IFERROR(MID(#REF!, FIND("H",#REF!)+21, 7), IFERROR(MID(#REF!, FIND("X",#REF!)+21, 7), ""))</f>
        <v/>
      </c>
    </row>
    <row r="4212" spans="3:11" x14ac:dyDescent="0.2">
      <c r="C4212" t="str">
        <f t="shared" si="65"/>
        <v>1221146', 'reports</v>
      </c>
      <c r="E4212" t="s">
        <v>4179</v>
      </c>
      <c r="K4212" t="str">
        <f>IFERROR(MID(#REF!, FIND("H",#REF!)+21, 7), IFERROR(MID(#REF!, FIND("X",#REF!)+21, 7), ""))</f>
        <v/>
      </c>
    </row>
    <row r="4213" spans="3:11" x14ac:dyDescent="0.2">
      <c r="C4213" t="str">
        <f t="shared" si="65"/>
        <v>1194968', 'reports</v>
      </c>
      <c r="E4213" t="s">
        <v>4180</v>
      </c>
      <c r="K4213" t="str">
        <f>IFERROR(MID(#REF!, FIND("H",#REF!)+21, 7), IFERROR(MID(#REF!, FIND("X",#REF!)+21, 7), ""))</f>
        <v/>
      </c>
    </row>
    <row r="4214" spans="3:11" x14ac:dyDescent="0.2">
      <c r="C4214" t="str">
        <f t="shared" si="65"/>
        <v>1178057', 'reports</v>
      </c>
      <c r="E4214" t="s">
        <v>4181</v>
      </c>
      <c r="K4214" t="str">
        <f>IFERROR(MID(#REF!, FIND("H",#REF!)+21, 7), IFERROR(MID(#REF!, FIND("X",#REF!)+21, 7), ""))</f>
        <v/>
      </c>
    </row>
    <row r="4215" spans="3:11" x14ac:dyDescent="0.2">
      <c r="C4215" t="str">
        <f t="shared" si="65"/>
        <v>1161791', 'reports</v>
      </c>
      <c r="E4215" t="s">
        <v>4182</v>
      </c>
      <c r="K4215" t="str">
        <f>IFERROR(MID(#REF!, FIND("H",#REF!)+21, 7), IFERROR(MID(#REF!, FIND("X",#REF!)+21, 7), ""))</f>
        <v/>
      </c>
    </row>
    <row r="4216" spans="3:11" x14ac:dyDescent="0.2">
      <c r="C4216" t="str">
        <f t="shared" si="65"/>
        <v>1545051', 'reports</v>
      </c>
      <c r="E4216" t="s">
        <v>4183</v>
      </c>
      <c r="K4216" t="str">
        <f>IFERROR(MID(#REF!, FIND("H",#REF!)+21, 7), IFERROR(MID(#REF!, FIND("X",#REF!)+21, 7), ""))</f>
        <v/>
      </c>
    </row>
    <row r="4217" spans="3:11" x14ac:dyDescent="0.2">
      <c r="C4217" t="str">
        <f t="shared" si="65"/>
        <v>1514210', 'reports</v>
      </c>
      <c r="E4217" t="s">
        <v>4184</v>
      </c>
      <c r="K4217" t="str">
        <f>IFERROR(MID(#REF!, FIND("H",#REF!)+21, 7), IFERROR(MID(#REF!, FIND("X",#REF!)+21, 7), ""))</f>
        <v/>
      </c>
    </row>
    <row r="4218" spans="3:11" x14ac:dyDescent="0.2">
      <c r="C4218" t="str">
        <f t="shared" si="65"/>
        <v>1474721', 'reports</v>
      </c>
      <c r="E4218" t="s">
        <v>4185</v>
      </c>
      <c r="K4218" t="str">
        <f>IFERROR(MID(#REF!, FIND("H",#REF!)+21, 7), IFERROR(MID(#REF!, FIND("X",#REF!)+21, 7), ""))</f>
        <v/>
      </c>
    </row>
    <row r="4219" spans="3:11" x14ac:dyDescent="0.2">
      <c r="C4219" t="str">
        <f t="shared" si="65"/>
        <v>1440254', 'reports</v>
      </c>
      <c r="E4219" t="s">
        <v>4186</v>
      </c>
      <c r="K4219" t="str">
        <f>IFERROR(MID(#REF!, FIND("H",#REF!)+21, 7), IFERROR(MID(#REF!, FIND("X",#REF!)+21, 7), ""))</f>
        <v/>
      </c>
    </row>
    <row r="4220" spans="3:11" x14ac:dyDescent="0.2">
      <c r="C4220" t="str">
        <f t="shared" si="65"/>
        <v>1398913', 'reports</v>
      </c>
      <c r="E4220" t="s">
        <v>4187</v>
      </c>
      <c r="K4220" t="str">
        <f>IFERROR(MID(#REF!, FIND("H",#REF!)+21, 7), IFERROR(MID(#REF!, FIND("X",#REF!)+21, 7), ""))</f>
        <v/>
      </c>
    </row>
    <row r="4221" spans="3:11" x14ac:dyDescent="0.2">
      <c r="C4221" t="str">
        <f t="shared" si="65"/>
        <v>1396068', 'reports</v>
      </c>
      <c r="E4221" t="s">
        <v>4188</v>
      </c>
      <c r="K4221" t="str">
        <f>IFERROR(MID(#REF!, FIND("H",#REF!)+21, 7), IFERROR(MID(#REF!, FIND("X",#REF!)+21, 7), ""))</f>
        <v/>
      </c>
    </row>
    <row r="4222" spans="3:11" x14ac:dyDescent="0.2">
      <c r="C4222" t="str">
        <f t="shared" si="65"/>
        <v>1360845', 'reports</v>
      </c>
      <c r="E4222" t="s">
        <v>4189</v>
      </c>
      <c r="K4222" t="str">
        <f>IFERROR(MID(#REF!, FIND("H",#REF!)+21, 7), IFERROR(MID(#REF!, FIND("X",#REF!)+21, 7), ""))</f>
        <v/>
      </c>
    </row>
    <row r="4223" spans="3:11" x14ac:dyDescent="0.2">
      <c r="C4223" t="str">
        <f t="shared" si="65"/>
        <v>1317635', 'reports</v>
      </c>
      <c r="E4223" t="s">
        <v>4190</v>
      </c>
      <c r="K4223" t="str">
        <f>IFERROR(MID(#REF!, FIND("H",#REF!)+21, 7), IFERROR(MID(#REF!, FIND("X",#REF!)+21, 7), ""))</f>
        <v/>
      </c>
    </row>
    <row r="4224" spans="3:11" x14ac:dyDescent="0.2">
      <c r="C4224" t="str">
        <f t="shared" si="65"/>
        <v>1317165', 'reports</v>
      </c>
      <c r="E4224" t="s">
        <v>4191</v>
      </c>
      <c r="K4224" t="str">
        <f>IFERROR(MID(#REF!, FIND("H",#REF!)+21, 7), IFERROR(MID(#REF!, FIND("X",#REF!)+21, 7), ""))</f>
        <v/>
      </c>
    </row>
    <row r="4225" spans="3:11" x14ac:dyDescent="0.2">
      <c r="C4225" t="str">
        <f t="shared" si="65"/>
        <v>1297093', 'reports</v>
      </c>
      <c r="E4225" t="s">
        <v>4192</v>
      </c>
      <c r="K4225" t="str">
        <f>IFERROR(MID(#REF!, FIND("H",#REF!)+21, 7), IFERROR(MID(#REF!, FIND("X",#REF!)+21, 7), ""))</f>
        <v/>
      </c>
    </row>
    <row r="4226" spans="3:11" x14ac:dyDescent="0.2">
      <c r="C4226" t="str">
        <f t="shared" ref="C4226:C4289" si="66">MID(E4226, SEARCH("details/", E4226) + 8, SEARCH("/", E4226, SEARCH("details/", E4226) + 8) - SEARCH("details/", E4226) - 8)</f>
        <v>1288065', 'reports</v>
      </c>
      <c r="E4226" t="s">
        <v>4193</v>
      </c>
      <c r="K4226" t="str">
        <f>IFERROR(MID(#REF!, FIND("H",#REF!)+21, 7), IFERROR(MID(#REF!, FIND("X",#REF!)+21, 7), ""))</f>
        <v/>
      </c>
    </row>
    <row r="4227" spans="3:11" x14ac:dyDescent="0.2">
      <c r="C4227" t="str">
        <f t="shared" si="66"/>
        <v>1275621', 'reports</v>
      </c>
      <c r="E4227" t="s">
        <v>4194</v>
      </c>
      <c r="K4227" t="str">
        <f>IFERROR(MID(#REF!, FIND("H",#REF!)+21, 7), IFERROR(MID(#REF!, FIND("X",#REF!)+21, 7), ""))</f>
        <v/>
      </c>
    </row>
    <row r="4228" spans="3:11" x14ac:dyDescent="0.2">
      <c r="C4228" t="str">
        <f t="shared" si="66"/>
        <v>1250946', 'reports</v>
      </c>
      <c r="E4228" t="s">
        <v>4195</v>
      </c>
      <c r="K4228" t="str">
        <f>IFERROR(MID(#REF!, FIND("H",#REF!)+21, 7), IFERROR(MID(#REF!, FIND("X",#REF!)+21, 7), ""))</f>
        <v/>
      </c>
    </row>
    <row r="4229" spans="3:11" x14ac:dyDescent="0.2">
      <c r="C4229" t="str">
        <f t="shared" si="66"/>
        <v>1221028', 'reports</v>
      </c>
      <c r="E4229" t="s">
        <v>4196</v>
      </c>
      <c r="K4229" t="str">
        <f>IFERROR(MID(#REF!, FIND("H",#REF!)+21, 7), IFERROR(MID(#REF!, FIND("X",#REF!)+21, 7), ""))</f>
        <v/>
      </c>
    </row>
    <row r="4230" spans="3:11" x14ac:dyDescent="0.2">
      <c r="C4230" t="str">
        <f t="shared" si="66"/>
        <v>1182407', 'reports</v>
      </c>
      <c r="E4230" t="s">
        <v>4197</v>
      </c>
      <c r="K4230" t="str">
        <f>IFERROR(MID(#REF!, FIND("H",#REF!)+21, 7), IFERROR(MID(#REF!, FIND("X",#REF!)+21, 7), ""))</f>
        <v/>
      </c>
    </row>
    <row r="4231" spans="3:11" x14ac:dyDescent="0.2">
      <c r="C4231" t="str">
        <f t="shared" si="66"/>
        <v>1539479', 'reports</v>
      </c>
      <c r="E4231" t="s">
        <v>4198</v>
      </c>
      <c r="K4231" t="str">
        <f>IFERROR(MID(#REF!, FIND("H",#REF!)+21, 7), IFERROR(MID(#REF!, FIND("X",#REF!)+21, 7), ""))</f>
        <v/>
      </c>
    </row>
    <row r="4232" spans="3:11" x14ac:dyDescent="0.2">
      <c r="C4232" t="str">
        <f t="shared" si="66"/>
        <v>1513746', 'reports</v>
      </c>
      <c r="E4232" t="s">
        <v>4199</v>
      </c>
      <c r="K4232" t="str">
        <f>IFERROR(MID(#REF!, FIND("H",#REF!)+21, 7), IFERROR(MID(#REF!, FIND("X",#REF!)+21, 7), ""))</f>
        <v/>
      </c>
    </row>
    <row r="4233" spans="3:11" x14ac:dyDescent="0.2">
      <c r="C4233" t="str">
        <f t="shared" si="66"/>
        <v>1474246', 'reports</v>
      </c>
      <c r="E4233" t="s">
        <v>4200</v>
      </c>
      <c r="K4233" t="str">
        <f>IFERROR(MID(#REF!, FIND("H",#REF!)+21, 7), IFERROR(MID(#REF!, FIND("X",#REF!)+21, 7), ""))</f>
        <v/>
      </c>
    </row>
    <row r="4234" spans="3:11" x14ac:dyDescent="0.2">
      <c r="C4234" t="str">
        <f t="shared" si="66"/>
        <v>1437824', 'reports</v>
      </c>
      <c r="E4234" t="s">
        <v>4201</v>
      </c>
      <c r="K4234" t="str">
        <f>IFERROR(MID(#REF!, FIND("H",#REF!)+21, 7), IFERROR(MID(#REF!, FIND("X",#REF!)+21, 7), ""))</f>
        <v/>
      </c>
    </row>
    <row r="4235" spans="3:11" x14ac:dyDescent="0.2">
      <c r="C4235" t="str">
        <f t="shared" si="66"/>
        <v>1437801', 'reports</v>
      </c>
      <c r="E4235" t="s">
        <v>4202</v>
      </c>
      <c r="K4235" t="str">
        <f>IFERROR(MID(#REF!, FIND("H",#REF!)+21, 7), IFERROR(MID(#REF!, FIND("X",#REF!)+21, 7), ""))</f>
        <v/>
      </c>
    </row>
    <row r="4236" spans="3:11" x14ac:dyDescent="0.2">
      <c r="C4236" t="str">
        <f t="shared" si="66"/>
        <v>1396128', 'reports</v>
      </c>
      <c r="E4236" t="s">
        <v>4203</v>
      </c>
      <c r="K4236" t="str">
        <f>IFERROR(MID(#REF!, FIND("H",#REF!)+21, 7), IFERROR(MID(#REF!, FIND("X",#REF!)+21, 7), ""))</f>
        <v/>
      </c>
    </row>
    <row r="4237" spans="3:11" x14ac:dyDescent="0.2">
      <c r="C4237" t="str">
        <f t="shared" si="66"/>
        <v>1357738', 'reports</v>
      </c>
      <c r="E4237" t="s">
        <v>4204</v>
      </c>
      <c r="K4237" t="str">
        <f>IFERROR(MID(#REF!, FIND("H",#REF!)+21, 7), IFERROR(MID(#REF!, FIND("X",#REF!)+21, 7), ""))</f>
        <v/>
      </c>
    </row>
    <row r="4238" spans="3:11" x14ac:dyDescent="0.2">
      <c r="C4238" t="str">
        <f t="shared" si="66"/>
        <v>1334539', 'reports</v>
      </c>
      <c r="E4238" t="s">
        <v>4205</v>
      </c>
      <c r="K4238" t="str">
        <f>IFERROR(MID(#REF!, FIND("H",#REF!)+21, 7), IFERROR(MID(#REF!, FIND("X",#REF!)+21, 7), ""))</f>
        <v/>
      </c>
    </row>
    <row r="4239" spans="3:11" x14ac:dyDescent="0.2">
      <c r="C4239" t="str">
        <f t="shared" si="66"/>
        <v>1316955', 'reports</v>
      </c>
      <c r="E4239" t="s">
        <v>4206</v>
      </c>
      <c r="K4239" t="str">
        <f>IFERROR(MID(#REF!, FIND("H",#REF!)+21, 7), IFERROR(MID(#REF!, FIND("X",#REF!)+21, 7), ""))</f>
        <v/>
      </c>
    </row>
    <row r="4240" spans="3:11" x14ac:dyDescent="0.2">
      <c r="C4240" t="str">
        <f t="shared" si="66"/>
        <v>1304000', 'reports</v>
      </c>
      <c r="E4240" t="s">
        <v>4207</v>
      </c>
      <c r="K4240" t="str">
        <f>IFERROR(MID(#REF!, FIND("H",#REF!)+21, 7), IFERROR(MID(#REF!, FIND("X",#REF!)+21, 7), ""))</f>
        <v/>
      </c>
    </row>
    <row r="4241" spans="3:11" x14ac:dyDescent="0.2">
      <c r="C4241" t="str">
        <f t="shared" si="66"/>
        <v>1297291', 'reports</v>
      </c>
      <c r="E4241" t="s">
        <v>4208</v>
      </c>
      <c r="K4241" t="str">
        <f>IFERROR(MID(#REF!, FIND("H",#REF!)+21, 7), IFERROR(MID(#REF!, FIND("X",#REF!)+21, 7), ""))</f>
        <v/>
      </c>
    </row>
    <row r="4242" spans="3:11" x14ac:dyDescent="0.2">
      <c r="C4242" t="str">
        <f t="shared" si="66"/>
        <v>1288147', 'reports</v>
      </c>
      <c r="E4242" t="s">
        <v>4209</v>
      </c>
      <c r="K4242" t="str">
        <f>IFERROR(MID(#REF!, FIND("H",#REF!)+21, 7), IFERROR(MID(#REF!, FIND("X",#REF!)+21, 7), ""))</f>
        <v/>
      </c>
    </row>
    <row r="4243" spans="3:11" x14ac:dyDescent="0.2">
      <c r="C4243" t="str">
        <f t="shared" si="66"/>
        <v>1274421', 'reports</v>
      </c>
      <c r="E4243" t="s">
        <v>4210</v>
      </c>
      <c r="K4243" t="str">
        <f>IFERROR(MID(#REF!, FIND("H",#REF!)+21, 7), IFERROR(MID(#REF!, FIND("X",#REF!)+21, 7), ""))</f>
        <v/>
      </c>
    </row>
    <row r="4244" spans="3:11" x14ac:dyDescent="0.2">
      <c r="C4244" t="str">
        <f t="shared" si="66"/>
        <v>1264994', 'reports</v>
      </c>
      <c r="E4244" t="s">
        <v>4211</v>
      </c>
      <c r="K4244" t="str">
        <f>IFERROR(MID(#REF!, FIND("H",#REF!)+21, 7), IFERROR(MID(#REF!, FIND("X",#REF!)+21, 7), ""))</f>
        <v/>
      </c>
    </row>
    <row r="4245" spans="3:11" x14ac:dyDescent="0.2">
      <c r="C4245" t="str">
        <f t="shared" si="66"/>
        <v>1259618', 'reports</v>
      </c>
      <c r="E4245" t="s">
        <v>4212</v>
      </c>
      <c r="K4245" t="str">
        <f>IFERROR(MID(#REF!, FIND("H",#REF!)+21, 7), IFERROR(MID(#REF!, FIND("X",#REF!)+21, 7), ""))</f>
        <v/>
      </c>
    </row>
    <row r="4246" spans="3:11" x14ac:dyDescent="0.2">
      <c r="C4246" t="str">
        <f t="shared" si="66"/>
        <v>1250790', 'reports</v>
      </c>
      <c r="E4246" t="s">
        <v>4213</v>
      </c>
      <c r="K4246" t="str">
        <f>IFERROR(MID(#REF!, FIND("H",#REF!)+21, 7), IFERROR(MID(#REF!, FIND("X",#REF!)+21, 7), ""))</f>
        <v/>
      </c>
    </row>
    <row r="4247" spans="3:11" x14ac:dyDescent="0.2">
      <c r="C4247" t="str">
        <f t="shared" si="66"/>
        <v>1241351', 'reports</v>
      </c>
      <c r="E4247" t="s">
        <v>4214</v>
      </c>
      <c r="K4247" t="str">
        <f>IFERROR(MID(#REF!, FIND("H",#REF!)+21, 7), IFERROR(MID(#REF!, FIND("X",#REF!)+21, 7), ""))</f>
        <v/>
      </c>
    </row>
    <row r="4248" spans="3:11" x14ac:dyDescent="0.2">
      <c r="C4248" t="str">
        <f t="shared" si="66"/>
        <v>1230313', 'reports</v>
      </c>
      <c r="E4248" t="s">
        <v>4215</v>
      </c>
      <c r="K4248" t="str">
        <f>IFERROR(MID(#REF!, FIND("H",#REF!)+21, 7), IFERROR(MID(#REF!, FIND("X",#REF!)+21, 7), ""))</f>
        <v/>
      </c>
    </row>
    <row r="4249" spans="3:11" x14ac:dyDescent="0.2">
      <c r="C4249" t="str">
        <f t="shared" si="66"/>
        <v>1224647', 'reports</v>
      </c>
      <c r="E4249" t="s">
        <v>4216</v>
      </c>
      <c r="K4249" t="str">
        <f>IFERROR(MID(#REF!, FIND("H",#REF!)+21, 7), IFERROR(MID(#REF!, FIND("X",#REF!)+21, 7), ""))</f>
        <v/>
      </c>
    </row>
    <row r="4250" spans="3:11" x14ac:dyDescent="0.2">
      <c r="C4250" t="str">
        <f t="shared" si="66"/>
        <v>1218463', 'reports</v>
      </c>
      <c r="E4250" t="s">
        <v>4217</v>
      </c>
      <c r="K4250" t="str">
        <f>IFERROR(MID(#REF!, FIND("H",#REF!)+21, 7), IFERROR(MID(#REF!, FIND("X",#REF!)+21, 7), ""))</f>
        <v/>
      </c>
    </row>
    <row r="4251" spans="3:11" x14ac:dyDescent="0.2">
      <c r="C4251" t="str">
        <f t="shared" si="66"/>
        <v>1212364', 'reports</v>
      </c>
      <c r="E4251" t="s">
        <v>4218</v>
      </c>
      <c r="K4251" t="str">
        <f>IFERROR(MID(#REF!, FIND("H",#REF!)+21, 7), IFERROR(MID(#REF!, FIND("X",#REF!)+21, 7), ""))</f>
        <v/>
      </c>
    </row>
    <row r="4252" spans="3:11" x14ac:dyDescent="0.2">
      <c r="C4252" t="str">
        <f t="shared" si="66"/>
        <v>1212360', 'reports</v>
      </c>
      <c r="E4252" t="s">
        <v>4219</v>
      </c>
      <c r="K4252" t="str">
        <f>IFERROR(MID(#REF!, FIND("H",#REF!)+21, 7), IFERROR(MID(#REF!, FIND("X",#REF!)+21, 7), ""))</f>
        <v/>
      </c>
    </row>
    <row r="4253" spans="3:11" x14ac:dyDescent="0.2">
      <c r="C4253" t="str">
        <f t="shared" si="66"/>
        <v>1208786', 'reports</v>
      </c>
      <c r="E4253" t="s">
        <v>4220</v>
      </c>
      <c r="K4253" t="str">
        <f>IFERROR(MID(#REF!, FIND("H",#REF!)+21, 7), IFERROR(MID(#REF!, FIND("X",#REF!)+21, 7), ""))</f>
        <v/>
      </c>
    </row>
    <row r="4254" spans="3:11" x14ac:dyDescent="0.2">
      <c r="C4254" t="str">
        <f t="shared" si="66"/>
        <v>1196299', 'reports</v>
      </c>
      <c r="E4254" t="s">
        <v>4221</v>
      </c>
      <c r="K4254" t="str">
        <f>IFERROR(MID(#REF!, FIND("H",#REF!)+21, 7), IFERROR(MID(#REF!, FIND("X",#REF!)+21, 7), ""))</f>
        <v/>
      </c>
    </row>
    <row r="4255" spans="3:11" x14ac:dyDescent="0.2">
      <c r="C4255" t="str">
        <f t="shared" si="66"/>
        <v>1178658', 'reports</v>
      </c>
      <c r="E4255" t="s">
        <v>4222</v>
      </c>
      <c r="K4255" t="str">
        <f>IFERROR(MID(#REF!, FIND("H",#REF!)+21, 7), IFERROR(MID(#REF!, FIND("X",#REF!)+21, 7), ""))</f>
        <v/>
      </c>
    </row>
    <row r="4256" spans="3:11" x14ac:dyDescent="0.2">
      <c r="C4256" t="str">
        <f t="shared" si="66"/>
        <v>1173456', 'reports</v>
      </c>
      <c r="E4256" t="s">
        <v>4223</v>
      </c>
      <c r="K4256" t="str">
        <f>IFERROR(MID(#REF!, FIND("H",#REF!)+21, 7), IFERROR(MID(#REF!, FIND("X",#REF!)+21, 7), ""))</f>
        <v/>
      </c>
    </row>
    <row r="4257" spans="3:11" x14ac:dyDescent="0.2">
      <c r="C4257" t="str">
        <f t="shared" si="66"/>
        <v>1162917', 'reports</v>
      </c>
      <c r="E4257" t="s">
        <v>4224</v>
      </c>
      <c r="K4257" t="str">
        <f>IFERROR(MID(#REF!, FIND("H",#REF!)+21, 7), IFERROR(MID(#REF!, FIND("X",#REF!)+21, 7), ""))</f>
        <v/>
      </c>
    </row>
    <row r="4258" spans="3:11" x14ac:dyDescent="0.2">
      <c r="C4258" t="str">
        <f t="shared" si="66"/>
        <v>1156886', 'reports</v>
      </c>
      <c r="E4258" t="s">
        <v>4225</v>
      </c>
      <c r="K4258" t="str">
        <f>IFERROR(MID(#REF!, FIND("H",#REF!)+21, 7), IFERROR(MID(#REF!, FIND("X",#REF!)+21, 7), ""))</f>
        <v/>
      </c>
    </row>
    <row r="4259" spans="3:11" x14ac:dyDescent="0.2">
      <c r="C4259" t="str">
        <f t="shared" si="66"/>
        <v>1542213', 'reports</v>
      </c>
      <c r="E4259" t="s">
        <v>4226</v>
      </c>
      <c r="K4259" t="str">
        <f>IFERROR(MID(#REF!, FIND("H",#REF!)+21, 7), IFERROR(MID(#REF!, FIND("X",#REF!)+21, 7), ""))</f>
        <v/>
      </c>
    </row>
    <row r="4260" spans="3:11" x14ac:dyDescent="0.2">
      <c r="C4260" t="str">
        <f t="shared" si="66"/>
        <v>1541982', 'reports</v>
      </c>
      <c r="E4260" t="s">
        <v>4227</v>
      </c>
      <c r="K4260" t="str">
        <f>IFERROR(MID(#REF!, FIND("H",#REF!)+21, 7), IFERROR(MID(#REF!, FIND("X",#REF!)+21, 7), ""))</f>
        <v/>
      </c>
    </row>
    <row r="4261" spans="3:11" x14ac:dyDescent="0.2">
      <c r="C4261" t="str">
        <f t="shared" si="66"/>
        <v>1523793', 'reports</v>
      </c>
      <c r="E4261" t="s">
        <v>4228</v>
      </c>
      <c r="K4261" t="str">
        <f>IFERROR(MID(#REF!, FIND("H",#REF!)+21, 7), IFERROR(MID(#REF!, FIND("X",#REF!)+21, 7), ""))</f>
        <v/>
      </c>
    </row>
    <row r="4262" spans="3:11" x14ac:dyDescent="0.2">
      <c r="C4262" t="str">
        <f t="shared" si="66"/>
        <v>1512881', 'reports</v>
      </c>
      <c r="E4262" t="s">
        <v>4229</v>
      </c>
      <c r="K4262" t="str">
        <f>IFERROR(MID(#REF!, FIND("H",#REF!)+21, 7), IFERROR(MID(#REF!, FIND("X",#REF!)+21, 7), ""))</f>
        <v/>
      </c>
    </row>
    <row r="4263" spans="3:11" x14ac:dyDescent="0.2">
      <c r="C4263" t="str">
        <f t="shared" si="66"/>
        <v>1489132', 'reports</v>
      </c>
      <c r="E4263" t="s">
        <v>4230</v>
      </c>
      <c r="K4263" t="str">
        <f>IFERROR(MID(#REF!, FIND("H",#REF!)+21, 7), IFERROR(MID(#REF!, FIND("X",#REF!)+21, 7), ""))</f>
        <v/>
      </c>
    </row>
    <row r="4264" spans="3:11" x14ac:dyDescent="0.2">
      <c r="C4264" t="str">
        <f t="shared" si="66"/>
        <v>1472470', 'reports</v>
      </c>
      <c r="E4264" t="s">
        <v>4231</v>
      </c>
      <c r="K4264" t="str">
        <f>IFERROR(MID(#REF!, FIND("H",#REF!)+21, 7), IFERROR(MID(#REF!, FIND("X",#REF!)+21, 7), ""))</f>
        <v/>
      </c>
    </row>
    <row r="4265" spans="3:11" x14ac:dyDescent="0.2">
      <c r="C4265" t="str">
        <f t="shared" si="66"/>
        <v>1452116', 'reports</v>
      </c>
      <c r="E4265" t="s">
        <v>4232</v>
      </c>
      <c r="K4265" t="str">
        <f>IFERROR(MID(#REF!, FIND("H",#REF!)+21, 7), IFERROR(MID(#REF!, FIND("X",#REF!)+21, 7), ""))</f>
        <v/>
      </c>
    </row>
    <row r="4266" spans="3:11" x14ac:dyDescent="0.2">
      <c r="C4266" t="str">
        <f t="shared" si="66"/>
        <v>1439883', 'reports</v>
      </c>
      <c r="E4266" t="s">
        <v>4233</v>
      </c>
      <c r="K4266" t="str">
        <f>IFERROR(MID(#REF!, FIND("H",#REF!)+21, 7), IFERROR(MID(#REF!, FIND("X",#REF!)+21, 7), ""))</f>
        <v/>
      </c>
    </row>
    <row r="4267" spans="3:11" x14ac:dyDescent="0.2">
      <c r="C4267" t="str">
        <f t="shared" si="66"/>
        <v>1411748', 'reports</v>
      </c>
      <c r="E4267" t="s">
        <v>4234</v>
      </c>
      <c r="K4267" t="str">
        <f>IFERROR(MID(#REF!, FIND("H",#REF!)+21, 7), IFERROR(MID(#REF!, FIND("X",#REF!)+21, 7), ""))</f>
        <v/>
      </c>
    </row>
    <row r="4268" spans="3:11" x14ac:dyDescent="0.2">
      <c r="C4268" t="str">
        <f t="shared" si="66"/>
        <v>1395504', 'reports</v>
      </c>
      <c r="E4268" t="s">
        <v>4235</v>
      </c>
      <c r="K4268" t="str">
        <f>IFERROR(MID(#REF!, FIND("H",#REF!)+21, 7), IFERROR(MID(#REF!, FIND("X",#REF!)+21, 7), ""))</f>
        <v/>
      </c>
    </row>
    <row r="4269" spans="3:11" x14ac:dyDescent="0.2">
      <c r="C4269" t="str">
        <f t="shared" si="66"/>
        <v>1371687', 'reports</v>
      </c>
      <c r="E4269" t="s">
        <v>4236</v>
      </c>
      <c r="K4269" t="str">
        <f>IFERROR(MID(#REF!, FIND("H",#REF!)+21, 7), IFERROR(MID(#REF!, FIND("X",#REF!)+21, 7), ""))</f>
        <v/>
      </c>
    </row>
    <row r="4270" spans="3:11" x14ac:dyDescent="0.2">
      <c r="C4270" t="str">
        <f t="shared" si="66"/>
        <v>1371683', 'reports</v>
      </c>
      <c r="E4270" t="s">
        <v>4237</v>
      </c>
      <c r="K4270" t="str">
        <f>IFERROR(MID(#REF!, FIND("H",#REF!)+21, 7), IFERROR(MID(#REF!, FIND("X",#REF!)+21, 7), ""))</f>
        <v/>
      </c>
    </row>
    <row r="4271" spans="3:11" x14ac:dyDescent="0.2">
      <c r="C4271" t="str">
        <f t="shared" si="66"/>
        <v>1358920', 'reports</v>
      </c>
      <c r="E4271" t="s">
        <v>4238</v>
      </c>
      <c r="K4271" t="str">
        <f>IFERROR(MID(#REF!, FIND("H",#REF!)+21, 7), IFERROR(MID(#REF!, FIND("X",#REF!)+21, 7), ""))</f>
        <v/>
      </c>
    </row>
    <row r="4272" spans="3:11" x14ac:dyDescent="0.2">
      <c r="C4272" t="str">
        <f t="shared" si="66"/>
        <v>1358904', 'reports</v>
      </c>
      <c r="E4272" t="s">
        <v>4239</v>
      </c>
      <c r="K4272" t="str">
        <f>IFERROR(MID(#REF!, FIND("H",#REF!)+21, 7), IFERROR(MID(#REF!, FIND("X",#REF!)+21, 7), ""))</f>
        <v/>
      </c>
    </row>
    <row r="4273" spans="3:11" x14ac:dyDescent="0.2">
      <c r="C4273" t="str">
        <f t="shared" si="66"/>
        <v>1333624', 'reports</v>
      </c>
      <c r="E4273" t="s">
        <v>4240</v>
      </c>
      <c r="K4273" t="str">
        <f>IFERROR(MID(#REF!, FIND("H",#REF!)+21, 7), IFERROR(MID(#REF!, FIND("X",#REF!)+21, 7), ""))</f>
        <v/>
      </c>
    </row>
    <row r="4274" spans="3:11" x14ac:dyDescent="0.2">
      <c r="C4274" t="str">
        <f t="shared" si="66"/>
        <v>1333620', 'reports</v>
      </c>
      <c r="E4274" t="s">
        <v>4241</v>
      </c>
      <c r="K4274" t="str">
        <f>IFERROR(MID(#REF!, FIND("H",#REF!)+21, 7), IFERROR(MID(#REF!, FIND("X",#REF!)+21, 7), ""))</f>
        <v/>
      </c>
    </row>
    <row r="4275" spans="3:11" x14ac:dyDescent="0.2">
      <c r="C4275" t="str">
        <f t="shared" si="66"/>
        <v>1315495', 'reports</v>
      </c>
      <c r="E4275" t="s">
        <v>4242</v>
      </c>
      <c r="K4275" t="str">
        <f>IFERROR(MID(#REF!, FIND("H",#REF!)+21, 7), IFERROR(MID(#REF!, FIND("X",#REF!)+21, 7), ""))</f>
        <v/>
      </c>
    </row>
    <row r="4276" spans="3:11" x14ac:dyDescent="0.2">
      <c r="C4276" t="str">
        <f t="shared" si="66"/>
        <v>1315487', 'reports</v>
      </c>
      <c r="E4276" t="s">
        <v>4243</v>
      </c>
      <c r="K4276" t="str">
        <f>IFERROR(MID(#REF!, FIND("H",#REF!)+21, 7), IFERROR(MID(#REF!, FIND("X",#REF!)+21, 7), ""))</f>
        <v/>
      </c>
    </row>
    <row r="4277" spans="3:11" x14ac:dyDescent="0.2">
      <c r="C4277" t="str">
        <f t="shared" si="66"/>
        <v>1315479', 'reports</v>
      </c>
      <c r="E4277" t="s">
        <v>4244</v>
      </c>
      <c r="K4277" t="str">
        <f>IFERROR(MID(#REF!, FIND("H",#REF!)+21, 7), IFERROR(MID(#REF!, FIND("X",#REF!)+21, 7), ""))</f>
        <v/>
      </c>
    </row>
    <row r="4278" spans="3:11" x14ac:dyDescent="0.2">
      <c r="C4278" t="str">
        <f t="shared" si="66"/>
        <v>1314642', 'reports</v>
      </c>
      <c r="E4278" t="s">
        <v>4245</v>
      </c>
      <c r="K4278" t="str">
        <f>IFERROR(MID(#REF!, FIND("H",#REF!)+21, 7), IFERROR(MID(#REF!, FIND("X",#REF!)+21, 7), ""))</f>
        <v/>
      </c>
    </row>
    <row r="4279" spans="3:11" x14ac:dyDescent="0.2">
      <c r="C4279" t="str">
        <f t="shared" si="66"/>
        <v>1297800', 'reports</v>
      </c>
      <c r="E4279" t="s">
        <v>4246</v>
      </c>
      <c r="K4279" t="str">
        <f>IFERROR(MID(#REF!, FIND("H",#REF!)+21, 7), IFERROR(MID(#REF!, FIND("X",#REF!)+21, 7), ""))</f>
        <v/>
      </c>
    </row>
    <row r="4280" spans="3:11" x14ac:dyDescent="0.2">
      <c r="C4280" t="str">
        <f t="shared" si="66"/>
        <v>1297794', 'reports</v>
      </c>
      <c r="E4280" t="s">
        <v>4247</v>
      </c>
      <c r="K4280" t="str">
        <f>IFERROR(MID(#REF!, FIND("H",#REF!)+21, 7), IFERROR(MID(#REF!, FIND("X",#REF!)+21, 7), ""))</f>
        <v/>
      </c>
    </row>
    <row r="4281" spans="3:11" x14ac:dyDescent="0.2">
      <c r="C4281" t="str">
        <f t="shared" si="66"/>
        <v>1286635', 'reports</v>
      </c>
      <c r="E4281" t="s">
        <v>4248</v>
      </c>
      <c r="K4281" t="str">
        <f>IFERROR(MID(#REF!, FIND("H",#REF!)+21, 7), IFERROR(MID(#REF!, FIND("X",#REF!)+21, 7), ""))</f>
        <v/>
      </c>
    </row>
    <row r="4282" spans="3:11" x14ac:dyDescent="0.2">
      <c r="C4282" t="str">
        <f t="shared" si="66"/>
        <v>1286631', 'reports</v>
      </c>
      <c r="E4282" t="s">
        <v>4249</v>
      </c>
      <c r="K4282" t="str">
        <f>IFERROR(MID(#REF!, FIND("H",#REF!)+21, 7), IFERROR(MID(#REF!, FIND("X",#REF!)+21, 7), ""))</f>
        <v/>
      </c>
    </row>
    <row r="4283" spans="3:11" x14ac:dyDescent="0.2">
      <c r="C4283" t="str">
        <f t="shared" si="66"/>
        <v>1271422', 'reports</v>
      </c>
      <c r="E4283" t="s">
        <v>4250</v>
      </c>
      <c r="K4283" t="str">
        <f>IFERROR(MID(#REF!, FIND("H",#REF!)+21, 7), IFERROR(MID(#REF!, FIND("X",#REF!)+21, 7), ""))</f>
        <v/>
      </c>
    </row>
    <row r="4284" spans="3:11" x14ac:dyDescent="0.2">
      <c r="C4284" t="str">
        <f t="shared" si="66"/>
        <v>1264228', 'reports</v>
      </c>
      <c r="E4284" t="s">
        <v>4251</v>
      </c>
      <c r="K4284" t="str">
        <f>IFERROR(MID(#REF!, FIND("H",#REF!)+21, 7), IFERROR(MID(#REF!, FIND("X",#REF!)+21, 7), ""))</f>
        <v/>
      </c>
    </row>
    <row r="4285" spans="3:11" x14ac:dyDescent="0.2">
      <c r="C4285" t="str">
        <f t="shared" si="66"/>
        <v>1249641', 'reports</v>
      </c>
      <c r="E4285" t="s">
        <v>4252</v>
      </c>
      <c r="K4285" t="str">
        <f>IFERROR(MID(#REF!, FIND("H",#REF!)+21, 7), IFERROR(MID(#REF!, FIND("X",#REF!)+21, 7), ""))</f>
        <v/>
      </c>
    </row>
    <row r="4286" spans="3:11" x14ac:dyDescent="0.2">
      <c r="C4286" t="str">
        <f t="shared" si="66"/>
        <v>1247681', 'reports</v>
      </c>
      <c r="E4286" t="s">
        <v>4253</v>
      </c>
      <c r="K4286" t="str">
        <f>IFERROR(MID(#REF!, FIND("H",#REF!)+21, 7), IFERROR(MID(#REF!, FIND("X",#REF!)+21, 7), ""))</f>
        <v/>
      </c>
    </row>
    <row r="4287" spans="3:11" x14ac:dyDescent="0.2">
      <c r="C4287" t="str">
        <f t="shared" si="66"/>
        <v>1232313', 'reports</v>
      </c>
      <c r="E4287" t="s">
        <v>4254</v>
      </c>
      <c r="K4287" t="str">
        <f>IFERROR(MID(#REF!, FIND("H",#REF!)+21, 7), IFERROR(MID(#REF!, FIND("X",#REF!)+21, 7), ""))</f>
        <v/>
      </c>
    </row>
    <row r="4288" spans="3:11" x14ac:dyDescent="0.2">
      <c r="C4288" t="str">
        <f t="shared" si="66"/>
        <v>1230227', 'reports</v>
      </c>
      <c r="E4288" t="s">
        <v>4255</v>
      </c>
      <c r="K4288" t="str">
        <f>IFERROR(MID(#REF!, FIND("H",#REF!)+21, 7), IFERROR(MID(#REF!, FIND("X",#REF!)+21, 7), ""))</f>
        <v/>
      </c>
    </row>
    <row r="4289" spans="3:11" x14ac:dyDescent="0.2">
      <c r="C4289" t="str">
        <f t="shared" si="66"/>
        <v>1544704', 'reports</v>
      </c>
      <c r="E4289" t="s">
        <v>4256</v>
      </c>
      <c r="K4289" t="str">
        <f>IFERROR(MID(#REF!, FIND("H",#REF!)+21, 7), IFERROR(MID(#REF!, FIND("X",#REF!)+21, 7), ""))</f>
        <v/>
      </c>
    </row>
    <row r="4290" spans="3:11" x14ac:dyDescent="0.2">
      <c r="C4290" t="str">
        <f t="shared" ref="C4290:C4353" si="67">MID(E4290, SEARCH("details/", E4290) + 8, SEARCH("/", E4290, SEARCH("details/", E4290) + 8) - SEARCH("details/", E4290) - 8)</f>
        <v>1524861', 'reports</v>
      </c>
      <c r="E4290" t="s">
        <v>4257</v>
      </c>
      <c r="K4290" t="str">
        <f>IFERROR(MID(#REF!, FIND("H",#REF!)+21, 7), IFERROR(MID(#REF!, FIND("X",#REF!)+21, 7), ""))</f>
        <v/>
      </c>
    </row>
    <row r="4291" spans="3:11" x14ac:dyDescent="0.2">
      <c r="C4291" t="str">
        <f t="shared" si="67"/>
        <v>1514572', 'reports</v>
      </c>
      <c r="E4291" t="s">
        <v>4258</v>
      </c>
      <c r="K4291" t="str">
        <f>IFERROR(MID(#REF!, FIND("H",#REF!)+21, 7), IFERROR(MID(#REF!, FIND("X",#REF!)+21, 7), ""))</f>
        <v/>
      </c>
    </row>
    <row r="4292" spans="3:11" x14ac:dyDescent="0.2">
      <c r="C4292" t="str">
        <f t="shared" si="67"/>
        <v>1489838', 'reports</v>
      </c>
      <c r="E4292" t="s">
        <v>4259</v>
      </c>
      <c r="K4292" t="str">
        <f>IFERROR(MID(#REF!, FIND("H",#REF!)+21, 7), IFERROR(MID(#REF!, FIND("X",#REF!)+21, 7), ""))</f>
        <v/>
      </c>
    </row>
    <row r="4293" spans="3:11" x14ac:dyDescent="0.2">
      <c r="C4293" t="str">
        <f t="shared" si="67"/>
        <v>1473391', 'reports</v>
      </c>
      <c r="E4293" t="s">
        <v>4260</v>
      </c>
      <c r="K4293" t="str">
        <f>IFERROR(MID(#REF!, FIND("H",#REF!)+21, 7), IFERROR(MID(#REF!, FIND("X",#REF!)+21, 7), ""))</f>
        <v/>
      </c>
    </row>
    <row r="4294" spans="3:11" x14ac:dyDescent="0.2">
      <c r="C4294" t="str">
        <f t="shared" si="67"/>
        <v>1452995', 'reports</v>
      </c>
      <c r="E4294" t="s">
        <v>4261</v>
      </c>
      <c r="K4294" t="str">
        <f>IFERROR(MID(#REF!, FIND("H",#REF!)+21, 7), IFERROR(MID(#REF!, FIND("X",#REF!)+21, 7), ""))</f>
        <v/>
      </c>
    </row>
    <row r="4295" spans="3:11" x14ac:dyDescent="0.2">
      <c r="C4295" t="str">
        <f t="shared" si="67"/>
        <v>1440978', 'reports</v>
      </c>
      <c r="E4295" t="s">
        <v>4262</v>
      </c>
      <c r="K4295" t="str">
        <f>IFERROR(MID(#REF!, FIND("H",#REF!)+21, 7), IFERROR(MID(#REF!, FIND("X",#REF!)+21, 7), ""))</f>
        <v/>
      </c>
    </row>
    <row r="4296" spans="3:11" x14ac:dyDescent="0.2">
      <c r="C4296" t="str">
        <f t="shared" si="67"/>
        <v>1413203', 'reports</v>
      </c>
      <c r="E4296" t="s">
        <v>4263</v>
      </c>
      <c r="K4296" t="str">
        <f>IFERROR(MID(#REF!, FIND("H",#REF!)+21, 7), IFERROR(MID(#REF!, FIND("X",#REF!)+21, 7), ""))</f>
        <v/>
      </c>
    </row>
    <row r="4297" spans="3:11" x14ac:dyDescent="0.2">
      <c r="C4297" t="str">
        <f t="shared" si="67"/>
        <v>1396534', 'reports</v>
      </c>
      <c r="E4297" t="s">
        <v>4264</v>
      </c>
      <c r="K4297" t="str">
        <f>IFERROR(MID(#REF!, FIND("H",#REF!)+21, 7), IFERROR(MID(#REF!, FIND("X",#REF!)+21, 7), ""))</f>
        <v/>
      </c>
    </row>
    <row r="4298" spans="3:11" x14ac:dyDescent="0.2">
      <c r="C4298" t="str">
        <f t="shared" si="67"/>
        <v>1372449', 'reports</v>
      </c>
      <c r="E4298" t="s">
        <v>4265</v>
      </c>
      <c r="K4298" t="str">
        <f>IFERROR(MID(#REF!, FIND("H",#REF!)+21, 7), IFERROR(MID(#REF!, FIND("X",#REF!)+21, 7), ""))</f>
        <v/>
      </c>
    </row>
    <row r="4299" spans="3:11" x14ac:dyDescent="0.2">
      <c r="C4299" t="str">
        <f t="shared" si="67"/>
        <v>1361354', 'reports</v>
      </c>
      <c r="E4299" t="s">
        <v>4266</v>
      </c>
      <c r="K4299" t="str">
        <f>IFERROR(MID(#REF!, FIND("H",#REF!)+21, 7), IFERROR(MID(#REF!, FIND("X",#REF!)+21, 7), ""))</f>
        <v/>
      </c>
    </row>
    <row r="4300" spans="3:11" x14ac:dyDescent="0.2">
      <c r="C4300" t="str">
        <f t="shared" si="67"/>
        <v>1335930', 'reports</v>
      </c>
      <c r="E4300" t="s">
        <v>4267</v>
      </c>
      <c r="K4300" t="str">
        <f>IFERROR(MID(#REF!, FIND("H",#REF!)+21, 7), IFERROR(MID(#REF!, FIND("X",#REF!)+21, 7), ""))</f>
        <v/>
      </c>
    </row>
    <row r="4301" spans="3:11" x14ac:dyDescent="0.2">
      <c r="C4301" t="str">
        <f t="shared" si="67"/>
        <v>1317868', 'reports</v>
      </c>
      <c r="E4301" t="s">
        <v>4268</v>
      </c>
      <c r="K4301" t="str">
        <f>IFERROR(MID(#REF!, FIND("H",#REF!)+21, 7), IFERROR(MID(#REF!, FIND("X",#REF!)+21, 7), ""))</f>
        <v/>
      </c>
    </row>
    <row r="4302" spans="3:11" x14ac:dyDescent="0.2">
      <c r="C4302" t="str">
        <f t="shared" si="67"/>
        <v>1305757', 'reports</v>
      </c>
      <c r="E4302" t="s">
        <v>4269</v>
      </c>
      <c r="K4302" t="str">
        <f>IFERROR(MID(#REF!, FIND("H",#REF!)+21, 7), IFERROR(MID(#REF!, FIND("X",#REF!)+21, 7), ""))</f>
        <v/>
      </c>
    </row>
    <row r="4303" spans="3:11" x14ac:dyDescent="0.2">
      <c r="C4303" t="str">
        <f t="shared" si="67"/>
        <v>1297349', 'reports</v>
      </c>
      <c r="E4303" t="s">
        <v>4270</v>
      </c>
      <c r="K4303" t="str">
        <f>IFERROR(MID(#REF!, FIND("H",#REF!)+21, 7), IFERROR(MID(#REF!, FIND("X",#REF!)+21, 7), ""))</f>
        <v/>
      </c>
    </row>
    <row r="4304" spans="3:11" x14ac:dyDescent="0.2">
      <c r="C4304" t="str">
        <f t="shared" si="67"/>
        <v>1288003', 'reports</v>
      </c>
      <c r="E4304" t="s">
        <v>4271</v>
      </c>
      <c r="K4304" t="str">
        <f>IFERROR(MID(#REF!, FIND("H",#REF!)+21, 7), IFERROR(MID(#REF!, FIND("X",#REF!)+21, 7), ""))</f>
        <v/>
      </c>
    </row>
    <row r="4305" spans="3:11" x14ac:dyDescent="0.2">
      <c r="C4305" t="str">
        <f t="shared" si="67"/>
        <v>1264633', 'reports</v>
      </c>
      <c r="E4305" t="s">
        <v>4272</v>
      </c>
      <c r="K4305" t="str">
        <f>IFERROR(MID(#REF!, FIND("H",#REF!)+21, 7), IFERROR(MID(#REF!, FIND("X",#REF!)+21, 7), ""))</f>
        <v/>
      </c>
    </row>
    <row r="4306" spans="3:11" x14ac:dyDescent="0.2">
      <c r="C4306" t="str">
        <f t="shared" si="67"/>
        <v>1248735', 'reports</v>
      </c>
      <c r="E4306" t="s">
        <v>4273</v>
      </c>
      <c r="K4306" t="str">
        <f>IFERROR(MID(#REF!, FIND("H",#REF!)+21, 7), IFERROR(MID(#REF!, FIND("X",#REF!)+21, 7), ""))</f>
        <v/>
      </c>
    </row>
    <row r="4307" spans="3:11" x14ac:dyDescent="0.2">
      <c r="C4307" t="str">
        <f t="shared" si="67"/>
        <v>1231236', 'reports</v>
      </c>
      <c r="E4307" t="s">
        <v>4274</v>
      </c>
      <c r="K4307" t="str">
        <f>IFERROR(MID(#REF!, FIND("H",#REF!)+21, 7), IFERROR(MID(#REF!, FIND("X",#REF!)+21, 7), ""))</f>
        <v/>
      </c>
    </row>
    <row r="4308" spans="3:11" x14ac:dyDescent="0.2">
      <c r="C4308" t="str">
        <f t="shared" si="67"/>
        <v>1219578', 'reports</v>
      </c>
      <c r="E4308" t="s">
        <v>4275</v>
      </c>
      <c r="K4308" t="str">
        <f>IFERROR(MID(#REF!, FIND("H",#REF!)+21, 7), IFERROR(MID(#REF!, FIND("X",#REF!)+21, 7), ""))</f>
        <v/>
      </c>
    </row>
    <row r="4309" spans="3:11" x14ac:dyDescent="0.2">
      <c r="C4309" t="str">
        <f t="shared" si="67"/>
        <v>1197211', 'reports</v>
      </c>
      <c r="E4309" t="s">
        <v>4276</v>
      </c>
      <c r="K4309" t="str">
        <f>IFERROR(MID(#REF!, FIND("H",#REF!)+21, 7), IFERROR(MID(#REF!, FIND("X",#REF!)+21, 7), ""))</f>
        <v/>
      </c>
    </row>
    <row r="4310" spans="3:11" x14ac:dyDescent="0.2">
      <c r="C4310" t="str">
        <f t="shared" si="67"/>
        <v>1180404', 'reports</v>
      </c>
      <c r="E4310" t="s">
        <v>4277</v>
      </c>
      <c r="K4310" t="str">
        <f>IFERROR(MID(#REF!, FIND("H",#REF!)+21, 7), IFERROR(MID(#REF!, FIND("X",#REF!)+21, 7), ""))</f>
        <v/>
      </c>
    </row>
    <row r="4311" spans="3:11" x14ac:dyDescent="0.2">
      <c r="C4311" t="str">
        <f t="shared" si="67"/>
        <v>1543903', 'reports</v>
      </c>
      <c r="E4311" t="s">
        <v>4278</v>
      </c>
      <c r="K4311" t="str">
        <f>IFERROR(MID(#REF!, FIND("H",#REF!)+21, 7), IFERROR(MID(#REF!, FIND("X",#REF!)+21, 7), ""))</f>
        <v/>
      </c>
    </row>
    <row r="4312" spans="3:11" x14ac:dyDescent="0.2">
      <c r="C4312" t="str">
        <f t="shared" si="67"/>
        <v>1540765', 'reports</v>
      </c>
      <c r="E4312" t="s">
        <v>4279</v>
      </c>
      <c r="K4312" t="str">
        <f>IFERROR(MID(#REF!, FIND("H",#REF!)+21, 7), IFERROR(MID(#REF!, FIND("X",#REF!)+21, 7), ""))</f>
        <v/>
      </c>
    </row>
    <row r="4313" spans="3:11" x14ac:dyDescent="0.2">
      <c r="C4313" t="str">
        <f t="shared" si="67"/>
        <v>1529096', 'reports</v>
      </c>
      <c r="E4313" t="s">
        <v>4280</v>
      </c>
      <c r="K4313" t="str">
        <f>IFERROR(MID(#REF!, FIND("H",#REF!)+21, 7), IFERROR(MID(#REF!, FIND("X",#REF!)+21, 7), ""))</f>
        <v/>
      </c>
    </row>
    <row r="4314" spans="3:11" x14ac:dyDescent="0.2">
      <c r="C4314" t="str">
        <f t="shared" si="67"/>
        <v>1529095', 'reports</v>
      </c>
      <c r="E4314" t="s">
        <v>4281</v>
      </c>
      <c r="K4314" t="str">
        <f>IFERROR(MID(#REF!, FIND("H",#REF!)+21, 7), IFERROR(MID(#REF!, FIND("X",#REF!)+21, 7), ""))</f>
        <v/>
      </c>
    </row>
    <row r="4315" spans="3:11" x14ac:dyDescent="0.2">
      <c r="C4315" t="str">
        <f t="shared" si="67"/>
        <v>1522354', 'reports</v>
      </c>
      <c r="E4315" t="s">
        <v>4282</v>
      </c>
      <c r="K4315" t="str">
        <f>IFERROR(MID(#REF!, FIND("H",#REF!)+21, 7), IFERROR(MID(#REF!, FIND("X",#REF!)+21, 7), ""))</f>
        <v/>
      </c>
    </row>
    <row r="4316" spans="3:11" x14ac:dyDescent="0.2">
      <c r="C4316" t="str">
        <f t="shared" si="67"/>
        <v>1522229', 'reports</v>
      </c>
      <c r="E4316" t="s">
        <v>4283</v>
      </c>
      <c r="K4316" t="str">
        <f>IFERROR(MID(#REF!, FIND("H",#REF!)+21, 7), IFERROR(MID(#REF!, FIND("X",#REF!)+21, 7), ""))</f>
        <v/>
      </c>
    </row>
    <row r="4317" spans="3:11" x14ac:dyDescent="0.2">
      <c r="C4317" t="str">
        <f t="shared" si="67"/>
        <v>1516161', 'reports</v>
      </c>
      <c r="E4317" t="s">
        <v>4284</v>
      </c>
      <c r="K4317" t="str">
        <f>IFERROR(MID(#REF!, FIND("H",#REF!)+21, 7), IFERROR(MID(#REF!, FIND("X",#REF!)+21, 7), ""))</f>
        <v/>
      </c>
    </row>
    <row r="4318" spans="3:11" x14ac:dyDescent="0.2">
      <c r="C4318" t="str">
        <f t="shared" si="67"/>
        <v>1516158', 'reports</v>
      </c>
      <c r="E4318" t="s">
        <v>4285</v>
      </c>
      <c r="K4318" t="str">
        <f>IFERROR(MID(#REF!, FIND("H",#REF!)+21, 7), IFERROR(MID(#REF!, FIND("X",#REF!)+21, 7), ""))</f>
        <v/>
      </c>
    </row>
    <row r="4319" spans="3:11" x14ac:dyDescent="0.2">
      <c r="C4319" t="str">
        <f t="shared" si="67"/>
        <v>1511276', 'reports</v>
      </c>
      <c r="E4319" t="s">
        <v>4286</v>
      </c>
      <c r="K4319" t="str">
        <f>IFERROR(MID(#REF!, FIND("H",#REF!)+21, 7), IFERROR(MID(#REF!, FIND("X",#REF!)+21, 7), ""))</f>
        <v/>
      </c>
    </row>
    <row r="4320" spans="3:11" x14ac:dyDescent="0.2">
      <c r="C4320" t="str">
        <f t="shared" si="67"/>
        <v>1486108', 'reports</v>
      </c>
      <c r="E4320" t="s">
        <v>4287</v>
      </c>
      <c r="K4320" t="str">
        <f>IFERROR(MID(#REF!, FIND("H",#REF!)+21, 7), IFERROR(MID(#REF!, FIND("X",#REF!)+21, 7), ""))</f>
        <v/>
      </c>
    </row>
    <row r="4321" spans="3:11" x14ac:dyDescent="0.2">
      <c r="C4321" t="str">
        <f t="shared" si="67"/>
        <v>1480609', 'reports</v>
      </c>
      <c r="E4321" t="s">
        <v>4288</v>
      </c>
      <c r="K4321" t="str">
        <f>IFERROR(MID(#REF!, FIND("H",#REF!)+21, 7), IFERROR(MID(#REF!, FIND("X",#REF!)+21, 7), ""))</f>
        <v/>
      </c>
    </row>
    <row r="4322" spans="3:11" x14ac:dyDescent="0.2">
      <c r="C4322" t="str">
        <f t="shared" si="67"/>
        <v>1470665', 'reports</v>
      </c>
      <c r="E4322" t="s">
        <v>4289</v>
      </c>
      <c r="K4322" t="str">
        <f>IFERROR(MID(#REF!, FIND("H",#REF!)+21, 7), IFERROR(MID(#REF!, FIND("X",#REF!)+21, 7), ""))</f>
        <v/>
      </c>
    </row>
    <row r="4323" spans="3:11" x14ac:dyDescent="0.2">
      <c r="C4323" t="str">
        <f t="shared" si="67"/>
        <v>1458464', 'reports</v>
      </c>
      <c r="E4323" t="s">
        <v>4290</v>
      </c>
      <c r="K4323" t="str">
        <f>IFERROR(MID(#REF!, FIND("H",#REF!)+21, 7), IFERROR(MID(#REF!, FIND("X",#REF!)+21, 7), ""))</f>
        <v/>
      </c>
    </row>
    <row r="4324" spans="3:11" x14ac:dyDescent="0.2">
      <c r="C4324" t="str">
        <f t="shared" si="67"/>
        <v>1449801', 'reports</v>
      </c>
      <c r="E4324" t="s">
        <v>4291</v>
      </c>
      <c r="K4324" t="str">
        <f>IFERROR(MID(#REF!, FIND("H",#REF!)+21, 7), IFERROR(MID(#REF!, FIND("X",#REF!)+21, 7), ""))</f>
        <v/>
      </c>
    </row>
    <row r="4325" spans="3:11" x14ac:dyDescent="0.2">
      <c r="C4325" t="str">
        <f t="shared" si="67"/>
        <v>1436539', 'reports</v>
      </c>
      <c r="E4325" t="s">
        <v>4292</v>
      </c>
      <c r="K4325" t="str">
        <f>IFERROR(MID(#REF!, FIND("H",#REF!)+21, 7), IFERROR(MID(#REF!, FIND("X",#REF!)+21, 7), ""))</f>
        <v/>
      </c>
    </row>
    <row r="4326" spans="3:11" x14ac:dyDescent="0.2">
      <c r="C4326" t="str">
        <f t="shared" si="67"/>
        <v>1412011', 'reports</v>
      </c>
      <c r="E4326" t="s">
        <v>4293</v>
      </c>
      <c r="K4326" t="str">
        <f>IFERROR(MID(#REF!, FIND("H",#REF!)+21, 7), IFERROR(MID(#REF!, FIND("X",#REF!)+21, 7), ""))</f>
        <v/>
      </c>
    </row>
    <row r="4327" spans="3:11" x14ac:dyDescent="0.2">
      <c r="C4327" t="str">
        <f t="shared" si="67"/>
        <v>1412006', 'reports</v>
      </c>
      <c r="E4327" t="s">
        <v>4294</v>
      </c>
      <c r="K4327" t="str">
        <f>IFERROR(MID(#REF!, FIND("H",#REF!)+21, 7), IFERROR(MID(#REF!, FIND("X",#REF!)+21, 7), ""))</f>
        <v/>
      </c>
    </row>
    <row r="4328" spans="3:11" x14ac:dyDescent="0.2">
      <c r="C4328" t="str">
        <f t="shared" si="67"/>
        <v>1395230', 'reports</v>
      </c>
      <c r="E4328" t="s">
        <v>4295</v>
      </c>
    </row>
    <row r="4329" spans="3:11" x14ac:dyDescent="0.2">
      <c r="C4329" t="str">
        <f t="shared" si="67"/>
        <v>1394291', 'reports</v>
      </c>
      <c r="E4329" t="s">
        <v>4296</v>
      </c>
    </row>
    <row r="4330" spans="3:11" x14ac:dyDescent="0.2">
      <c r="C4330" t="str">
        <f t="shared" si="67"/>
        <v>1369408', 'reports</v>
      </c>
      <c r="E4330" t="s">
        <v>4297</v>
      </c>
    </row>
    <row r="4331" spans="3:11" x14ac:dyDescent="0.2">
      <c r="C4331" t="str">
        <f t="shared" si="67"/>
        <v>1367209', 'reports</v>
      </c>
      <c r="E4331" t="s">
        <v>4298</v>
      </c>
    </row>
    <row r="4332" spans="3:11" x14ac:dyDescent="0.2">
      <c r="C4332" t="str">
        <f t="shared" si="67"/>
        <v>1357884', 'reports</v>
      </c>
      <c r="E4332" t="s">
        <v>4299</v>
      </c>
    </row>
    <row r="4333" spans="3:11" x14ac:dyDescent="0.2">
      <c r="C4333" t="str">
        <f t="shared" si="67"/>
        <v>1351461', 'reports</v>
      </c>
      <c r="E4333" t="s">
        <v>4300</v>
      </c>
    </row>
    <row r="4334" spans="3:11" x14ac:dyDescent="0.2">
      <c r="C4334" t="str">
        <f t="shared" si="67"/>
        <v>1351003', 'reports</v>
      </c>
      <c r="E4334" t="s">
        <v>4301</v>
      </c>
    </row>
    <row r="4335" spans="3:11" x14ac:dyDescent="0.2">
      <c r="C4335" t="str">
        <f t="shared" si="67"/>
        <v>1332200', 'reports</v>
      </c>
      <c r="E4335" t="s">
        <v>4302</v>
      </c>
    </row>
    <row r="4336" spans="3:11" x14ac:dyDescent="0.2">
      <c r="C4336" t="str">
        <f t="shared" si="67"/>
        <v>1332197', 'reports</v>
      </c>
      <c r="E4336" t="s">
        <v>4303</v>
      </c>
    </row>
    <row r="4337" spans="3:5" x14ac:dyDescent="0.2">
      <c r="C4337" t="str">
        <f t="shared" si="67"/>
        <v>1315483', 'reports</v>
      </c>
      <c r="E4337" t="s">
        <v>4304</v>
      </c>
    </row>
    <row r="4338" spans="3:5" x14ac:dyDescent="0.2">
      <c r="C4338" t="str">
        <f t="shared" si="67"/>
        <v>1315471', 'reports</v>
      </c>
      <c r="E4338" t="s">
        <v>4305</v>
      </c>
    </row>
    <row r="4339" spans="3:5" x14ac:dyDescent="0.2">
      <c r="C4339" t="str">
        <f t="shared" si="67"/>
        <v>1296959', 'reports</v>
      </c>
      <c r="E4339" t="s">
        <v>4306</v>
      </c>
    </row>
    <row r="4340" spans="3:5" x14ac:dyDescent="0.2">
      <c r="C4340" t="str">
        <f t="shared" si="67"/>
        <v>1283504', 'reports</v>
      </c>
      <c r="E4340" t="s">
        <v>4307</v>
      </c>
    </row>
    <row r="4341" spans="3:5" x14ac:dyDescent="0.2">
      <c r="C4341" t="str">
        <f t="shared" si="67"/>
        <v>1543903', 'reports</v>
      </c>
      <c r="E4341" t="s">
        <v>4278</v>
      </c>
    </row>
    <row r="4342" spans="3:5" x14ac:dyDescent="0.2">
      <c r="C4342" t="str">
        <f t="shared" si="67"/>
        <v>1540765', 'reports</v>
      </c>
      <c r="E4342" t="s">
        <v>4279</v>
      </c>
    </row>
    <row r="4343" spans="3:5" x14ac:dyDescent="0.2">
      <c r="C4343" t="str">
        <f t="shared" si="67"/>
        <v>1529096', 'reports</v>
      </c>
      <c r="E4343" t="s">
        <v>4280</v>
      </c>
    </row>
    <row r="4344" spans="3:5" x14ac:dyDescent="0.2">
      <c r="C4344" t="str">
        <f t="shared" si="67"/>
        <v>1529095', 'reports</v>
      </c>
      <c r="E4344" t="s">
        <v>4281</v>
      </c>
    </row>
    <row r="4345" spans="3:5" x14ac:dyDescent="0.2">
      <c r="C4345" t="str">
        <f t="shared" si="67"/>
        <v>1522354', 'reports</v>
      </c>
      <c r="E4345" t="s">
        <v>4282</v>
      </c>
    </row>
    <row r="4346" spans="3:5" x14ac:dyDescent="0.2">
      <c r="C4346" t="str">
        <f t="shared" si="67"/>
        <v>1522229', 'reports</v>
      </c>
      <c r="E4346" t="s">
        <v>4283</v>
      </c>
    </row>
    <row r="4347" spans="3:5" x14ac:dyDescent="0.2">
      <c r="C4347" t="str">
        <f t="shared" si="67"/>
        <v>1516161', 'reports</v>
      </c>
      <c r="E4347" t="s">
        <v>4284</v>
      </c>
    </row>
    <row r="4348" spans="3:5" x14ac:dyDescent="0.2">
      <c r="C4348" t="str">
        <f t="shared" si="67"/>
        <v>1516158', 'reports</v>
      </c>
      <c r="E4348" t="s">
        <v>4285</v>
      </c>
    </row>
    <row r="4349" spans="3:5" x14ac:dyDescent="0.2">
      <c r="C4349" t="str">
        <f t="shared" si="67"/>
        <v>1511276', 'reports</v>
      </c>
      <c r="E4349" t="s">
        <v>4286</v>
      </c>
    </row>
    <row r="4350" spans="3:5" x14ac:dyDescent="0.2">
      <c r="C4350" t="str">
        <f t="shared" si="67"/>
        <v>1486108', 'reports</v>
      </c>
      <c r="E4350" t="s">
        <v>4287</v>
      </c>
    </row>
    <row r="4351" spans="3:5" x14ac:dyDescent="0.2">
      <c r="C4351" t="str">
        <f t="shared" si="67"/>
        <v>1480609', 'reports</v>
      </c>
      <c r="E4351" t="s">
        <v>4288</v>
      </c>
    </row>
    <row r="4352" spans="3:5" x14ac:dyDescent="0.2">
      <c r="C4352" t="str">
        <f t="shared" si="67"/>
        <v>1470665', 'reports</v>
      </c>
      <c r="E4352" t="s">
        <v>4289</v>
      </c>
    </row>
    <row r="4353" spans="3:5" x14ac:dyDescent="0.2">
      <c r="C4353" t="str">
        <f t="shared" si="67"/>
        <v>1458464', 'reports</v>
      </c>
      <c r="E4353" t="s">
        <v>4290</v>
      </c>
    </row>
    <row r="4354" spans="3:5" x14ac:dyDescent="0.2">
      <c r="C4354" t="str">
        <f t="shared" ref="C4354:C4417" si="68">MID(E4354, SEARCH("details/", E4354) + 8, SEARCH("/", E4354, SEARCH("details/", E4354) + 8) - SEARCH("details/", E4354) - 8)</f>
        <v>1449801', 'reports</v>
      </c>
      <c r="E4354" t="s">
        <v>4291</v>
      </c>
    </row>
    <row r="4355" spans="3:5" x14ac:dyDescent="0.2">
      <c r="C4355" t="str">
        <f t="shared" si="68"/>
        <v>1436539', 'reports</v>
      </c>
      <c r="E4355" t="s">
        <v>4292</v>
      </c>
    </row>
    <row r="4356" spans="3:5" x14ac:dyDescent="0.2">
      <c r="C4356" t="str">
        <f t="shared" si="68"/>
        <v>1412011', 'reports</v>
      </c>
      <c r="E4356" t="s">
        <v>4293</v>
      </c>
    </row>
    <row r="4357" spans="3:5" x14ac:dyDescent="0.2">
      <c r="C4357" t="str">
        <f t="shared" si="68"/>
        <v>1412006', 'reports</v>
      </c>
      <c r="E4357" t="s">
        <v>4294</v>
      </c>
    </row>
    <row r="4358" spans="3:5" x14ac:dyDescent="0.2">
      <c r="C4358" t="str">
        <f t="shared" si="68"/>
        <v>1395230', 'reports</v>
      </c>
      <c r="E4358" t="s">
        <v>4295</v>
      </c>
    </row>
    <row r="4359" spans="3:5" x14ac:dyDescent="0.2">
      <c r="C4359" t="str">
        <f t="shared" si="68"/>
        <v>1394291', 'reports</v>
      </c>
      <c r="E4359" t="s">
        <v>4296</v>
      </c>
    </row>
    <row r="4360" spans="3:5" x14ac:dyDescent="0.2">
      <c r="C4360" t="str">
        <f t="shared" si="68"/>
        <v>1369408', 'reports</v>
      </c>
      <c r="E4360" t="s">
        <v>4297</v>
      </c>
    </row>
    <row r="4361" spans="3:5" x14ac:dyDescent="0.2">
      <c r="C4361" t="str">
        <f t="shared" si="68"/>
        <v>1367209', 'reports</v>
      </c>
      <c r="E4361" t="s">
        <v>4298</v>
      </c>
    </row>
    <row r="4362" spans="3:5" x14ac:dyDescent="0.2">
      <c r="C4362" t="str">
        <f t="shared" si="68"/>
        <v>1357884', 'reports</v>
      </c>
      <c r="E4362" t="s">
        <v>4299</v>
      </c>
    </row>
    <row r="4363" spans="3:5" x14ac:dyDescent="0.2">
      <c r="C4363" t="str">
        <f t="shared" si="68"/>
        <v>1351461', 'reports</v>
      </c>
      <c r="E4363" t="s">
        <v>4300</v>
      </c>
    </row>
    <row r="4364" spans="3:5" x14ac:dyDescent="0.2">
      <c r="C4364" t="str">
        <f t="shared" si="68"/>
        <v>1351003', 'reports</v>
      </c>
      <c r="E4364" t="s">
        <v>4301</v>
      </c>
    </row>
    <row r="4365" spans="3:5" x14ac:dyDescent="0.2">
      <c r="C4365" t="str">
        <f t="shared" si="68"/>
        <v>1332200', 'reports</v>
      </c>
      <c r="E4365" t="s">
        <v>4302</v>
      </c>
    </row>
    <row r="4366" spans="3:5" x14ac:dyDescent="0.2">
      <c r="C4366" t="str">
        <f t="shared" si="68"/>
        <v>1332197', 'reports</v>
      </c>
      <c r="E4366" t="s">
        <v>4303</v>
      </c>
    </row>
    <row r="4367" spans="3:5" x14ac:dyDescent="0.2">
      <c r="C4367" t="str">
        <f t="shared" si="68"/>
        <v>1315483', 'reports</v>
      </c>
      <c r="E4367" t="s">
        <v>4304</v>
      </c>
    </row>
    <row r="4368" spans="3:5" x14ac:dyDescent="0.2">
      <c r="C4368" t="str">
        <f t="shared" si="68"/>
        <v>1315471', 'reports</v>
      </c>
      <c r="E4368" t="s">
        <v>4305</v>
      </c>
    </row>
    <row r="4369" spans="3:5" x14ac:dyDescent="0.2">
      <c r="C4369" t="str">
        <f t="shared" si="68"/>
        <v>1296959', 'reports</v>
      </c>
      <c r="E4369" t="s">
        <v>4306</v>
      </c>
    </row>
    <row r="4370" spans="3:5" x14ac:dyDescent="0.2">
      <c r="C4370" t="str">
        <f t="shared" si="68"/>
        <v>1283504', 'reports</v>
      </c>
      <c r="E4370" t="s">
        <v>4307</v>
      </c>
    </row>
    <row r="4371" spans="3:5" x14ac:dyDescent="0.2">
      <c r="C4371" t="str">
        <f t="shared" si="68"/>
        <v>1546333', 'reports</v>
      </c>
      <c r="E4371" t="s">
        <v>4308</v>
      </c>
    </row>
    <row r="4372" spans="3:5" x14ac:dyDescent="0.2">
      <c r="C4372" t="str">
        <f t="shared" si="68"/>
        <v>1543017', 'reports</v>
      </c>
      <c r="E4372" t="s">
        <v>4309</v>
      </c>
    </row>
    <row r="4373" spans="3:5" x14ac:dyDescent="0.2">
      <c r="C4373" t="str">
        <f t="shared" si="68"/>
        <v>1521791', 'reports</v>
      </c>
      <c r="E4373" t="s">
        <v>4310</v>
      </c>
    </row>
    <row r="4374" spans="3:5" x14ac:dyDescent="0.2">
      <c r="C4374" t="str">
        <f t="shared" si="68"/>
        <v>1514830', 'reports</v>
      </c>
      <c r="E4374" t="s">
        <v>4311</v>
      </c>
    </row>
    <row r="4375" spans="3:5" x14ac:dyDescent="0.2">
      <c r="C4375" t="str">
        <f t="shared" si="68"/>
        <v>1512863', 'reports</v>
      </c>
      <c r="E4375" t="s">
        <v>4312</v>
      </c>
    </row>
    <row r="4376" spans="3:5" x14ac:dyDescent="0.2">
      <c r="C4376" t="str">
        <f t="shared" si="68"/>
        <v>1485688', 'reports</v>
      </c>
      <c r="E4376" t="s">
        <v>4313</v>
      </c>
    </row>
    <row r="4377" spans="3:5" x14ac:dyDescent="0.2">
      <c r="C4377" t="str">
        <f t="shared" si="68"/>
        <v>1470077', 'reports</v>
      </c>
      <c r="E4377" t="s">
        <v>4314</v>
      </c>
    </row>
    <row r="4378" spans="3:5" x14ac:dyDescent="0.2">
      <c r="C4378" t="str">
        <f t="shared" si="68"/>
        <v>1449210', 'reports</v>
      </c>
      <c r="E4378" t="s">
        <v>4315</v>
      </c>
    </row>
    <row r="4379" spans="3:5" x14ac:dyDescent="0.2">
      <c r="C4379" t="str">
        <f t="shared" si="68"/>
        <v>1435952', 'reports</v>
      </c>
      <c r="E4379" t="s">
        <v>4316</v>
      </c>
    </row>
    <row r="4380" spans="3:5" x14ac:dyDescent="0.2">
      <c r="C4380" t="str">
        <f t="shared" si="68"/>
        <v>1410925', 'reports</v>
      </c>
      <c r="E4380" t="s">
        <v>4317</v>
      </c>
    </row>
    <row r="4381" spans="3:5" x14ac:dyDescent="0.2">
      <c r="C4381" t="str">
        <f t="shared" si="68"/>
        <v>1393990', 'reports</v>
      </c>
      <c r="E4381" t="s">
        <v>4318</v>
      </c>
    </row>
    <row r="4382" spans="3:5" x14ac:dyDescent="0.2">
      <c r="C4382" t="str">
        <f t="shared" si="68"/>
        <v>1393652', 'reports</v>
      </c>
      <c r="E4382" t="s">
        <v>4319</v>
      </c>
    </row>
    <row r="4383" spans="3:5" x14ac:dyDescent="0.2">
      <c r="C4383" t="str">
        <f t="shared" si="68"/>
        <v>1369985', 'reports</v>
      </c>
      <c r="E4383" t="s">
        <v>4320</v>
      </c>
    </row>
    <row r="4384" spans="3:5" x14ac:dyDescent="0.2">
      <c r="C4384" t="str">
        <f t="shared" si="68"/>
        <v>1369984', 'reports</v>
      </c>
      <c r="E4384" t="s">
        <v>4321</v>
      </c>
    </row>
    <row r="4385" spans="3:5" x14ac:dyDescent="0.2">
      <c r="C4385" t="str">
        <f t="shared" si="68"/>
        <v>1357838', 'reports</v>
      </c>
      <c r="E4385" t="s">
        <v>4322</v>
      </c>
    </row>
    <row r="4386" spans="3:5" x14ac:dyDescent="0.2">
      <c r="C4386" t="str">
        <f t="shared" si="68"/>
        <v>1357372', 'reports</v>
      </c>
      <c r="E4386" t="s">
        <v>4323</v>
      </c>
    </row>
    <row r="4387" spans="3:5" x14ac:dyDescent="0.2">
      <c r="C4387" t="str">
        <f t="shared" si="68"/>
        <v>1332211', 'reports</v>
      </c>
      <c r="E4387" t="s">
        <v>4324</v>
      </c>
    </row>
    <row r="4388" spans="3:5" x14ac:dyDescent="0.2">
      <c r="C4388" t="str">
        <f t="shared" si="68"/>
        <v>1332205', 'reports</v>
      </c>
      <c r="E4388" t="s">
        <v>4325</v>
      </c>
    </row>
    <row r="4389" spans="3:5" x14ac:dyDescent="0.2">
      <c r="C4389" t="str">
        <f t="shared" si="68"/>
        <v>1315189', 'reports</v>
      </c>
      <c r="E4389" t="s">
        <v>4326</v>
      </c>
    </row>
    <row r="4390" spans="3:5" x14ac:dyDescent="0.2">
      <c r="C4390" t="str">
        <f t="shared" si="68"/>
        <v>1314872', 'reports</v>
      </c>
      <c r="E4390" t="s">
        <v>4327</v>
      </c>
    </row>
    <row r="4391" spans="3:5" x14ac:dyDescent="0.2">
      <c r="C4391" t="str">
        <f t="shared" si="68"/>
        <v>1314871', 'reports</v>
      </c>
      <c r="E4391" t="s">
        <v>4328</v>
      </c>
    </row>
    <row r="4392" spans="3:5" x14ac:dyDescent="0.2">
      <c r="C4392" t="str">
        <f t="shared" si="68"/>
        <v>1313579', 'reports</v>
      </c>
      <c r="E4392" t="s">
        <v>4329</v>
      </c>
    </row>
    <row r="4393" spans="3:5" x14ac:dyDescent="0.2">
      <c r="C4393" t="str">
        <f t="shared" si="68"/>
        <v>1309432', 'reports</v>
      </c>
      <c r="E4393" t="s">
        <v>4330</v>
      </c>
    </row>
    <row r="4394" spans="3:5" x14ac:dyDescent="0.2">
      <c r="C4394" t="str">
        <f t="shared" si="68"/>
        <v>1297401', 'reports</v>
      </c>
      <c r="E4394" t="s">
        <v>4331</v>
      </c>
    </row>
    <row r="4395" spans="3:5" x14ac:dyDescent="0.2">
      <c r="C4395" t="str">
        <f t="shared" si="68"/>
        <v>1297400', 'reports</v>
      </c>
      <c r="E4395" t="s">
        <v>4332</v>
      </c>
    </row>
    <row r="4396" spans="3:5" x14ac:dyDescent="0.2">
      <c r="C4396" t="str">
        <f t="shared" si="68"/>
        <v>1295864', 'reports</v>
      </c>
      <c r="E4396" t="s">
        <v>4333</v>
      </c>
    </row>
    <row r="4397" spans="3:5" x14ac:dyDescent="0.2">
      <c r="C4397" t="str">
        <f t="shared" si="68"/>
        <v>1295674', 'reports</v>
      </c>
      <c r="E4397" t="s">
        <v>4334</v>
      </c>
    </row>
    <row r="4398" spans="3:5" x14ac:dyDescent="0.2">
      <c r="C4398" t="str">
        <f t="shared" si="68"/>
        <v>1295669', 'reports</v>
      </c>
      <c r="E4398" t="s">
        <v>4335</v>
      </c>
    </row>
    <row r="4399" spans="3:5" x14ac:dyDescent="0.2">
      <c r="C4399" t="str">
        <f t="shared" si="68"/>
        <v>1284773', 'reports</v>
      </c>
      <c r="E4399" t="s">
        <v>4336</v>
      </c>
    </row>
    <row r="4400" spans="3:5" x14ac:dyDescent="0.2">
      <c r="C4400" t="str">
        <f t="shared" si="68"/>
        <v>1284772', 'reports</v>
      </c>
      <c r="E4400" t="s">
        <v>4337</v>
      </c>
    </row>
    <row r="4401" spans="3:5" x14ac:dyDescent="0.2">
      <c r="C4401" t="str">
        <f t="shared" si="68"/>
        <v>1542731', 'reports</v>
      </c>
      <c r="E4401" t="s">
        <v>4338</v>
      </c>
    </row>
    <row r="4402" spans="3:5" x14ac:dyDescent="0.2">
      <c r="C4402" t="str">
        <f t="shared" si="68"/>
        <v>1524504', 'reports</v>
      </c>
      <c r="E4402" t="s">
        <v>4339</v>
      </c>
    </row>
    <row r="4403" spans="3:5" x14ac:dyDescent="0.2">
      <c r="C4403" t="str">
        <f t="shared" si="68"/>
        <v>1513186', 'reports</v>
      </c>
      <c r="E4403" t="s">
        <v>4340</v>
      </c>
    </row>
    <row r="4404" spans="3:5" x14ac:dyDescent="0.2">
      <c r="C4404" t="str">
        <f t="shared" si="68"/>
        <v>1489602', 'reports</v>
      </c>
      <c r="E4404" t="s">
        <v>4341</v>
      </c>
    </row>
    <row r="4405" spans="3:5" x14ac:dyDescent="0.2">
      <c r="C4405" t="str">
        <f t="shared" si="68"/>
        <v>1474043', 'reports</v>
      </c>
      <c r="E4405" t="s">
        <v>4342</v>
      </c>
    </row>
    <row r="4406" spans="3:5" x14ac:dyDescent="0.2">
      <c r="C4406" t="str">
        <f t="shared" si="68"/>
        <v>1452564', 'reports</v>
      </c>
      <c r="E4406" t="s">
        <v>4343</v>
      </c>
    </row>
    <row r="4407" spans="3:5" x14ac:dyDescent="0.2">
      <c r="C4407" t="str">
        <f t="shared" si="68"/>
        <v>1437877', 'reports</v>
      </c>
      <c r="E4407" t="s">
        <v>4344</v>
      </c>
    </row>
    <row r="4408" spans="3:5" x14ac:dyDescent="0.2">
      <c r="C4408" t="str">
        <f t="shared" si="68"/>
        <v>1413943', 'reports</v>
      </c>
      <c r="E4408" t="s">
        <v>4345</v>
      </c>
    </row>
    <row r="4409" spans="3:5" x14ac:dyDescent="0.2">
      <c r="C4409" t="str">
        <f t="shared" si="68"/>
        <v>1398941', 'reports</v>
      </c>
      <c r="E4409" t="s">
        <v>4346</v>
      </c>
    </row>
    <row r="4410" spans="3:5" x14ac:dyDescent="0.2">
      <c r="C4410" t="str">
        <f t="shared" si="68"/>
        <v>1372497', 'reports</v>
      </c>
      <c r="E4410" t="s">
        <v>4347</v>
      </c>
    </row>
    <row r="4411" spans="3:5" x14ac:dyDescent="0.2">
      <c r="C4411" t="str">
        <f t="shared" si="68"/>
        <v>1359459', 'reports</v>
      </c>
      <c r="E4411" t="s">
        <v>4348</v>
      </c>
    </row>
    <row r="4412" spans="3:5" x14ac:dyDescent="0.2">
      <c r="C4412" t="str">
        <f t="shared" si="68"/>
        <v>1335833', 'reports</v>
      </c>
      <c r="E4412" t="s">
        <v>4349</v>
      </c>
    </row>
    <row r="4413" spans="3:5" x14ac:dyDescent="0.2">
      <c r="C4413" t="str">
        <f t="shared" si="68"/>
        <v>1316379', 'reports</v>
      </c>
      <c r="E4413" t="s">
        <v>4350</v>
      </c>
    </row>
    <row r="4414" spans="3:5" x14ac:dyDescent="0.2">
      <c r="C4414" t="str">
        <f t="shared" si="68"/>
        <v>1316290', 'reports</v>
      </c>
      <c r="E4414" t="s">
        <v>4351</v>
      </c>
    </row>
    <row r="4415" spans="3:5" x14ac:dyDescent="0.2">
      <c r="C4415" t="str">
        <f t="shared" si="68"/>
        <v>1297726', 'reports</v>
      </c>
      <c r="E4415" t="s">
        <v>4352</v>
      </c>
    </row>
    <row r="4416" spans="3:5" x14ac:dyDescent="0.2">
      <c r="C4416" t="str">
        <f t="shared" si="68"/>
        <v>1285046', 'reports</v>
      </c>
      <c r="E4416" t="s">
        <v>4353</v>
      </c>
    </row>
    <row r="4417" spans="3:5" x14ac:dyDescent="0.2">
      <c r="C4417" t="str">
        <f t="shared" si="68"/>
        <v>1265951', 'reports</v>
      </c>
      <c r="E4417" t="s">
        <v>4354</v>
      </c>
    </row>
    <row r="4418" spans="3:5" x14ac:dyDescent="0.2">
      <c r="C4418" t="str">
        <f t="shared" ref="C4418:C4481" si="69">MID(E4418, SEARCH("details/", E4418) + 8, SEARCH("/", E4418, SEARCH("details/", E4418) + 8) - SEARCH("details/", E4418) - 8)</f>
        <v>1248248', 'reports</v>
      </c>
      <c r="E4418" t="s">
        <v>4355</v>
      </c>
    </row>
    <row r="4419" spans="3:5" x14ac:dyDescent="0.2">
      <c r="C4419" t="str">
        <f t="shared" si="69"/>
        <v>1232201', 'reports</v>
      </c>
      <c r="E4419" t="s">
        <v>4356</v>
      </c>
    </row>
    <row r="4420" spans="3:5" x14ac:dyDescent="0.2">
      <c r="C4420" t="str">
        <f t="shared" si="69"/>
        <v>1218673', 'reports</v>
      </c>
      <c r="E4420" t="s">
        <v>4357</v>
      </c>
    </row>
    <row r="4421" spans="3:5" x14ac:dyDescent="0.2">
      <c r="C4421" t="str">
        <f t="shared" si="69"/>
        <v>1198066', 'reports</v>
      </c>
      <c r="E4421" t="s">
        <v>4358</v>
      </c>
    </row>
    <row r="4422" spans="3:5" x14ac:dyDescent="0.2">
      <c r="C4422" t="str">
        <f t="shared" si="69"/>
        <v>1181657', 'reports</v>
      </c>
      <c r="E4422" t="s">
        <v>4359</v>
      </c>
    </row>
    <row r="4423" spans="3:5" x14ac:dyDescent="0.2">
      <c r="C4423" t="str">
        <f t="shared" si="69"/>
        <v>1164696', 'reports</v>
      </c>
      <c r="E4423" t="s">
        <v>4360</v>
      </c>
    </row>
    <row r="4424" spans="3:5" x14ac:dyDescent="0.2">
      <c r="C4424" t="str">
        <f t="shared" si="69"/>
        <v>1541661', 'reports</v>
      </c>
      <c r="E4424" t="s">
        <v>4361</v>
      </c>
    </row>
    <row r="4425" spans="3:5" x14ac:dyDescent="0.2">
      <c r="C4425" t="str">
        <f t="shared" si="69"/>
        <v>1523822', 'reports</v>
      </c>
      <c r="E4425" t="s">
        <v>4362</v>
      </c>
    </row>
    <row r="4426" spans="3:5" x14ac:dyDescent="0.2">
      <c r="C4426" t="str">
        <f t="shared" si="69"/>
        <v>1512507', 'reports</v>
      </c>
      <c r="E4426" t="s">
        <v>4363</v>
      </c>
    </row>
    <row r="4427" spans="3:5" x14ac:dyDescent="0.2">
      <c r="C4427" t="str">
        <f t="shared" si="69"/>
        <v>1488000', 'reports</v>
      </c>
      <c r="E4427" t="s">
        <v>4364</v>
      </c>
    </row>
    <row r="4428" spans="3:5" x14ac:dyDescent="0.2">
      <c r="C4428" t="str">
        <f t="shared" si="69"/>
        <v>1473452', 'reports</v>
      </c>
      <c r="E4428" t="s">
        <v>4365</v>
      </c>
    </row>
    <row r="4429" spans="3:5" x14ac:dyDescent="0.2">
      <c r="C4429" t="str">
        <f t="shared" si="69"/>
        <v>1452102', 'reports</v>
      </c>
      <c r="E4429" t="s">
        <v>4366</v>
      </c>
    </row>
    <row r="4430" spans="3:5" x14ac:dyDescent="0.2">
      <c r="C4430" t="str">
        <f t="shared" si="69"/>
        <v>1437616', 'reports</v>
      </c>
      <c r="E4430" t="s">
        <v>4367</v>
      </c>
    </row>
    <row r="4431" spans="3:5" x14ac:dyDescent="0.2">
      <c r="C4431" t="str">
        <f t="shared" si="69"/>
        <v>1412631', 'reports</v>
      </c>
      <c r="E4431" t="s">
        <v>4368</v>
      </c>
    </row>
    <row r="4432" spans="3:5" x14ac:dyDescent="0.2">
      <c r="C4432" t="str">
        <f t="shared" si="69"/>
        <v>1395840', 'reports</v>
      </c>
      <c r="E4432" t="s">
        <v>4369</v>
      </c>
    </row>
    <row r="4433" spans="3:5" x14ac:dyDescent="0.2">
      <c r="C4433" t="str">
        <f t="shared" si="69"/>
        <v>1371334', 'reports</v>
      </c>
      <c r="E4433" t="s">
        <v>4370</v>
      </c>
    </row>
    <row r="4434" spans="3:5" x14ac:dyDescent="0.2">
      <c r="C4434" t="str">
        <f t="shared" si="69"/>
        <v>1359222', 'reports</v>
      </c>
      <c r="E4434" t="s">
        <v>4371</v>
      </c>
    </row>
    <row r="4435" spans="3:5" x14ac:dyDescent="0.2">
      <c r="C4435" t="str">
        <f t="shared" si="69"/>
        <v>1333840', 'reports</v>
      </c>
      <c r="E4435" t="s">
        <v>4372</v>
      </c>
    </row>
    <row r="4436" spans="3:5" x14ac:dyDescent="0.2">
      <c r="C4436" t="str">
        <f t="shared" si="69"/>
        <v>1316686', 'reports</v>
      </c>
      <c r="E4436" t="s">
        <v>4373</v>
      </c>
    </row>
    <row r="4437" spans="3:5" x14ac:dyDescent="0.2">
      <c r="C4437" t="str">
        <f t="shared" si="69"/>
        <v>1297784', 'reports</v>
      </c>
      <c r="E4437" t="s">
        <v>4374</v>
      </c>
    </row>
    <row r="4438" spans="3:5" x14ac:dyDescent="0.2">
      <c r="C4438" t="str">
        <f t="shared" si="69"/>
        <v>1284416', 'reports</v>
      </c>
      <c r="E4438" t="s">
        <v>4375</v>
      </c>
    </row>
    <row r="4439" spans="3:5" x14ac:dyDescent="0.2">
      <c r="C4439" t="str">
        <f t="shared" si="69"/>
        <v>1263271', 'reports</v>
      </c>
      <c r="E4439" t="s">
        <v>4376</v>
      </c>
    </row>
    <row r="4440" spans="3:5" x14ac:dyDescent="0.2">
      <c r="C4440" t="str">
        <f t="shared" si="69"/>
        <v>1248594', 'reports</v>
      </c>
      <c r="E4440" t="s">
        <v>4377</v>
      </c>
    </row>
    <row r="4441" spans="3:5" x14ac:dyDescent="0.2">
      <c r="C4441" t="str">
        <f t="shared" si="69"/>
        <v>1230024', 'reports</v>
      </c>
      <c r="E4441" t="s">
        <v>4378</v>
      </c>
    </row>
    <row r="4442" spans="3:5" x14ac:dyDescent="0.2">
      <c r="C4442" t="str">
        <f t="shared" si="69"/>
        <v>1218734', 'reports</v>
      </c>
      <c r="E4442" t="s">
        <v>4379</v>
      </c>
    </row>
    <row r="4443" spans="3:5" x14ac:dyDescent="0.2">
      <c r="C4443" t="str">
        <f t="shared" si="69"/>
        <v>1195254', 'reports</v>
      </c>
      <c r="E4443" t="s">
        <v>4380</v>
      </c>
    </row>
    <row r="4444" spans="3:5" x14ac:dyDescent="0.2">
      <c r="C4444" t="str">
        <f t="shared" si="69"/>
        <v>1178853', 'reports</v>
      </c>
      <c r="E4444" t="s">
        <v>4381</v>
      </c>
    </row>
    <row r="4445" spans="3:5" x14ac:dyDescent="0.2">
      <c r="C4445" t="str">
        <f t="shared" si="69"/>
        <v>1161593', 'reports</v>
      </c>
      <c r="E4445" t="s">
        <v>4382</v>
      </c>
    </row>
    <row r="4446" spans="3:5" x14ac:dyDescent="0.2">
      <c r="C4446" t="str">
        <f t="shared" si="69"/>
        <v>1543455', 'reports</v>
      </c>
      <c r="E4446" t="s">
        <v>4383</v>
      </c>
    </row>
    <row r="4447" spans="3:5" x14ac:dyDescent="0.2">
      <c r="C4447" t="str">
        <f t="shared" si="69"/>
        <v>1523890', 'reports</v>
      </c>
      <c r="E4447" t="s">
        <v>4384</v>
      </c>
    </row>
    <row r="4448" spans="3:5" x14ac:dyDescent="0.2">
      <c r="C4448" t="str">
        <f t="shared" si="69"/>
        <v>1512228', 'reports</v>
      </c>
      <c r="E4448" t="s">
        <v>4385</v>
      </c>
    </row>
    <row r="4449" spans="3:5" x14ac:dyDescent="0.2">
      <c r="C4449" t="str">
        <f t="shared" si="69"/>
        <v>1512123', 'reports</v>
      </c>
      <c r="E4449" t="s">
        <v>4386</v>
      </c>
    </row>
    <row r="4450" spans="3:5" x14ac:dyDescent="0.2">
      <c r="C4450" t="str">
        <f t="shared" si="69"/>
        <v>1487736', 'reports</v>
      </c>
      <c r="E4450" t="s">
        <v>4387</v>
      </c>
    </row>
    <row r="4451" spans="3:5" x14ac:dyDescent="0.2">
      <c r="C4451" t="str">
        <f t="shared" si="69"/>
        <v>1473866', 'reports</v>
      </c>
      <c r="E4451" t="s">
        <v>4388</v>
      </c>
    </row>
    <row r="4452" spans="3:5" x14ac:dyDescent="0.2">
      <c r="C4452" t="str">
        <f t="shared" si="69"/>
        <v>1451770', 'reports</v>
      </c>
      <c r="E4452" t="s">
        <v>4389</v>
      </c>
    </row>
    <row r="4453" spans="3:5" x14ac:dyDescent="0.2">
      <c r="C4453" t="str">
        <f t="shared" si="69"/>
        <v>1438936', 'reports</v>
      </c>
      <c r="E4453" t="s">
        <v>4390</v>
      </c>
    </row>
    <row r="4454" spans="3:5" x14ac:dyDescent="0.2">
      <c r="C4454" t="str">
        <f t="shared" si="69"/>
        <v>1438247', 'reports</v>
      </c>
      <c r="E4454" t="s">
        <v>4391</v>
      </c>
    </row>
    <row r="4455" spans="3:5" x14ac:dyDescent="0.2">
      <c r="C4455" t="str">
        <f t="shared" si="69"/>
        <v>1413068', 'reports</v>
      </c>
      <c r="E4455" t="s">
        <v>4392</v>
      </c>
    </row>
    <row r="4456" spans="3:5" x14ac:dyDescent="0.2">
      <c r="C4456" t="str">
        <f t="shared" si="69"/>
        <v>1396578', 'reports</v>
      </c>
      <c r="E4456" t="s">
        <v>4393</v>
      </c>
    </row>
    <row r="4457" spans="3:5" x14ac:dyDescent="0.2">
      <c r="C4457" t="str">
        <f t="shared" si="69"/>
        <v>1373200', 'reports</v>
      </c>
      <c r="E4457" t="s">
        <v>4394</v>
      </c>
    </row>
    <row r="4458" spans="3:5" x14ac:dyDescent="0.2">
      <c r="C4458" t="str">
        <f t="shared" si="69"/>
        <v>1373165', 'reports</v>
      </c>
      <c r="E4458" t="s">
        <v>4395</v>
      </c>
    </row>
    <row r="4459" spans="3:5" x14ac:dyDescent="0.2">
      <c r="C4459" t="str">
        <f t="shared" si="69"/>
        <v>1359040', 'reports</v>
      </c>
      <c r="E4459" t="s">
        <v>4396</v>
      </c>
    </row>
    <row r="4460" spans="3:5" x14ac:dyDescent="0.2">
      <c r="C4460" t="str">
        <f t="shared" si="69"/>
        <v>1359030', 'reports</v>
      </c>
      <c r="E4460" t="s">
        <v>4397</v>
      </c>
    </row>
    <row r="4461" spans="3:5" x14ac:dyDescent="0.2">
      <c r="C4461" t="str">
        <f t="shared" si="69"/>
        <v>1335821', 'reports</v>
      </c>
      <c r="E4461" t="s">
        <v>4398</v>
      </c>
    </row>
    <row r="4462" spans="3:5" x14ac:dyDescent="0.2">
      <c r="C4462" t="str">
        <f t="shared" si="69"/>
        <v>1335800', 'reports</v>
      </c>
      <c r="E4462" t="s">
        <v>4399</v>
      </c>
    </row>
    <row r="4463" spans="3:5" x14ac:dyDescent="0.2">
      <c r="C4463" t="str">
        <f t="shared" si="69"/>
        <v>1318165', 'reports</v>
      </c>
      <c r="E4463" t="s">
        <v>4400</v>
      </c>
    </row>
    <row r="4464" spans="3:5" x14ac:dyDescent="0.2">
      <c r="C4464" t="str">
        <f t="shared" si="69"/>
        <v>1318154', 'reports</v>
      </c>
      <c r="E4464" t="s">
        <v>4401</v>
      </c>
    </row>
    <row r="4465" spans="3:5" x14ac:dyDescent="0.2">
      <c r="C4465" t="str">
        <f t="shared" si="69"/>
        <v>1298511', 'reports</v>
      </c>
      <c r="E4465" t="s">
        <v>4402</v>
      </c>
    </row>
    <row r="4466" spans="3:5" x14ac:dyDescent="0.2">
      <c r="C4466" t="str">
        <f t="shared" si="69"/>
        <v>1287985', 'reports</v>
      </c>
      <c r="E4466" t="s">
        <v>4403</v>
      </c>
    </row>
    <row r="4467" spans="3:5" x14ac:dyDescent="0.2">
      <c r="C4467" t="str">
        <f t="shared" si="69"/>
        <v>1285622', 'reports</v>
      </c>
      <c r="E4467" t="s">
        <v>4404</v>
      </c>
    </row>
    <row r="4468" spans="3:5" x14ac:dyDescent="0.2">
      <c r="C4468" t="str">
        <f t="shared" si="69"/>
        <v>1285555', 'reports</v>
      </c>
      <c r="E4468" t="s">
        <v>4405</v>
      </c>
    </row>
    <row r="4469" spans="3:5" x14ac:dyDescent="0.2">
      <c r="C4469" t="str">
        <f t="shared" si="69"/>
        <v>1285548', 'reports</v>
      </c>
      <c r="E4469" t="s">
        <v>4406</v>
      </c>
    </row>
    <row r="4470" spans="3:5" x14ac:dyDescent="0.2">
      <c r="C4470" t="str">
        <f t="shared" si="69"/>
        <v>1284101', 'reports</v>
      </c>
      <c r="E4470" t="s">
        <v>4407</v>
      </c>
    </row>
    <row r="4471" spans="3:5" x14ac:dyDescent="0.2">
      <c r="C4471" t="str">
        <f t="shared" si="69"/>
        <v>1264891', 'reports</v>
      </c>
      <c r="E4471" t="s">
        <v>4408</v>
      </c>
    </row>
    <row r="4472" spans="3:5" x14ac:dyDescent="0.2">
      <c r="C4472" t="str">
        <f t="shared" si="69"/>
        <v>1264881', 'reports</v>
      </c>
      <c r="E4472" t="s">
        <v>4409</v>
      </c>
    </row>
    <row r="4473" spans="3:5" x14ac:dyDescent="0.2">
      <c r="C4473" t="str">
        <f t="shared" si="69"/>
        <v>1250373', 'reports</v>
      </c>
      <c r="E4473" t="s">
        <v>4410</v>
      </c>
    </row>
    <row r="4474" spans="3:5" x14ac:dyDescent="0.2">
      <c r="C4474" t="str">
        <f t="shared" si="69"/>
        <v>1250365', 'reports</v>
      </c>
      <c r="E4474" t="s">
        <v>4411</v>
      </c>
    </row>
    <row r="4475" spans="3:5" x14ac:dyDescent="0.2">
      <c r="C4475" t="str">
        <f t="shared" si="69"/>
        <v>1231979', 'reports</v>
      </c>
      <c r="E4475" t="s">
        <v>4412</v>
      </c>
    </row>
    <row r="4476" spans="3:5" x14ac:dyDescent="0.2">
      <c r="C4476" t="str">
        <f t="shared" si="69"/>
        <v>1543412', 'reports</v>
      </c>
      <c r="E4476" t="s">
        <v>4413</v>
      </c>
    </row>
    <row r="4477" spans="3:5" x14ac:dyDescent="0.2">
      <c r="C4477" t="str">
        <f t="shared" si="69"/>
        <v>1525370', 'reports</v>
      </c>
      <c r="E4477" t="s">
        <v>4414</v>
      </c>
    </row>
    <row r="4478" spans="3:5" x14ac:dyDescent="0.2">
      <c r="C4478" t="str">
        <f t="shared" si="69"/>
        <v>1513722', 'reports</v>
      </c>
      <c r="E4478" t="s">
        <v>4415</v>
      </c>
    </row>
    <row r="4479" spans="3:5" x14ac:dyDescent="0.2">
      <c r="C4479" t="str">
        <f t="shared" si="69"/>
        <v>1513688', 'reports</v>
      </c>
      <c r="E4479" t="s">
        <v>4416</v>
      </c>
    </row>
    <row r="4480" spans="3:5" x14ac:dyDescent="0.2">
      <c r="C4480" t="str">
        <f t="shared" si="69"/>
        <v>1488646', 'reports</v>
      </c>
      <c r="E4480" t="s">
        <v>4417</v>
      </c>
    </row>
    <row r="4481" spans="3:5" x14ac:dyDescent="0.2">
      <c r="C4481" t="str">
        <f t="shared" si="69"/>
        <v>1472598', 'reports</v>
      </c>
      <c r="E4481" t="s">
        <v>4418</v>
      </c>
    </row>
    <row r="4482" spans="3:5" x14ac:dyDescent="0.2">
      <c r="C4482" t="str">
        <f t="shared" ref="C4482:C4545" si="70">MID(E4482, SEARCH("details/", E4482) + 8, SEARCH("/", E4482, SEARCH("details/", E4482) + 8) - SEARCH("details/", E4482) - 8)</f>
        <v>1453577', 'reports</v>
      </c>
      <c r="E4482" t="s">
        <v>4419</v>
      </c>
    </row>
    <row r="4483" spans="3:5" x14ac:dyDescent="0.2">
      <c r="C4483" t="str">
        <f t="shared" si="70"/>
        <v>1439432', 'reports</v>
      </c>
      <c r="E4483" t="s">
        <v>4420</v>
      </c>
    </row>
    <row r="4484" spans="3:5" x14ac:dyDescent="0.2">
      <c r="C4484" t="str">
        <f t="shared" si="70"/>
        <v>1414941', 'reports</v>
      </c>
      <c r="E4484" t="s">
        <v>4421</v>
      </c>
    </row>
    <row r="4485" spans="3:5" x14ac:dyDescent="0.2">
      <c r="C4485" t="str">
        <f t="shared" si="70"/>
        <v>1414939', 'reports</v>
      </c>
      <c r="E4485" t="s">
        <v>4422</v>
      </c>
    </row>
    <row r="4486" spans="3:5" x14ac:dyDescent="0.2">
      <c r="C4486" t="str">
        <f t="shared" si="70"/>
        <v>1396203', 'reports</v>
      </c>
      <c r="E4486" t="s">
        <v>4423</v>
      </c>
    </row>
    <row r="4487" spans="3:5" x14ac:dyDescent="0.2">
      <c r="C4487" t="str">
        <f t="shared" si="70"/>
        <v>1373895', 'reports</v>
      </c>
      <c r="E4487" t="s">
        <v>4424</v>
      </c>
    </row>
    <row r="4488" spans="3:5" x14ac:dyDescent="0.2">
      <c r="C4488" t="str">
        <f t="shared" si="70"/>
        <v>1360742', 'reports</v>
      </c>
      <c r="E4488" t="s">
        <v>4425</v>
      </c>
    </row>
    <row r="4489" spans="3:5" x14ac:dyDescent="0.2">
      <c r="C4489" t="str">
        <f t="shared" si="70"/>
        <v>1336259', 'reports</v>
      </c>
      <c r="E4489" t="s">
        <v>4426</v>
      </c>
    </row>
    <row r="4490" spans="3:5" x14ac:dyDescent="0.2">
      <c r="C4490" t="str">
        <f t="shared" si="70"/>
        <v>1318693', 'reports</v>
      </c>
      <c r="E4490" t="s">
        <v>4427</v>
      </c>
    </row>
    <row r="4491" spans="3:5" x14ac:dyDescent="0.2">
      <c r="C4491" t="str">
        <f t="shared" si="70"/>
        <v>1305265', 'reports</v>
      </c>
      <c r="E4491" t="s">
        <v>4428</v>
      </c>
    </row>
    <row r="4492" spans="3:5" x14ac:dyDescent="0.2">
      <c r="C4492" t="str">
        <f t="shared" si="70"/>
        <v>1298077', 'reports</v>
      </c>
      <c r="E4492" t="s">
        <v>4429</v>
      </c>
    </row>
    <row r="4493" spans="3:5" x14ac:dyDescent="0.2">
      <c r="C4493" t="str">
        <f t="shared" si="70"/>
        <v>1287133', 'reports</v>
      </c>
      <c r="E4493" t="s">
        <v>4430</v>
      </c>
    </row>
    <row r="4494" spans="3:5" x14ac:dyDescent="0.2">
      <c r="C4494" t="str">
        <f t="shared" si="70"/>
        <v>1287130', 'reports</v>
      </c>
      <c r="E4494" t="s">
        <v>4431</v>
      </c>
    </row>
    <row r="4495" spans="3:5" x14ac:dyDescent="0.2">
      <c r="C4495" t="str">
        <f t="shared" si="70"/>
        <v>1265056', 'reports</v>
      </c>
      <c r="E4495" t="s">
        <v>4432</v>
      </c>
    </row>
    <row r="4496" spans="3:5" x14ac:dyDescent="0.2">
      <c r="C4496" t="str">
        <f t="shared" si="70"/>
        <v>1265054', 'reports</v>
      </c>
      <c r="E4496" t="s">
        <v>4433</v>
      </c>
    </row>
    <row r="4497" spans="3:5" x14ac:dyDescent="0.2">
      <c r="C4497" t="str">
        <f t="shared" si="70"/>
        <v>1249609', 'reports</v>
      </c>
      <c r="E4497" t="s">
        <v>4434</v>
      </c>
    </row>
    <row r="4498" spans="3:5" x14ac:dyDescent="0.2">
      <c r="C4498" t="str">
        <f t="shared" si="70"/>
        <v>1232788', 'reports</v>
      </c>
      <c r="E4498" t="s">
        <v>4435</v>
      </c>
    </row>
    <row r="4499" spans="3:5" x14ac:dyDescent="0.2">
      <c r="C4499" t="str">
        <f t="shared" si="70"/>
        <v>1220131', 'reports</v>
      </c>
      <c r="E4499" t="s">
        <v>4436</v>
      </c>
    </row>
    <row r="4500" spans="3:5" x14ac:dyDescent="0.2">
      <c r="C4500" t="str">
        <f t="shared" si="70"/>
        <v>1198700', 'reports</v>
      </c>
      <c r="E4500" t="s">
        <v>4437</v>
      </c>
    </row>
    <row r="4501" spans="3:5" x14ac:dyDescent="0.2">
      <c r="C4501" t="str">
        <f t="shared" si="70"/>
        <v>1180619', 'reports</v>
      </c>
      <c r="E4501" t="s">
        <v>4438</v>
      </c>
    </row>
    <row r="4502" spans="3:5" x14ac:dyDescent="0.2">
      <c r="C4502" t="str">
        <f t="shared" si="70"/>
        <v>1165227', 'reports</v>
      </c>
      <c r="E4502" t="s">
        <v>4439</v>
      </c>
    </row>
    <row r="4503" spans="3:5" x14ac:dyDescent="0.2">
      <c r="C4503" t="str">
        <f t="shared" si="70"/>
        <v>1544356', 'reports</v>
      </c>
      <c r="E4503" t="s">
        <v>4440</v>
      </c>
    </row>
    <row r="4504" spans="3:5" x14ac:dyDescent="0.2">
      <c r="C4504" t="str">
        <f t="shared" si="70"/>
        <v>1525349', 'reports</v>
      </c>
      <c r="E4504" t="s">
        <v>4441</v>
      </c>
    </row>
    <row r="4505" spans="3:5" x14ac:dyDescent="0.2">
      <c r="C4505" t="str">
        <f t="shared" si="70"/>
        <v>1515427', 'reports</v>
      </c>
      <c r="E4505" t="s">
        <v>4442</v>
      </c>
    </row>
    <row r="4506" spans="3:5" x14ac:dyDescent="0.2">
      <c r="C4506" t="str">
        <f t="shared" si="70"/>
        <v>1488649', 'reports</v>
      </c>
      <c r="E4506" t="s">
        <v>4443</v>
      </c>
    </row>
    <row r="4507" spans="3:5" x14ac:dyDescent="0.2">
      <c r="C4507" t="str">
        <f t="shared" si="70"/>
        <v>1474881', 'reports</v>
      </c>
      <c r="E4507" t="s">
        <v>4444</v>
      </c>
    </row>
    <row r="4508" spans="3:5" x14ac:dyDescent="0.2">
      <c r="C4508" t="str">
        <f t="shared" si="70"/>
        <v>1452164', 'reports</v>
      </c>
      <c r="E4508" t="s">
        <v>4445</v>
      </c>
    </row>
    <row r="4509" spans="3:5" x14ac:dyDescent="0.2">
      <c r="C4509" t="str">
        <f t="shared" si="70"/>
        <v>1441003', 'reports</v>
      </c>
      <c r="E4509" t="s">
        <v>4446</v>
      </c>
    </row>
    <row r="4510" spans="3:5" x14ac:dyDescent="0.2">
      <c r="C4510" t="str">
        <f t="shared" si="70"/>
        <v>1413201', 'reports</v>
      </c>
      <c r="E4510" t="s">
        <v>4447</v>
      </c>
    </row>
    <row r="4511" spans="3:5" x14ac:dyDescent="0.2">
      <c r="C4511" t="str">
        <f t="shared" si="70"/>
        <v>1399126', 'reports</v>
      </c>
      <c r="E4511" t="s">
        <v>4448</v>
      </c>
    </row>
    <row r="4512" spans="3:5" x14ac:dyDescent="0.2">
      <c r="C4512" t="str">
        <f t="shared" si="70"/>
        <v>1372984', 'reports</v>
      </c>
      <c r="E4512" t="s">
        <v>4449</v>
      </c>
    </row>
    <row r="4513" spans="3:5" x14ac:dyDescent="0.2">
      <c r="C4513" t="str">
        <f t="shared" si="70"/>
        <v>1358861', 'reports</v>
      </c>
      <c r="E4513" t="s">
        <v>4450</v>
      </c>
    </row>
    <row r="4514" spans="3:5" x14ac:dyDescent="0.2">
      <c r="C4514" t="str">
        <f t="shared" si="70"/>
        <v>1336404', 'reports</v>
      </c>
      <c r="E4514" t="s">
        <v>4451</v>
      </c>
    </row>
    <row r="4515" spans="3:5" x14ac:dyDescent="0.2">
      <c r="C4515" t="str">
        <f t="shared" si="70"/>
        <v>1318825', 'reports</v>
      </c>
      <c r="E4515" t="s">
        <v>4452</v>
      </c>
    </row>
    <row r="4516" spans="3:5" x14ac:dyDescent="0.2">
      <c r="C4516" t="str">
        <f t="shared" si="70"/>
        <v>1300715', 'reports</v>
      </c>
      <c r="E4516" t="s">
        <v>4453</v>
      </c>
    </row>
    <row r="4517" spans="3:5" x14ac:dyDescent="0.2">
      <c r="C4517" t="str">
        <f t="shared" si="70"/>
        <v>1298297', 'reports</v>
      </c>
      <c r="E4517" t="s">
        <v>4454</v>
      </c>
    </row>
    <row r="4518" spans="3:5" x14ac:dyDescent="0.2">
      <c r="C4518" t="str">
        <f t="shared" si="70"/>
        <v>1288509', 'reports</v>
      </c>
      <c r="E4518" t="s">
        <v>4455</v>
      </c>
    </row>
    <row r="4519" spans="3:5" x14ac:dyDescent="0.2">
      <c r="C4519" t="str">
        <f t="shared" si="70"/>
        <v>1288095', 'reports</v>
      </c>
      <c r="E4519" t="s">
        <v>4456</v>
      </c>
    </row>
    <row r="4520" spans="3:5" x14ac:dyDescent="0.2">
      <c r="C4520" t="str">
        <f t="shared" si="70"/>
        <v>1265556', 'reports</v>
      </c>
      <c r="E4520" t="s">
        <v>4457</v>
      </c>
    </row>
    <row r="4521" spans="3:5" x14ac:dyDescent="0.2">
      <c r="C4521" t="str">
        <f t="shared" si="70"/>
        <v>1250342', 'reports</v>
      </c>
      <c r="E4521" t="s">
        <v>4458</v>
      </c>
    </row>
    <row r="4522" spans="3:5" x14ac:dyDescent="0.2">
      <c r="C4522" t="str">
        <f t="shared" si="70"/>
        <v>1232399', 'reports</v>
      </c>
      <c r="E4522" t="s">
        <v>4459</v>
      </c>
    </row>
    <row r="4523" spans="3:5" x14ac:dyDescent="0.2">
      <c r="C4523" t="str">
        <f t="shared" si="70"/>
        <v>1221801', 'reports</v>
      </c>
      <c r="E4523" t="s">
        <v>4460</v>
      </c>
    </row>
    <row r="4524" spans="3:5" x14ac:dyDescent="0.2">
      <c r="C4524" t="str">
        <f t="shared" si="70"/>
        <v>1199502', 'reports</v>
      </c>
      <c r="E4524" t="s">
        <v>4461</v>
      </c>
    </row>
    <row r="4525" spans="3:5" x14ac:dyDescent="0.2">
      <c r="C4525" t="str">
        <f t="shared" si="70"/>
        <v>1181562', 'reports</v>
      </c>
      <c r="E4525" t="s">
        <v>4462</v>
      </c>
    </row>
    <row r="4526" spans="3:5" x14ac:dyDescent="0.2">
      <c r="C4526" t="str">
        <f t="shared" si="70"/>
        <v>1165327', 'reports</v>
      </c>
      <c r="E4526" t="s">
        <v>4463</v>
      </c>
    </row>
    <row r="4527" spans="3:5" x14ac:dyDescent="0.2">
      <c r="C4527" t="str">
        <f t="shared" si="70"/>
        <v>1543075', 'reports</v>
      </c>
      <c r="E4527" t="s">
        <v>4464</v>
      </c>
    </row>
    <row r="4528" spans="3:5" x14ac:dyDescent="0.2">
      <c r="C4528" t="str">
        <f t="shared" si="70"/>
        <v>1524146', 'reports</v>
      </c>
      <c r="E4528" t="s">
        <v>4465</v>
      </c>
    </row>
    <row r="4529" spans="3:5" x14ac:dyDescent="0.2">
      <c r="C4529" t="str">
        <f t="shared" si="70"/>
        <v>1514221', 'reports</v>
      </c>
      <c r="E4529" t="s">
        <v>4466</v>
      </c>
    </row>
    <row r="4530" spans="3:5" x14ac:dyDescent="0.2">
      <c r="C4530" t="str">
        <f t="shared" si="70"/>
        <v>1489656', 'reports</v>
      </c>
      <c r="E4530" t="s">
        <v>4467</v>
      </c>
    </row>
    <row r="4531" spans="3:5" x14ac:dyDescent="0.2">
      <c r="C4531" t="str">
        <f t="shared" si="70"/>
        <v>1474338', 'reports</v>
      </c>
      <c r="E4531" t="s">
        <v>4468</v>
      </c>
    </row>
    <row r="4532" spans="3:5" x14ac:dyDescent="0.2">
      <c r="C4532" t="str">
        <f t="shared" si="70"/>
        <v>1453594', 'reports</v>
      </c>
      <c r="E4532" t="s">
        <v>4469</v>
      </c>
    </row>
    <row r="4533" spans="3:5" x14ac:dyDescent="0.2">
      <c r="C4533" t="str">
        <f t="shared" si="70"/>
        <v>1441053', 'reports</v>
      </c>
      <c r="E4533" t="s">
        <v>4470</v>
      </c>
    </row>
    <row r="4534" spans="3:5" x14ac:dyDescent="0.2">
      <c r="C4534" t="str">
        <f t="shared" si="70"/>
        <v>1413610', 'reports</v>
      </c>
      <c r="E4534" t="s">
        <v>4471</v>
      </c>
    </row>
    <row r="4535" spans="3:5" x14ac:dyDescent="0.2">
      <c r="C4535" t="str">
        <f t="shared" si="70"/>
        <v>1397514', 'reports</v>
      </c>
      <c r="E4535" t="s">
        <v>4472</v>
      </c>
    </row>
    <row r="4536" spans="3:5" x14ac:dyDescent="0.2">
      <c r="C4536" t="str">
        <f t="shared" si="70"/>
        <v>1373411', 'reports</v>
      </c>
      <c r="E4536" t="s">
        <v>4473</v>
      </c>
    </row>
    <row r="4537" spans="3:5" x14ac:dyDescent="0.2">
      <c r="C4537" t="str">
        <f t="shared" si="70"/>
        <v>1360122', 'reports</v>
      </c>
      <c r="E4537" t="s">
        <v>4474</v>
      </c>
    </row>
    <row r="4538" spans="3:5" x14ac:dyDescent="0.2">
      <c r="C4538" t="str">
        <f t="shared" si="70"/>
        <v>1335130', 'reports</v>
      </c>
      <c r="E4538" t="s">
        <v>4475</v>
      </c>
    </row>
    <row r="4539" spans="3:5" x14ac:dyDescent="0.2">
      <c r="C4539" t="str">
        <f t="shared" si="70"/>
        <v>1316330', 'reports</v>
      </c>
      <c r="E4539" t="s">
        <v>4476</v>
      </c>
    </row>
    <row r="4540" spans="3:5" x14ac:dyDescent="0.2">
      <c r="C4540" t="str">
        <f t="shared" si="70"/>
        <v>1298825', 'reports</v>
      </c>
      <c r="E4540" t="s">
        <v>4477</v>
      </c>
    </row>
    <row r="4541" spans="3:5" x14ac:dyDescent="0.2">
      <c r="C4541" t="str">
        <f t="shared" si="70"/>
        <v>1285644', 'reports</v>
      </c>
      <c r="E4541" t="s">
        <v>4478</v>
      </c>
    </row>
    <row r="4542" spans="3:5" x14ac:dyDescent="0.2">
      <c r="C4542" t="str">
        <f t="shared" si="70"/>
        <v>1264986', 'reports</v>
      </c>
      <c r="E4542" t="s">
        <v>4479</v>
      </c>
    </row>
    <row r="4543" spans="3:5" x14ac:dyDescent="0.2">
      <c r="C4543" t="str">
        <f t="shared" si="70"/>
        <v>1250286', 'reports</v>
      </c>
      <c r="E4543" t="s">
        <v>4480</v>
      </c>
    </row>
    <row r="4544" spans="3:5" x14ac:dyDescent="0.2">
      <c r="C4544" t="str">
        <f t="shared" si="70"/>
        <v>1230653', 'reports</v>
      </c>
      <c r="E4544" t="s">
        <v>4481</v>
      </c>
    </row>
    <row r="4545" spans="3:5" x14ac:dyDescent="0.2">
      <c r="C4545" t="str">
        <f t="shared" si="70"/>
        <v>1220056', 'reports</v>
      </c>
      <c r="E4545" t="s">
        <v>4482</v>
      </c>
    </row>
    <row r="4546" spans="3:5" x14ac:dyDescent="0.2">
      <c r="C4546" t="str">
        <f t="shared" ref="C4546:C4609" si="71">MID(E4546, SEARCH("details/", E4546) + 8, SEARCH("/", E4546, SEARCH("details/", E4546) + 8) - SEARCH("details/", E4546) - 8)</f>
        <v>1198377', 'reports</v>
      </c>
      <c r="E4546" t="s">
        <v>4483</v>
      </c>
    </row>
    <row r="4547" spans="3:5" x14ac:dyDescent="0.2">
      <c r="C4547" t="str">
        <f t="shared" si="71"/>
        <v>1180146', 'reports</v>
      </c>
      <c r="E4547" t="s">
        <v>4484</v>
      </c>
    </row>
    <row r="4548" spans="3:5" x14ac:dyDescent="0.2">
      <c r="C4548" t="str">
        <f t="shared" si="71"/>
        <v>1164731', 'reports</v>
      </c>
      <c r="E4548" t="s">
        <v>4485</v>
      </c>
    </row>
    <row r="4549" spans="3:5" x14ac:dyDescent="0.2">
      <c r="C4549" t="str">
        <f t="shared" si="71"/>
        <v>1544786', 'reports</v>
      </c>
      <c r="E4549" t="s">
        <v>4486</v>
      </c>
    </row>
    <row r="4550" spans="3:5" x14ac:dyDescent="0.2">
      <c r="C4550" t="str">
        <f t="shared" si="71"/>
        <v>1524218', 'reports</v>
      </c>
      <c r="E4550" t="s">
        <v>4487</v>
      </c>
    </row>
    <row r="4551" spans="3:5" x14ac:dyDescent="0.2">
      <c r="C4551" t="str">
        <f t="shared" si="71"/>
        <v>1515223', 'reports</v>
      </c>
      <c r="E4551" t="s">
        <v>4488</v>
      </c>
    </row>
    <row r="4552" spans="3:5" x14ac:dyDescent="0.2">
      <c r="C4552" t="str">
        <f t="shared" si="71"/>
        <v>1489726', 'reports</v>
      </c>
      <c r="E4552" t="s">
        <v>4489</v>
      </c>
    </row>
    <row r="4553" spans="3:5" x14ac:dyDescent="0.2">
      <c r="C4553" t="str">
        <f t="shared" si="71"/>
        <v>1470042', 'reports</v>
      </c>
      <c r="E4553" t="s">
        <v>4490</v>
      </c>
    </row>
    <row r="4554" spans="3:5" x14ac:dyDescent="0.2">
      <c r="C4554" t="str">
        <f t="shared" si="71"/>
        <v>1453028', 'reports</v>
      </c>
      <c r="E4554" t="s">
        <v>4491</v>
      </c>
    </row>
    <row r="4555" spans="3:5" x14ac:dyDescent="0.2">
      <c r="C4555" t="str">
        <f t="shared" si="71"/>
        <v>1441690', 'reports</v>
      </c>
      <c r="E4555" t="s">
        <v>4492</v>
      </c>
    </row>
    <row r="4556" spans="3:5" x14ac:dyDescent="0.2">
      <c r="C4556" t="str">
        <f t="shared" si="71"/>
        <v>1441689', 'reports</v>
      </c>
      <c r="E4556" t="s">
        <v>4493</v>
      </c>
    </row>
    <row r="4557" spans="3:5" x14ac:dyDescent="0.2">
      <c r="C4557" t="str">
        <f t="shared" si="71"/>
        <v>1415389', 'reports</v>
      </c>
      <c r="E4557" t="s">
        <v>4494</v>
      </c>
    </row>
    <row r="4558" spans="3:5" x14ac:dyDescent="0.2">
      <c r="C4558" t="str">
        <f t="shared" si="71"/>
        <v>1399063', 'reports</v>
      </c>
      <c r="E4558" t="s">
        <v>4495</v>
      </c>
    </row>
    <row r="4559" spans="3:5" x14ac:dyDescent="0.2">
      <c r="C4559" t="str">
        <f t="shared" si="71"/>
        <v>1372463', 'reports</v>
      </c>
      <c r="E4559" t="s">
        <v>4496</v>
      </c>
    </row>
    <row r="4560" spans="3:5" x14ac:dyDescent="0.2">
      <c r="C4560" t="str">
        <f t="shared" si="71"/>
        <v>1366006', 'reports</v>
      </c>
      <c r="E4560" t="s">
        <v>4497</v>
      </c>
    </row>
    <row r="4561" spans="3:5" x14ac:dyDescent="0.2">
      <c r="C4561" t="str">
        <f t="shared" si="71"/>
        <v>1362073', 'reports</v>
      </c>
      <c r="E4561" t="s">
        <v>4498</v>
      </c>
    </row>
    <row r="4562" spans="3:5" x14ac:dyDescent="0.2">
      <c r="C4562" t="str">
        <f t="shared" si="71"/>
        <v>1336318', 'reports</v>
      </c>
      <c r="E4562" t="s">
        <v>4499</v>
      </c>
    </row>
    <row r="4563" spans="3:5" x14ac:dyDescent="0.2">
      <c r="C4563" t="str">
        <f t="shared" si="71"/>
        <v>1318317', 'reports</v>
      </c>
      <c r="E4563" t="s">
        <v>4500</v>
      </c>
    </row>
    <row r="4564" spans="3:5" x14ac:dyDescent="0.2">
      <c r="C4564" t="str">
        <f t="shared" si="71"/>
        <v>1317965', 'reports</v>
      </c>
      <c r="E4564" t="s">
        <v>4501</v>
      </c>
    </row>
    <row r="4565" spans="3:5" x14ac:dyDescent="0.2">
      <c r="C4565" t="str">
        <f t="shared" si="71"/>
        <v>1305837', 'reports</v>
      </c>
      <c r="E4565" t="s">
        <v>4502</v>
      </c>
    </row>
    <row r="4566" spans="3:5" x14ac:dyDescent="0.2">
      <c r="C4566" t="str">
        <f t="shared" si="71"/>
        <v>1294710', 'reports</v>
      </c>
      <c r="E4566" t="s">
        <v>4503</v>
      </c>
    </row>
    <row r="4567" spans="3:5" x14ac:dyDescent="0.2">
      <c r="C4567" t="str">
        <f t="shared" si="71"/>
        <v>1286569', 'reports</v>
      </c>
      <c r="E4567" t="s">
        <v>4504</v>
      </c>
    </row>
    <row r="4568" spans="3:5" x14ac:dyDescent="0.2">
      <c r="C4568" t="str">
        <f t="shared" si="71"/>
        <v>1284714', 'reports</v>
      </c>
      <c r="E4568" t="s">
        <v>4505</v>
      </c>
    </row>
    <row r="4569" spans="3:5" x14ac:dyDescent="0.2">
      <c r="C4569" t="str">
        <f t="shared" si="71"/>
        <v>1284469', 'reports</v>
      </c>
      <c r="E4569" t="s">
        <v>4506</v>
      </c>
    </row>
    <row r="4570" spans="3:5" x14ac:dyDescent="0.2">
      <c r="C4570" t="str">
        <f t="shared" si="71"/>
        <v>1266172', 'reports</v>
      </c>
      <c r="E4570" t="s">
        <v>4507</v>
      </c>
    </row>
    <row r="4571" spans="3:5" x14ac:dyDescent="0.2">
      <c r="C4571" t="str">
        <f t="shared" si="71"/>
        <v>1251234', 'reports</v>
      </c>
      <c r="E4571" t="s">
        <v>4508</v>
      </c>
    </row>
    <row r="4572" spans="3:5" x14ac:dyDescent="0.2">
      <c r="C4572" t="str">
        <f t="shared" si="71"/>
        <v>1236809', 'reports</v>
      </c>
      <c r="E4572" t="s">
        <v>4509</v>
      </c>
    </row>
    <row r="4573" spans="3:5" x14ac:dyDescent="0.2">
      <c r="C4573" t="str">
        <f t="shared" si="71"/>
        <v>1232935', 'reports</v>
      </c>
      <c r="E4573" t="s">
        <v>4510</v>
      </c>
    </row>
    <row r="4574" spans="3:5" x14ac:dyDescent="0.2">
      <c r="C4574" t="str">
        <f t="shared" si="71"/>
        <v>1222540', 'reports</v>
      </c>
      <c r="E4574" t="s">
        <v>4511</v>
      </c>
    </row>
    <row r="4575" spans="3:5" x14ac:dyDescent="0.2">
      <c r="C4575" t="str">
        <f t="shared" si="71"/>
        <v>1221846', 'reports</v>
      </c>
      <c r="E4575" t="s">
        <v>4512</v>
      </c>
    </row>
    <row r="4576" spans="3:5" x14ac:dyDescent="0.2">
      <c r="C4576" t="str">
        <f t="shared" si="71"/>
        <v>1199533', 'reports</v>
      </c>
      <c r="E4576" t="s">
        <v>4513</v>
      </c>
    </row>
    <row r="4577" spans="3:5" x14ac:dyDescent="0.2">
      <c r="C4577" t="str">
        <f t="shared" si="71"/>
        <v>1183258', 'reports</v>
      </c>
      <c r="E4577" t="s">
        <v>4514</v>
      </c>
    </row>
    <row r="4578" spans="3:5" x14ac:dyDescent="0.2">
      <c r="C4578" t="str">
        <f t="shared" si="71"/>
        <v>1182444', 'reports</v>
      </c>
      <c r="E4578" t="s">
        <v>4515</v>
      </c>
    </row>
    <row r="4579" spans="3:5" x14ac:dyDescent="0.2">
      <c r="C4579" t="str">
        <f t="shared" si="71"/>
        <v>1543028', 'reports</v>
      </c>
      <c r="E4579" t="s">
        <v>4516</v>
      </c>
    </row>
    <row r="4580" spans="3:5" x14ac:dyDescent="0.2">
      <c r="C4580" t="str">
        <f t="shared" si="71"/>
        <v>1524273', 'reports</v>
      </c>
      <c r="E4580" t="s">
        <v>4517</v>
      </c>
    </row>
    <row r="4581" spans="3:5" x14ac:dyDescent="0.2">
      <c r="C4581" t="str">
        <f t="shared" si="71"/>
        <v>1514664', 'reports</v>
      </c>
      <c r="E4581" t="s">
        <v>4518</v>
      </c>
    </row>
    <row r="4582" spans="3:5" x14ac:dyDescent="0.2">
      <c r="C4582" t="str">
        <f t="shared" si="71"/>
        <v>1487984', 'reports</v>
      </c>
      <c r="E4582" t="s">
        <v>4519</v>
      </c>
    </row>
    <row r="4583" spans="3:5" x14ac:dyDescent="0.2">
      <c r="C4583" t="str">
        <f t="shared" si="71"/>
        <v>1472727', 'reports</v>
      </c>
      <c r="E4583" t="s">
        <v>4520</v>
      </c>
    </row>
    <row r="4584" spans="3:5" x14ac:dyDescent="0.2">
      <c r="C4584" t="str">
        <f t="shared" si="71"/>
        <v>1452079', 'reports</v>
      </c>
      <c r="E4584" t="s">
        <v>4521</v>
      </c>
    </row>
    <row r="4585" spans="3:5" x14ac:dyDescent="0.2">
      <c r="C4585" t="str">
        <f t="shared" si="71"/>
        <v>1441010', 'reports</v>
      </c>
      <c r="E4585" t="s">
        <v>4522</v>
      </c>
    </row>
    <row r="4586" spans="3:5" x14ac:dyDescent="0.2">
      <c r="C4586" t="str">
        <f t="shared" si="71"/>
        <v>1414911', 'reports</v>
      </c>
      <c r="E4586" t="s">
        <v>4523</v>
      </c>
    </row>
    <row r="4587" spans="3:5" x14ac:dyDescent="0.2">
      <c r="C4587" t="str">
        <f t="shared" si="71"/>
        <v>1397489', 'reports</v>
      </c>
      <c r="E4587" t="s">
        <v>4524</v>
      </c>
    </row>
    <row r="4588" spans="3:5" x14ac:dyDescent="0.2">
      <c r="C4588" t="str">
        <f t="shared" si="71"/>
        <v>1371657', 'reports</v>
      </c>
      <c r="E4588" t="s">
        <v>4525</v>
      </c>
    </row>
    <row r="4589" spans="3:5" x14ac:dyDescent="0.2">
      <c r="C4589" t="str">
        <f t="shared" si="71"/>
        <v>1361783', 'reports</v>
      </c>
      <c r="E4589" t="s">
        <v>4526</v>
      </c>
    </row>
    <row r="4590" spans="3:5" x14ac:dyDescent="0.2">
      <c r="C4590" t="str">
        <f t="shared" si="71"/>
        <v>1336334', 'reports</v>
      </c>
      <c r="E4590" t="s">
        <v>4527</v>
      </c>
    </row>
    <row r="4591" spans="3:5" x14ac:dyDescent="0.2">
      <c r="C4591" t="str">
        <f t="shared" si="71"/>
        <v>1319503', 'reports</v>
      </c>
      <c r="E4591" t="s">
        <v>4528</v>
      </c>
    </row>
    <row r="4592" spans="3:5" x14ac:dyDescent="0.2">
      <c r="C4592" t="str">
        <f t="shared" si="71"/>
        <v>1317132', 'reports</v>
      </c>
      <c r="E4592" t="s">
        <v>4529</v>
      </c>
    </row>
    <row r="4593" spans="3:5" x14ac:dyDescent="0.2">
      <c r="C4593" t="str">
        <f t="shared" si="71"/>
        <v>1298301', 'reports</v>
      </c>
      <c r="E4593" t="s">
        <v>4530</v>
      </c>
    </row>
    <row r="4594" spans="3:5" x14ac:dyDescent="0.2">
      <c r="C4594" t="str">
        <f t="shared" si="71"/>
        <v>1287584', 'reports</v>
      </c>
      <c r="E4594" t="s">
        <v>4531</v>
      </c>
    </row>
    <row r="4595" spans="3:5" x14ac:dyDescent="0.2">
      <c r="C4595" t="str">
        <f t="shared" si="71"/>
        <v>1284711', 'reports</v>
      </c>
      <c r="E4595" t="s">
        <v>4532</v>
      </c>
    </row>
    <row r="4596" spans="3:5" x14ac:dyDescent="0.2">
      <c r="C4596" t="str">
        <f t="shared" si="71"/>
        <v>1264758', 'reports</v>
      </c>
      <c r="E4596" t="s">
        <v>4533</v>
      </c>
    </row>
    <row r="4597" spans="3:5" x14ac:dyDescent="0.2">
      <c r="C4597" t="str">
        <f t="shared" si="71"/>
        <v>1250320', 'reports</v>
      </c>
      <c r="E4597" t="s">
        <v>4534</v>
      </c>
    </row>
    <row r="4598" spans="3:5" x14ac:dyDescent="0.2">
      <c r="C4598" t="str">
        <f t="shared" si="71"/>
        <v>1232894', 'reports</v>
      </c>
      <c r="E4598" t="s">
        <v>4535</v>
      </c>
    </row>
    <row r="4599" spans="3:5" x14ac:dyDescent="0.2">
      <c r="C4599" t="str">
        <f t="shared" si="71"/>
        <v>1221038', 'reports</v>
      </c>
      <c r="E4599" t="s">
        <v>4536</v>
      </c>
    </row>
    <row r="4600" spans="3:5" x14ac:dyDescent="0.2">
      <c r="C4600" t="str">
        <f t="shared" si="71"/>
        <v>1198436', 'reports</v>
      </c>
      <c r="E4600" t="s">
        <v>4537</v>
      </c>
    </row>
    <row r="4601" spans="3:5" x14ac:dyDescent="0.2">
      <c r="C4601" t="str">
        <f t="shared" si="71"/>
        <v>1194561', 'reports</v>
      </c>
      <c r="E4601" t="s">
        <v>4538</v>
      </c>
    </row>
    <row r="4602" spans="3:5" x14ac:dyDescent="0.2">
      <c r="C4602" t="str">
        <f t="shared" si="71"/>
        <v>1192260', 'reports</v>
      </c>
      <c r="E4602" t="s">
        <v>4539</v>
      </c>
    </row>
    <row r="4603" spans="3:5" x14ac:dyDescent="0.2">
      <c r="C4603" t="str">
        <f t="shared" si="71"/>
        <v>1181300', 'reports</v>
      </c>
      <c r="E4603" t="s">
        <v>4540</v>
      </c>
    </row>
    <row r="4604" spans="3:5" x14ac:dyDescent="0.2">
      <c r="C4604" t="str">
        <f t="shared" si="71"/>
        <v>1164833', 'reports</v>
      </c>
      <c r="E4604" t="s">
        <v>4541</v>
      </c>
    </row>
    <row r="4605" spans="3:5" x14ac:dyDescent="0.2">
      <c r="C4605" t="str">
        <f t="shared" si="71"/>
        <v>1164482', 'reports</v>
      </c>
      <c r="E4605" t="s">
        <v>4542</v>
      </c>
    </row>
    <row r="4606" spans="3:5" x14ac:dyDescent="0.2">
      <c r="C4606" t="str">
        <f t="shared" si="71"/>
        <v>1164330', 'reports</v>
      </c>
      <c r="E4606" t="s">
        <v>4543</v>
      </c>
    </row>
    <row r="4607" spans="3:5" x14ac:dyDescent="0.2">
      <c r="C4607" t="str">
        <f t="shared" si="71"/>
        <v>1544841', 'reports</v>
      </c>
      <c r="E4607" t="s">
        <v>4544</v>
      </c>
    </row>
    <row r="4608" spans="3:5" x14ac:dyDescent="0.2">
      <c r="C4608" t="str">
        <f t="shared" si="71"/>
        <v>1525853', 'reports</v>
      </c>
      <c r="E4608" t="s">
        <v>4545</v>
      </c>
    </row>
    <row r="4609" spans="3:5" x14ac:dyDescent="0.2">
      <c r="C4609" t="str">
        <f t="shared" si="71"/>
        <v>1525848', 'reports</v>
      </c>
      <c r="E4609" t="s">
        <v>4546</v>
      </c>
    </row>
    <row r="4610" spans="3:5" x14ac:dyDescent="0.2">
      <c r="C4610" t="str">
        <f t="shared" ref="C4610:C4673" si="72">MID(E4610, SEARCH("details/", E4610) + 8, SEARCH("/", E4610, SEARCH("details/", E4610) + 8) - SEARCH("details/", E4610) - 8)</f>
        <v>1515120', 'reports</v>
      </c>
      <c r="E4610" t="s">
        <v>4547</v>
      </c>
    </row>
    <row r="4611" spans="3:5" x14ac:dyDescent="0.2">
      <c r="C4611" t="str">
        <f t="shared" si="72"/>
        <v>1514883', 'reports</v>
      </c>
      <c r="E4611" t="s">
        <v>4548</v>
      </c>
    </row>
    <row r="4612" spans="3:5" x14ac:dyDescent="0.2">
      <c r="C4612" t="str">
        <f t="shared" si="72"/>
        <v>1490098', 'reports</v>
      </c>
      <c r="E4612" t="s">
        <v>4549</v>
      </c>
    </row>
    <row r="4613" spans="3:5" x14ac:dyDescent="0.2">
      <c r="C4613" t="str">
        <f t="shared" si="72"/>
        <v>1474780', 'reports</v>
      </c>
      <c r="E4613" t="s">
        <v>4550</v>
      </c>
    </row>
    <row r="4614" spans="3:5" x14ac:dyDescent="0.2">
      <c r="C4614" t="str">
        <f t="shared" si="72"/>
        <v>1453526', 'reports</v>
      </c>
      <c r="E4614" t="s">
        <v>4551</v>
      </c>
    </row>
    <row r="4615" spans="3:5" x14ac:dyDescent="0.2">
      <c r="C4615" t="str">
        <f t="shared" si="72"/>
        <v>1441722', 'reports</v>
      </c>
      <c r="E4615" t="s">
        <v>4552</v>
      </c>
    </row>
    <row r="4616" spans="3:5" x14ac:dyDescent="0.2">
      <c r="C4616" t="str">
        <f t="shared" si="72"/>
        <v>1415343', 'reports</v>
      </c>
      <c r="E4616" t="s">
        <v>4553</v>
      </c>
    </row>
    <row r="4617" spans="3:5" x14ac:dyDescent="0.2">
      <c r="C4617" t="str">
        <f t="shared" si="72"/>
        <v>1399699', 'reports</v>
      </c>
      <c r="E4617" t="s">
        <v>4554</v>
      </c>
    </row>
    <row r="4618" spans="3:5" x14ac:dyDescent="0.2">
      <c r="C4618" t="str">
        <f t="shared" si="72"/>
        <v>1397118', 'reports</v>
      </c>
      <c r="E4618" t="s">
        <v>4555</v>
      </c>
    </row>
    <row r="4619" spans="3:5" x14ac:dyDescent="0.2">
      <c r="C4619" t="str">
        <f t="shared" si="72"/>
        <v>1374197', 'reports</v>
      </c>
      <c r="E4619" t="s">
        <v>4556</v>
      </c>
    </row>
    <row r="4620" spans="3:5" x14ac:dyDescent="0.2">
      <c r="C4620" t="str">
        <f t="shared" si="72"/>
        <v>1373925', 'reports</v>
      </c>
      <c r="E4620" t="s">
        <v>4557</v>
      </c>
    </row>
    <row r="4621" spans="3:5" x14ac:dyDescent="0.2">
      <c r="C4621" t="str">
        <f t="shared" si="72"/>
        <v>1361922', 'reports</v>
      </c>
      <c r="E4621" t="s">
        <v>4558</v>
      </c>
    </row>
    <row r="4622" spans="3:5" x14ac:dyDescent="0.2">
      <c r="C4622" t="str">
        <f t="shared" si="72"/>
        <v>1359536', 'reports</v>
      </c>
      <c r="E4622" t="s">
        <v>4559</v>
      </c>
    </row>
    <row r="4623" spans="3:5" x14ac:dyDescent="0.2">
      <c r="C4623" t="str">
        <f t="shared" si="72"/>
        <v>1336529', 'reports</v>
      </c>
      <c r="E4623" t="s">
        <v>4560</v>
      </c>
    </row>
    <row r="4624" spans="3:5" x14ac:dyDescent="0.2">
      <c r="C4624" t="str">
        <f t="shared" si="72"/>
        <v>1336370', 'reports</v>
      </c>
      <c r="E4624" t="s">
        <v>4561</v>
      </c>
    </row>
    <row r="4625" spans="3:5" x14ac:dyDescent="0.2">
      <c r="C4625" t="str">
        <f t="shared" si="72"/>
        <v>1319115', 'reports</v>
      </c>
      <c r="E4625" t="s">
        <v>4562</v>
      </c>
    </row>
    <row r="4626" spans="3:5" x14ac:dyDescent="0.2">
      <c r="C4626" t="str">
        <f t="shared" si="72"/>
        <v>1318796', 'reports</v>
      </c>
      <c r="E4626" t="s">
        <v>4563</v>
      </c>
    </row>
    <row r="4627" spans="3:5" x14ac:dyDescent="0.2">
      <c r="C4627" t="str">
        <f t="shared" si="72"/>
        <v>1305855', 'reports</v>
      </c>
      <c r="E4627" t="s">
        <v>4564</v>
      </c>
    </row>
    <row r="4628" spans="3:5" x14ac:dyDescent="0.2">
      <c r="C4628" t="str">
        <f t="shared" si="72"/>
        <v>1291140', 'reports</v>
      </c>
      <c r="E4628" t="s">
        <v>4565</v>
      </c>
    </row>
    <row r="4629" spans="3:5" x14ac:dyDescent="0.2">
      <c r="C4629" t="str">
        <f t="shared" si="72"/>
        <v>1288810', 'reports</v>
      </c>
      <c r="E4629" t="s">
        <v>4566</v>
      </c>
    </row>
    <row r="4630" spans="3:5" x14ac:dyDescent="0.2">
      <c r="C4630" t="str">
        <f t="shared" si="72"/>
        <v>1287897', 'reports</v>
      </c>
      <c r="E4630" t="s">
        <v>4567</v>
      </c>
    </row>
    <row r="4631" spans="3:5" x14ac:dyDescent="0.2">
      <c r="C4631" t="str">
        <f t="shared" si="72"/>
        <v>1265542', 'reports</v>
      </c>
      <c r="E4631" t="s">
        <v>4568</v>
      </c>
    </row>
    <row r="4632" spans="3:5" x14ac:dyDescent="0.2">
      <c r="C4632" t="str">
        <f t="shared" si="72"/>
        <v>1251365', 'reports</v>
      </c>
      <c r="E4632" t="s">
        <v>4569</v>
      </c>
    </row>
    <row r="4633" spans="3:5" x14ac:dyDescent="0.2">
      <c r="C4633" t="str">
        <f t="shared" si="72"/>
        <v>1232932', 'reports</v>
      </c>
      <c r="E4633" t="s">
        <v>4570</v>
      </c>
    </row>
    <row r="4634" spans="3:5" x14ac:dyDescent="0.2">
      <c r="C4634" t="str">
        <f t="shared" si="72"/>
        <v>1221106', 'reports</v>
      </c>
      <c r="E4634" t="s">
        <v>4571</v>
      </c>
    </row>
    <row r="4635" spans="3:5" x14ac:dyDescent="0.2">
      <c r="C4635" t="str">
        <f t="shared" si="72"/>
        <v>1201431', 'reports</v>
      </c>
      <c r="E4635" t="s">
        <v>4572</v>
      </c>
    </row>
    <row r="4636" spans="3:5" x14ac:dyDescent="0.2">
      <c r="C4636" t="str">
        <f t="shared" si="72"/>
        <v>1199539', 'reports</v>
      </c>
      <c r="E4636" t="s">
        <v>4573</v>
      </c>
    </row>
    <row r="4637" spans="3:5" x14ac:dyDescent="0.2">
      <c r="C4637" t="str">
        <f t="shared" si="72"/>
        <v>1542881', 'reports</v>
      </c>
      <c r="E4637" t="s">
        <v>4574</v>
      </c>
    </row>
    <row r="4638" spans="3:5" x14ac:dyDescent="0.2">
      <c r="C4638" t="str">
        <f t="shared" si="72"/>
        <v>1524425', 'reports</v>
      </c>
      <c r="E4638" t="s">
        <v>4575</v>
      </c>
    </row>
    <row r="4639" spans="3:5" x14ac:dyDescent="0.2">
      <c r="C4639" t="str">
        <f t="shared" si="72"/>
        <v>1512596', 'reports</v>
      </c>
      <c r="E4639" t="s">
        <v>4576</v>
      </c>
    </row>
    <row r="4640" spans="3:5" x14ac:dyDescent="0.2">
      <c r="C4640" t="str">
        <f t="shared" si="72"/>
        <v>1512320', 'reports</v>
      </c>
      <c r="E4640" t="s">
        <v>4577</v>
      </c>
    </row>
    <row r="4641" spans="3:5" x14ac:dyDescent="0.2">
      <c r="C4641" t="str">
        <f t="shared" si="72"/>
        <v>1488699', 'reports</v>
      </c>
      <c r="E4641" t="s">
        <v>4578</v>
      </c>
    </row>
    <row r="4642" spans="3:5" x14ac:dyDescent="0.2">
      <c r="C4642" t="str">
        <f t="shared" si="72"/>
        <v>1471943', 'reports</v>
      </c>
      <c r="E4642" t="s">
        <v>4579</v>
      </c>
    </row>
    <row r="4643" spans="3:5" x14ac:dyDescent="0.2">
      <c r="C4643" t="str">
        <f t="shared" si="72"/>
        <v>1471937', 'reports</v>
      </c>
      <c r="E4643" t="s">
        <v>4580</v>
      </c>
    </row>
    <row r="4644" spans="3:5" x14ac:dyDescent="0.2">
      <c r="C4644" t="str">
        <f t="shared" si="72"/>
        <v>1451849', 'reports</v>
      </c>
      <c r="E4644" t="s">
        <v>4581</v>
      </c>
    </row>
    <row r="4645" spans="3:5" x14ac:dyDescent="0.2">
      <c r="C4645" t="str">
        <f t="shared" si="72"/>
        <v>1438692', 'reports</v>
      </c>
      <c r="E4645" t="s">
        <v>4582</v>
      </c>
    </row>
    <row r="4646" spans="3:5" x14ac:dyDescent="0.2">
      <c r="C4646" t="str">
        <f t="shared" si="72"/>
        <v>1413434', 'reports</v>
      </c>
      <c r="E4646" t="s">
        <v>4583</v>
      </c>
    </row>
    <row r="4647" spans="3:5" x14ac:dyDescent="0.2">
      <c r="C4647" t="str">
        <f t="shared" si="72"/>
        <v>1393996', 'reports</v>
      </c>
      <c r="E4647" t="s">
        <v>4584</v>
      </c>
    </row>
    <row r="4648" spans="3:5" x14ac:dyDescent="0.2">
      <c r="C4648" t="str">
        <f t="shared" si="72"/>
        <v>1372090', 'reports</v>
      </c>
      <c r="E4648" t="s">
        <v>4585</v>
      </c>
    </row>
    <row r="4649" spans="3:5" x14ac:dyDescent="0.2">
      <c r="C4649" t="str">
        <f t="shared" si="72"/>
        <v>1364372', 'reports</v>
      </c>
      <c r="E4649" t="s">
        <v>4586</v>
      </c>
    </row>
    <row r="4650" spans="3:5" x14ac:dyDescent="0.2">
      <c r="C4650" t="str">
        <f t="shared" si="72"/>
        <v>1362916', 'reports</v>
      </c>
      <c r="E4650" t="s">
        <v>4587</v>
      </c>
    </row>
    <row r="4651" spans="3:5" x14ac:dyDescent="0.2">
      <c r="C4651" t="str">
        <f t="shared" si="72"/>
        <v>1359234', 'reports</v>
      </c>
      <c r="E4651" t="s">
        <v>4588</v>
      </c>
    </row>
    <row r="4652" spans="3:5" x14ac:dyDescent="0.2">
      <c r="C4652" t="str">
        <f t="shared" si="72"/>
        <v>1333860', 'reports</v>
      </c>
      <c r="E4652" t="s">
        <v>4589</v>
      </c>
    </row>
    <row r="4653" spans="3:5" x14ac:dyDescent="0.2">
      <c r="C4653" t="str">
        <f t="shared" si="72"/>
        <v>1315268', 'reports</v>
      </c>
      <c r="E4653" t="s">
        <v>4590</v>
      </c>
    </row>
    <row r="4654" spans="3:5" x14ac:dyDescent="0.2">
      <c r="C4654" t="str">
        <f t="shared" si="72"/>
        <v>1296817', 'reports</v>
      </c>
      <c r="E4654" t="s">
        <v>4591</v>
      </c>
    </row>
    <row r="4655" spans="3:5" x14ac:dyDescent="0.2">
      <c r="C4655" t="str">
        <f t="shared" si="72"/>
        <v>1285017', 'reports</v>
      </c>
      <c r="E4655" t="s">
        <v>4592</v>
      </c>
    </row>
    <row r="4656" spans="3:5" x14ac:dyDescent="0.2">
      <c r="C4656" t="str">
        <f t="shared" si="72"/>
        <v>1265791', 'reports</v>
      </c>
      <c r="E4656" t="s">
        <v>4593</v>
      </c>
    </row>
    <row r="4657" spans="3:5" x14ac:dyDescent="0.2">
      <c r="C4657" t="str">
        <f t="shared" si="72"/>
        <v>1248592', 'reports</v>
      </c>
      <c r="E4657" t="s">
        <v>4594</v>
      </c>
    </row>
    <row r="4658" spans="3:5" x14ac:dyDescent="0.2">
      <c r="C4658" t="str">
        <f t="shared" si="72"/>
        <v>1232132', 'reports</v>
      </c>
      <c r="E4658" t="s">
        <v>4595</v>
      </c>
    </row>
    <row r="4659" spans="3:5" x14ac:dyDescent="0.2">
      <c r="C4659" t="str">
        <f t="shared" si="72"/>
        <v>1219396', 'reports</v>
      </c>
      <c r="E4659" t="s">
        <v>4596</v>
      </c>
    </row>
    <row r="4660" spans="3:5" x14ac:dyDescent="0.2">
      <c r="C4660" t="str">
        <f t="shared" si="72"/>
        <v>1198483', 'reports</v>
      </c>
      <c r="E4660" t="s">
        <v>4597</v>
      </c>
    </row>
    <row r="4661" spans="3:5" x14ac:dyDescent="0.2">
      <c r="C4661" t="str">
        <f t="shared" si="72"/>
        <v>1181894', 'reports</v>
      </c>
      <c r="E4661" t="s">
        <v>4598</v>
      </c>
    </row>
    <row r="4662" spans="3:5" x14ac:dyDescent="0.2">
      <c r="C4662" t="str">
        <f t="shared" si="72"/>
        <v>1164444', 'reports</v>
      </c>
      <c r="E4662" t="s">
        <v>4599</v>
      </c>
    </row>
    <row r="4663" spans="3:5" x14ac:dyDescent="0.2">
      <c r="C4663" t="str">
        <f t="shared" si="72"/>
        <v>1545021', 'reports</v>
      </c>
      <c r="E4663" t="s">
        <v>4600</v>
      </c>
    </row>
    <row r="4664" spans="3:5" x14ac:dyDescent="0.2">
      <c r="C4664" t="str">
        <f t="shared" si="72"/>
        <v>1526551', 'reports</v>
      </c>
      <c r="E4664" t="s">
        <v>4601</v>
      </c>
    </row>
    <row r="4665" spans="3:5" x14ac:dyDescent="0.2">
      <c r="C4665" t="str">
        <f t="shared" si="72"/>
        <v>1515089', 'reports</v>
      </c>
      <c r="E4665" t="s">
        <v>4602</v>
      </c>
    </row>
    <row r="4666" spans="3:5" x14ac:dyDescent="0.2">
      <c r="C4666" t="str">
        <f t="shared" si="72"/>
        <v>1515086', 'reports</v>
      </c>
      <c r="E4666" t="s">
        <v>4603</v>
      </c>
    </row>
    <row r="4667" spans="3:5" x14ac:dyDescent="0.2">
      <c r="C4667" t="str">
        <f t="shared" si="72"/>
        <v>1489831', 'reports</v>
      </c>
      <c r="E4667" t="s">
        <v>4604</v>
      </c>
    </row>
    <row r="4668" spans="3:5" x14ac:dyDescent="0.2">
      <c r="C4668" t="str">
        <f t="shared" si="72"/>
        <v>1474594', 'reports</v>
      </c>
      <c r="E4668" t="s">
        <v>4605</v>
      </c>
    </row>
    <row r="4669" spans="3:5" x14ac:dyDescent="0.2">
      <c r="C4669" t="str">
        <f t="shared" si="72"/>
        <v>1441484', 'reports</v>
      </c>
      <c r="E4669" t="s">
        <v>4606</v>
      </c>
    </row>
    <row r="4670" spans="3:5" x14ac:dyDescent="0.2">
      <c r="C4670" t="str">
        <f t="shared" si="72"/>
        <v>1415231', 'reports</v>
      </c>
      <c r="E4670" t="s">
        <v>4607</v>
      </c>
    </row>
    <row r="4671" spans="3:5" x14ac:dyDescent="0.2">
      <c r="C4671" t="str">
        <f t="shared" si="72"/>
        <v>1414167', 'reports</v>
      </c>
      <c r="E4671" t="s">
        <v>4608</v>
      </c>
    </row>
    <row r="4672" spans="3:5" x14ac:dyDescent="0.2">
      <c r="C4672" t="str">
        <f t="shared" si="72"/>
        <v>1397231', 'reports</v>
      </c>
      <c r="E4672" t="s">
        <v>4609</v>
      </c>
    </row>
    <row r="4673" spans="3:5" x14ac:dyDescent="0.2">
      <c r="C4673" t="str">
        <f t="shared" si="72"/>
        <v>1396643', 'reports</v>
      </c>
      <c r="E4673" t="s">
        <v>4610</v>
      </c>
    </row>
    <row r="4674" spans="3:5" x14ac:dyDescent="0.2">
      <c r="C4674" t="str">
        <f t="shared" ref="C4674:C4737" si="73">MID(E4674, SEARCH("details/", E4674) + 8, SEARCH("/", E4674, SEARCH("details/", E4674) + 8) - SEARCH("details/", E4674) - 8)</f>
        <v>1394812', 'reports</v>
      </c>
      <c r="E4674" t="s">
        <v>4611</v>
      </c>
    </row>
    <row r="4675" spans="3:5" x14ac:dyDescent="0.2">
      <c r="C4675" t="str">
        <f t="shared" si="73"/>
        <v>1375449', 'reports</v>
      </c>
      <c r="E4675" t="s">
        <v>4612</v>
      </c>
    </row>
    <row r="4676" spans="3:5" x14ac:dyDescent="0.2">
      <c r="C4676" t="str">
        <f t="shared" si="73"/>
        <v>1373057', 'reports</v>
      </c>
      <c r="E4676" t="s">
        <v>4613</v>
      </c>
    </row>
    <row r="4677" spans="3:5" x14ac:dyDescent="0.2">
      <c r="C4677" t="str">
        <f t="shared" si="73"/>
        <v>1370528', 'reports</v>
      </c>
      <c r="E4677" t="s">
        <v>4614</v>
      </c>
    </row>
    <row r="4678" spans="3:5" x14ac:dyDescent="0.2">
      <c r="C4678" t="str">
        <f t="shared" si="73"/>
        <v>1364957', 'reports</v>
      </c>
      <c r="E4678" t="s">
        <v>4615</v>
      </c>
    </row>
    <row r="4679" spans="3:5" x14ac:dyDescent="0.2">
      <c r="C4679" t="str">
        <f t="shared" si="73"/>
        <v>1364955', 'reports</v>
      </c>
      <c r="E4679" t="s">
        <v>4616</v>
      </c>
    </row>
    <row r="4680" spans="3:5" x14ac:dyDescent="0.2">
      <c r="C4680" t="str">
        <f t="shared" si="73"/>
        <v>1364947', 'reports</v>
      </c>
      <c r="E4680" t="s">
        <v>4617</v>
      </c>
    </row>
    <row r="4681" spans="3:5" x14ac:dyDescent="0.2">
      <c r="C4681" t="str">
        <f t="shared" si="73"/>
        <v>1360269', 'reports</v>
      </c>
      <c r="E4681" t="s">
        <v>4618</v>
      </c>
    </row>
    <row r="4682" spans="3:5" x14ac:dyDescent="0.2">
      <c r="C4682" t="str">
        <f t="shared" si="73"/>
        <v>1360265', 'reports</v>
      </c>
      <c r="E4682" t="s">
        <v>4619</v>
      </c>
    </row>
    <row r="4683" spans="3:5" x14ac:dyDescent="0.2">
      <c r="C4683" t="str">
        <f t="shared" si="73"/>
        <v>1359433', 'reports</v>
      </c>
      <c r="E4683" t="s">
        <v>4620</v>
      </c>
    </row>
    <row r="4684" spans="3:5" x14ac:dyDescent="0.2">
      <c r="C4684" t="str">
        <f t="shared" si="73"/>
        <v>1334636', 'reports</v>
      </c>
      <c r="E4684" t="s">
        <v>4621</v>
      </c>
    </row>
    <row r="4685" spans="3:5" x14ac:dyDescent="0.2">
      <c r="C4685" t="str">
        <f t="shared" si="73"/>
        <v>1333076', 'reports</v>
      </c>
      <c r="E4685" t="s">
        <v>4622</v>
      </c>
    </row>
    <row r="4686" spans="3:5" x14ac:dyDescent="0.2">
      <c r="C4686" t="str">
        <f t="shared" si="73"/>
        <v>1333056', 'reports</v>
      </c>
      <c r="E4686" t="s">
        <v>4623</v>
      </c>
    </row>
    <row r="4687" spans="3:5" x14ac:dyDescent="0.2">
      <c r="C4687" t="str">
        <f t="shared" si="73"/>
        <v>1319156', 'reports</v>
      </c>
      <c r="E4687" t="s">
        <v>4624</v>
      </c>
    </row>
    <row r="4688" spans="3:5" x14ac:dyDescent="0.2">
      <c r="C4688" t="str">
        <f t="shared" si="73"/>
        <v>1298986', 'reports</v>
      </c>
      <c r="E4688" t="s">
        <v>4625</v>
      </c>
    </row>
    <row r="4689" spans="3:5" x14ac:dyDescent="0.2">
      <c r="C4689" t="str">
        <f t="shared" si="73"/>
        <v>1292853', 'reports</v>
      </c>
      <c r="E4689" t="s">
        <v>4626</v>
      </c>
    </row>
    <row r="4690" spans="3:5" x14ac:dyDescent="0.2">
      <c r="C4690" t="str">
        <f t="shared" si="73"/>
        <v>1292597', 'reports</v>
      </c>
      <c r="E4690" t="s">
        <v>4627</v>
      </c>
    </row>
    <row r="4691" spans="3:5" x14ac:dyDescent="0.2">
      <c r="C4691" t="str">
        <f t="shared" si="73"/>
        <v>1280895', 'reports</v>
      </c>
      <c r="E4691" t="s">
        <v>4628</v>
      </c>
    </row>
    <row r="4692" spans="3:5" x14ac:dyDescent="0.2">
      <c r="C4692" t="str">
        <f t="shared" si="73"/>
        <v>1268812', 'reports</v>
      </c>
      <c r="E4692" t="s">
        <v>4629</v>
      </c>
    </row>
    <row r="4693" spans="3:5" x14ac:dyDescent="0.2">
      <c r="C4693" t="str">
        <f t="shared" si="73"/>
        <v>1543668', 'reports</v>
      </c>
      <c r="E4693" t="s">
        <v>4630</v>
      </c>
    </row>
    <row r="4694" spans="3:5" x14ac:dyDescent="0.2">
      <c r="C4694" t="str">
        <f t="shared" si="73"/>
        <v>1524894', 'reports</v>
      </c>
      <c r="E4694" t="s">
        <v>4631</v>
      </c>
    </row>
    <row r="4695" spans="3:5" x14ac:dyDescent="0.2">
      <c r="C4695" t="str">
        <f t="shared" si="73"/>
        <v>1514712', 'reports</v>
      </c>
      <c r="E4695" t="s">
        <v>4632</v>
      </c>
    </row>
    <row r="4696" spans="3:5" x14ac:dyDescent="0.2">
      <c r="C4696" t="str">
        <f t="shared" si="73"/>
        <v>1488584', 'reports</v>
      </c>
      <c r="E4696" t="s">
        <v>4633</v>
      </c>
    </row>
    <row r="4697" spans="3:5" x14ac:dyDescent="0.2">
      <c r="C4697" t="str">
        <f t="shared" si="73"/>
        <v>1473046', 'reports</v>
      </c>
      <c r="E4697" t="s">
        <v>4634</v>
      </c>
    </row>
    <row r="4698" spans="3:5" x14ac:dyDescent="0.2">
      <c r="C4698" t="str">
        <f t="shared" si="73"/>
        <v>1453169', 'reports</v>
      </c>
      <c r="E4698" t="s">
        <v>4635</v>
      </c>
    </row>
    <row r="4699" spans="3:5" x14ac:dyDescent="0.2">
      <c r="C4699" t="str">
        <f t="shared" si="73"/>
        <v>1439856', 'reports</v>
      </c>
      <c r="E4699" t="s">
        <v>4636</v>
      </c>
    </row>
    <row r="4700" spans="3:5" x14ac:dyDescent="0.2">
      <c r="C4700" t="str">
        <f t="shared" si="73"/>
        <v>1414413', 'reports</v>
      </c>
      <c r="E4700" t="s">
        <v>4637</v>
      </c>
    </row>
    <row r="4701" spans="3:5" x14ac:dyDescent="0.2">
      <c r="C4701" t="str">
        <f t="shared" si="73"/>
        <v>1397454', 'reports</v>
      </c>
      <c r="E4701" t="s">
        <v>4638</v>
      </c>
    </row>
    <row r="4702" spans="3:5" x14ac:dyDescent="0.2">
      <c r="C4702" t="str">
        <f t="shared" si="73"/>
        <v>1374961', 'reports</v>
      </c>
      <c r="E4702" t="s">
        <v>4639</v>
      </c>
    </row>
    <row r="4703" spans="3:5" x14ac:dyDescent="0.2">
      <c r="C4703" t="str">
        <f t="shared" si="73"/>
        <v>1373337', 'reports</v>
      </c>
      <c r="E4703" t="s">
        <v>4640</v>
      </c>
    </row>
    <row r="4704" spans="3:5" x14ac:dyDescent="0.2">
      <c r="C4704" t="str">
        <f t="shared" si="73"/>
        <v>1362948', 'reports</v>
      </c>
      <c r="E4704" t="s">
        <v>4641</v>
      </c>
    </row>
    <row r="4705" spans="3:5" x14ac:dyDescent="0.2">
      <c r="C4705" t="str">
        <f t="shared" si="73"/>
        <v>1360702', 'reports</v>
      </c>
      <c r="E4705" t="s">
        <v>4642</v>
      </c>
    </row>
    <row r="4706" spans="3:5" x14ac:dyDescent="0.2">
      <c r="C4706" t="str">
        <f t="shared" si="73"/>
        <v>1335241', 'reports</v>
      </c>
      <c r="E4706" t="s">
        <v>4643</v>
      </c>
    </row>
    <row r="4707" spans="3:5" x14ac:dyDescent="0.2">
      <c r="C4707" t="str">
        <f t="shared" si="73"/>
        <v>1318745', 'reports</v>
      </c>
      <c r="E4707" t="s">
        <v>4644</v>
      </c>
    </row>
    <row r="4708" spans="3:5" x14ac:dyDescent="0.2">
      <c r="C4708" t="str">
        <f t="shared" si="73"/>
        <v>1318353', 'reports</v>
      </c>
      <c r="E4708" t="s">
        <v>4645</v>
      </c>
    </row>
    <row r="4709" spans="3:5" x14ac:dyDescent="0.2">
      <c r="C4709" t="str">
        <f t="shared" si="73"/>
        <v>1317832', 'reports</v>
      </c>
      <c r="E4709" t="s">
        <v>4646</v>
      </c>
    </row>
    <row r="4710" spans="3:5" x14ac:dyDescent="0.2">
      <c r="C4710" t="str">
        <f t="shared" si="73"/>
        <v>1298759', 'reports</v>
      </c>
      <c r="E4710" t="s">
        <v>4647</v>
      </c>
    </row>
    <row r="4711" spans="3:5" x14ac:dyDescent="0.2">
      <c r="C4711" t="str">
        <f t="shared" si="73"/>
        <v>1287500', 'reports</v>
      </c>
      <c r="E4711" t="s">
        <v>4648</v>
      </c>
    </row>
    <row r="4712" spans="3:5" x14ac:dyDescent="0.2">
      <c r="C4712" t="str">
        <f t="shared" si="73"/>
        <v>1284043', 'reports</v>
      </c>
      <c r="E4712" t="s">
        <v>4649</v>
      </c>
    </row>
    <row r="4713" spans="3:5" x14ac:dyDescent="0.2">
      <c r="C4713" t="str">
        <f t="shared" si="73"/>
        <v>1265367', 'reports</v>
      </c>
      <c r="E4713" t="s">
        <v>4650</v>
      </c>
    </row>
    <row r="4714" spans="3:5" x14ac:dyDescent="0.2">
      <c r="C4714" t="str">
        <f t="shared" si="73"/>
        <v>1250564', 'reports</v>
      </c>
      <c r="E4714" t="s">
        <v>4651</v>
      </c>
    </row>
    <row r="4715" spans="3:5" x14ac:dyDescent="0.2">
      <c r="C4715" t="str">
        <f t="shared" si="73"/>
        <v>1231532', 'reports</v>
      </c>
      <c r="E4715" t="s">
        <v>4652</v>
      </c>
    </row>
    <row r="4716" spans="3:5" x14ac:dyDescent="0.2">
      <c r="C4716" t="str">
        <f t="shared" si="73"/>
        <v>1219810', 'reports</v>
      </c>
      <c r="E4716" t="s">
        <v>4653</v>
      </c>
    </row>
    <row r="4717" spans="3:5" x14ac:dyDescent="0.2">
      <c r="C4717" t="str">
        <f t="shared" si="73"/>
        <v>1199346', 'reports</v>
      </c>
      <c r="E4717" t="s">
        <v>4654</v>
      </c>
    </row>
    <row r="4718" spans="3:5" x14ac:dyDescent="0.2">
      <c r="C4718" t="str">
        <f t="shared" si="73"/>
        <v>1182097', 'reports</v>
      </c>
      <c r="E4718" t="s">
        <v>4655</v>
      </c>
    </row>
    <row r="4719" spans="3:5" x14ac:dyDescent="0.2">
      <c r="C4719" t="str">
        <f t="shared" si="73"/>
        <v>1164793', 'reports</v>
      </c>
      <c r="E4719" t="s">
        <v>4656</v>
      </c>
    </row>
    <row r="4720" spans="3:5" x14ac:dyDescent="0.2">
      <c r="C4720" t="str">
        <f t="shared" si="73"/>
        <v>1545263', 'reports</v>
      </c>
      <c r="E4720" t="s">
        <v>4657</v>
      </c>
    </row>
    <row r="4721" spans="3:5" x14ac:dyDescent="0.2">
      <c r="C4721" t="str">
        <f t="shared" si="73"/>
        <v>1524284', 'reports</v>
      </c>
      <c r="E4721" t="s">
        <v>4658</v>
      </c>
    </row>
    <row r="4722" spans="3:5" x14ac:dyDescent="0.2">
      <c r="C4722" t="str">
        <f t="shared" si="73"/>
        <v>1513268', 'reports</v>
      </c>
      <c r="E4722" t="s">
        <v>4659</v>
      </c>
    </row>
    <row r="4723" spans="3:5" x14ac:dyDescent="0.2">
      <c r="C4723" t="str">
        <f t="shared" si="73"/>
        <v>1489183', 'reports</v>
      </c>
      <c r="E4723" t="s">
        <v>4660</v>
      </c>
    </row>
    <row r="4724" spans="3:5" x14ac:dyDescent="0.2">
      <c r="C4724" t="str">
        <f t="shared" si="73"/>
        <v>1472000', 'reports</v>
      </c>
      <c r="E4724" t="s">
        <v>4661</v>
      </c>
    </row>
    <row r="4725" spans="3:5" x14ac:dyDescent="0.2">
      <c r="C4725" t="str">
        <f t="shared" si="73"/>
        <v>1452661', 'reports</v>
      </c>
      <c r="E4725" t="s">
        <v>4662</v>
      </c>
    </row>
    <row r="4726" spans="3:5" x14ac:dyDescent="0.2">
      <c r="C4726" t="str">
        <f t="shared" si="73"/>
        <v>1440527', 'reports</v>
      </c>
      <c r="E4726" t="s">
        <v>4663</v>
      </c>
    </row>
    <row r="4727" spans="3:5" x14ac:dyDescent="0.2">
      <c r="C4727" t="str">
        <f t="shared" si="73"/>
        <v>1409889', 'reports</v>
      </c>
      <c r="E4727" t="s">
        <v>4664</v>
      </c>
    </row>
    <row r="4728" spans="3:5" x14ac:dyDescent="0.2">
      <c r="C4728" t="str">
        <f t="shared" si="73"/>
        <v>1398505', 'reports</v>
      </c>
      <c r="E4728" t="s">
        <v>4665</v>
      </c>
    </row>
    <row r="4729" spans="3:5" x14ac:dyDescent="0.2">
      <c r="C4729" t="str">
        <f t="shared" si="73"/>
        <v>1373584', 'reports</v>
      </c>
      <c r="E4729" t="s">
        <v>4666</v>
      </c>
    </row>
    <row r="4730" spans="3:5" x14ac:dyDescent="0.2">
      <c r="C4730" t="str">
        <f t="shared" si="73"/>
        <v>1362625', 'reports</v>
      </c>
      <c r="E4730" t="s">
        <v>4667</v>
      </c>
    </row>
    <row r="4731" spans="3:5" x14ac:dyDescent="0.2">
      <c r="C4731" t="str">
        <f t="shared" si="73"/>
        <v>1362145', 'reports</v>
      </c>
      <c r="E4731" t="s">
        <v>4668</v>
      </c>
    </row>
    <row r="4732" spans="3:5" x14ac:dyDescent="0.2">
      <c r="C4732" t="str">
        <f t="shared" si="73"/>
        <v>1336342', 'reports</v>
      </c>
      <c r="E4732" t="s">
        <v>4669</v>
      </c>
    </row>
    <row r="4733" spans="3:5" x14ac:dyDescent="0.2">
      <c r="C4733" t="str">
        <f t="shared" si="73"/>
        <v>1318798', 'reports</v>
      </c>
      <c r="E4733" t="s">
        <v>4670</v>
      </c>
    </row>
    <row r="4734" spans="3:5" x14ac:dyDescent="0.2">
      <c r="C4734" t="str">
        <f t="shared" si="73"/>
        <v>1305817', 'reports</v>
      </c>
      <c r="E4734" t="s">
        <v>4671</v>
      </c>
    </row>
    <row r="4735" spans="3:5" x14ac:dyDescent="0.2">
      <c r="C4735" t="str">
        <f t="shared" si="73"/>
        <v>1296973', 'reports</v>
      </c>
      <c r="E4735" t="s">
        <v>4672</v>
      </c>
    </row>
    <row r="4736" spans="3:5" x14ac:dyDescent="0.2">
      <c r="C4736" t="str">
        <f t="shared" si="73"/>
        <v>1286566', 'reports</v>
      </c>
      <c r="E4736" t="s">
        <v>4673</v>
      </c>
    </row>
    <row r="4737" spans="3:5" x14ac:dyDescent="0.2">
      <c r="C4737" t="str">
        <f t="shared" si="73"/>
        <v>1265543', 'reports</v>
      </c>
      <c r="E4737" t="s">
        <v>4674</v>
      </c>
    </row>
    <row r="4738" spans="3:5" x14ac:dyDescent="0.2">
      <c r="C4738" t="str">
        <f t="shared" ref="C4738:C4801" si="74">MID(E4738, SEARCH("details/", E4738) + 8, SEARCH("/", E4738, SEARCH("details/", E4738) + 8) - SEARCH("details/", E4738) - 8)</f>
        <v>1251725', 'reports</v>
      </c>
      <c r="E4738" t="s">
        <v>4675</v>
      </c>
    </row>
    <row r="4739" spans="3:5" x14ac:dyDescent="0.2">
      <c r="C4739" t="str">
        <f t="shared" si="74"/>
        <v>1249565', 'reports</v>
      </c>
      <c r="E4739" t="s">
        <v>4676</v>
      </c>
    </row>
    <row r="4740" spans="3:5" x14ac:dyDescent="0.2">
      <c r="C4740" t="str">
        <f t="shared" si="74"/>
        <v>1232308', 'reports</v>
      </c>
      <c r="E4740" t="s">
        <v>4677</v>
      </c>
    </row>
    <row r="4741" spans="3:5" x14ac:dyDescent="0.2">
      <c r="C4741" t="str">
        <f t="shared" si="74"/>
        <v>1221815', 'reports</v>
      </c>
      <c r="E4741" t="s">
        <v>4678</v>
      </c>
    </row>
    <row r="4742" spans="3:5" x14ac:dyDescent="0.2">
      <c r="C4742" t="str">
        <f t="shared" si="74"/>
        <v>1199566', 'reports</v>
      </c>
      <c r="E4742" t="s">
        <v>4679</v>
      </c>
    </row>
    <row r="4743" spans="3:5" x14ac:dyDescent="0.2">
      <c r="C4743" t="str">
        <f t="shared" si="74"/>
        <v>1182513', 'reports</v>
      </c>
      <c r="E4743" t="s">
        <v>4680</v>
      </c>
    </row>
    <row r="4744" spans="3:5" x14ac:dyDescent="0.2">
      <c r="C4744" t="str">
        <f t="shared" si="74"/>
        <v>1161172', 'reports</v>
      </c>
      <c r="E4744" t="s">
        <v>4681</v>
      </c>
    </row>
    <row r="4745" spans="3:5" x14ac:dyDescent="0.2">
      <c r="C4745" t="str">
        <f t="shared" si="74"/>
        <v>1541917', 'reports</v>
      </c>
      <c r="E4745" t="s">
        <v>4682</v>
      </c>
    </row>
    <row r="4746" spans="3:5" x14ac:dyDescent="0.2">
      <c r="C4746" t="str">
        <f t="shared" si="74"/>
        <v>1524848', 'reports</v>
      </c>
      <c r="E4746" t="s">
        <v>4683</v>
      </c>
    </row>
    <row r="4747" spans="3:5" x14ac:dyDescent="0.2">
      <c r="C4747" t="str">
        <f t="shared" si="74"/>
        <v>1511787', 'reports</v>
      </c>
      <c r="E4747" t="s">
        <v>4684</v>
      </c>
    </row>
    <row r="4748" spans="3:5" x14ac:dyDescent="0.2">
      <c r="C4748" t="str">
        <f t="shared" si="74"/>
        <v>1489103', 'reports</v>
      </c>
      <c r="E4748" t="s">
        <v>4685</v>
      </c>
    </row>
    <row r="4749" spans="3:5" x14ac:dyDescent="0.2">
      <c r="C4749" t="str">
        <f t="shared" si="74"/>
        <v>1471615', 'reports</v>
      </c>
      <c r="E4749" t="s">
        <v>4686</v>
      </c>
    </row>
    <row r="4750" spans="3:5" x14ac:dyDescent="0.2">
      <c r="C4750" t="str">
        <f t="shared" si="74"/>
        <v>1451575', 'reports</v>
      </c>
      <c r="E4750" t="s">
        <v>4687</v>
      </c>
    </row>
    <row r="4751" spans="3:5" x14ac:dyDescent="0.2">
      <c r="C4751" t="str">
        <f t="shared" si="74"/>
        <v>1438947', 'reports</v>
      </c>
      <c r="E4751" t="s">
        <v>4688</v>
      </c>
    </row>
    <row r="4752" spans="3:5" x14ac:dyDescent="0.2">
      <c r="C4752" t="str">
        <f t="shared" si="74"/>
        <v>1413550', 'reports</v>
      </c>
      <c r="E4752" t="s">
        <v>4689</v>
      </c>
    </row>
    <row r="4753" spans="3:5" x14ac:dyDescent="0.2">
      <c r="C4753" t="str">
        <f t="shared" si="74"/>
        <v>1394941', 'reports</v>
      </c>
      <c r="E4753" t="s">
        <v>4690</v>
      </c>
    </row>
    <row r="4754" spans="3:5" x14ac:dyDescent="0.2">
      <c r="C4754" t="str">
        <f t="shared" si="74"/>
        <v>1373261', 'reports</v>
      </c>
      <c r="E4754" t="s">
        <v>4691</v>
      </c>
    </row>
    <row r="4755" spans="3:5" x14ac:dyDescent="0.2">
      <c r="C4755" t="str">
        <f t="shared" si="74"/>
        <v>1359488', 'reports</v>
      </c>
      <c r="E4755" t="s">
        <v>4692</v>
      </c>
    </row>
    <row r="4756" spans="3:5" x14ac:dyDescent="0.2">
      <c r="C4756" t="str">
        <f t="shared" si="74"/>
        <v>1333260', 'reports</v>
      </c>
      <c r="E4756" t="s">
        <v>4693</v>
      </c>
    </row>
    <row r="4757" spans="3:5" x14ac:dyDescent="0.2">
      <c r="C4757" t="str">
        <f t="shared" si="74"/>
        <v>1333248', 'reports</v>
      </c>
      <c r="E4757" t="s">
        <v>4694</v>
      </c>
    </row>
    <row r="4758" spans="3:5" x14ac:dyDescent="0.2">
      <c r="C4758" t="str">
        <f t="shared" si="74"/>
        <v>1316172', 'reports</v>
      </c>
      <c r="E4758" t="s">
        <v>4695</v>
      </c>
    </row>
    <row r="4759" spans="3:5" x14ac:dyDescent="0.2">
      <c r="C4759" t="str">
        <f t="shared" si="74"/>
        <v>1305191', 'reports</v>
      </c>
      <c r="E4759" t="s">
        <v>4696</v>
      </c>
    </row>
    <row r="4760" spans="3:5" x14ac:dyDescent="0.2">
      <c r="C4760" t="str">
        <f t="shared" si="74"/>
        <v>1296671', 'reports</v>
      </c>
      <c r="E4760" t="s">
        <v>4697</v>
      </c>
    </row>
    <row r="4761" spans="3:5" x14ac:dyDescent="0.2">
      <c r="C4761" t="str">
        <f t="shared" si="74"/>
        <v>1286021', 'reports</v>
      </c>
      <c r="E4761" t="s">
        <v>4698</v>
      </c>
    </row>
    <row r="4762" spans="3:5" x14ac:dyDescent="0.2">
      <c r="C4762" t="str">
        <f t="shared" si="74"/>
        <v>1265474', 'reports</v>
      </c>
      <c r="E4762" t="s">
        <v>4699</v>
      </c>
    </row>
    <row r="4763" spans="3:5" x14ac:dyDescent="0.2">
      <c r="C4763" t="str">
        <f t="shared" si="74"/>
        <v>1249306', 'reports</v>
      </c>
      <c r="E4763" t="s">
        <v>4700</v>
      </c>
    </row>
    <row r="4764" spans="3:5" x14ac:dyDescent="0.2">
      <c r="C4764" t="str">
        <f t="shared" si="74"/>
        <v>1231606', 'reports</v>
      </c>
      <c r="E4764" t="s">
        <v>4701</v>
      </c>
    </row>
    <row r="4765" spans="3:5" x14ac:dyDescent="0.2">
      <c r="C4765" t="str">
        <f t="shared" si="74"/>
        <v>1219831', 'reports</v>
      </c>
      <c r="E4765" t="s">
        <v>4702</v>
      </c>
    </row>
    <row r="4766" spans="3:5" x14ac:dyDescent="0.2">
      <c r="C4766" t="str">
        <f t="shared" si="74"/>
        <v>1199581', 'reports</v>
      </c>
      <c r="E4766" t="s">
        <v>4703</v>
      </c>
    </row>
    <row r="4767" spans="3:5" x14ac:dyDescent="0.2">
      <c r="C4767" t="str">
        <f t="shared" si="74"/>
        <v>1182311', 'reports</v>
      </c>
      <c r="E4767" t="s">
        <v>4704</v>
      </c>
    </row>
    <row r="4768" spans="3:5" x14ac:dyDescent="0.2">
      <c r="C4768" t="str">
        <f t="shared" si="74"/>
        <v>1164797', 'reports</v>
      </c>
      <c r="E4768" t="s">
        <v>4705</v>
      </c>
    </row>
    <row r="4769" spans="3:5" x14ac:dyDescent="0.2">
      <c r="C4769" t="str">
        <f t="shared" si="74"/>
        <v>1544764', 'reports</v>
      </c>
      <c r="E4769" t="s">
        <v>4706</v>
      </c>
    </row>
    <row r="4770" spans="3:5" x14ac:dyDescent="0.2">
      <c r="C4770" t="str">
        <f t="shared" si="74"/>
        <v>1521741', 'reports</v>
      </c>
      <c r="E4770" t="s">
        <v>4707</v>
      </c>
    </row>
    <row r="4771" spans="3:5" x14ac:dyDescent="0.2">
      <c r="C4771" t="str">
        <f t="shared" si="74"/>
        <v>1509757', 'reports</v>
      </c>
      <c r="E4771" t="s">
        <v>4708</v>
      </c>
    </row>
    <row r="4772" spans="3:5" x14ac:dyDescent="0.2">
      <c r="C4772" t="str">
        <f t="shared" si="74"/>
        <v>1490627', 'reports</v>
      </c>
      <c r="E4772" t="s">
        <v>4709</v>
      </c>
    </row>
    <row r="4773" spans="3:5" x14ac:dyDescent="0.2">
      <c r="C4773" t="str">
        <f t="shared" si="74"/>
        <v>1489526', 'reports</v>
      </c>
      <c r="E4773" t="s">
        <v>4710</v>
      </c>
    </row>
    <row r="4774" spans="3:5" x14ac:dyDescent="0.2">
      <c r="C4774" t="str">
        <f t="shared" si="74"/>
        <v>1470032', 'reports</v>
      </c>
      <c r="E4774" t="s">
        <v>4711</v>
      </c>
    </row>
    <row r="4775" spans="3:5" x14ac:dyDescent="0.2">
      <c r="C4775" t="str">
        <f t="shared" si="74"/>
        <v>1450322', 'reports</v>
      </c>
      <c r="E4775" t="s">
        <v>4712</v>
      </c>
    </row>
    <row r="4776" spans="3:5" x14ac:dyDescent="0.2">
      <c r="C4776" t="str">
        <f t="shared" si="74"/>
        <v>1435647', 'reports</v>
      </c>
      <c r="E4776" t="s">
        <v>4713</v>
      </c>
    </row>
    <row r="4777" spans="3:5" x14ac:dyDescent="0.2">
      <c r="C4777" t="str">
        <f t="shared" si="74"/>
        <v>1410889', 'reports</v>
      </c>
      <c r="E4777" t="s">
        <v>4714</v>
      </c>
    </row>
    <row r="4778" spans="3:5" x14ac:dyDescent="0.2">
      <c r="C4778" t="str">
        <f t="shared" si="74"/>
        <v>1393608', 'reports</v>
      </c>
      <c r="E4778" t="s">
        <v>4715</v>
      </c>
    </row>
    <row r="4779" spans="3:5" x14ac:dyDescent="0.2">
      <c r="C4779" t="str">
        <f t="shared" si="74"/>
        <v>1372928', 'reports</v>
      </c>
      <c r="E4779" t="s">
        <v>4716</v>
      </c>
    </row>
    <row r="4780" spans="3:5" x14ac:dyDescent="0.2">
      <c r="C4780" t="str">
        <f t="shared" si="74"/>
        <v>1358159', 'reports</v>
      </c>
      <c r="E4780" t="s">
        <v>4717</v>
      </c>
    </row>
    <row r="4781" spans="3:5" x14ac:dyDescent="0.2">
      <c r="C4781" t="str">
        <f t="shared" si="74"/>
        <v>1332158', 'reports</v>
      </c>
      <c r="E4781" t="s">
        <v>4718</v>
      </c>
    </row>
    <row r="4782" spans="3:5" x14ac:dyDescent="0.2">
      <c r="C4782" t="str">
        <f t="shared" si="74"/>
        <v>1314553', 'reports</v>
      </c>
      <c r="E4782" t="s">
        <v>4719</v>
      </c>
    </row>
    <row r="4783" spans="3:5" x14ac:dyDescent="0.2">
      <c r="C4783" t="str">
        <f t="shared" si="74"/>
        <v>1299082', 'reports</v>
      </c>
      <c r="E4783" t="s">
        <v>4720</v>
      </c>
    </row>
    <row r="4784" spans="3:5" x14ac:dyDescent="0.2">
      <c r="C4784" t="str">
        <f t="shared" si="74"/>
        <v>1298865', 'reports</v>
      </c>
      <c r="E4784" t="s">
        <v>4721</v>
      </c>
    </row>
    <row r="4785" spans="3:5" x14ac:dyDescent="0.2">
      <c r="C4785" t="str">
        <f t="shared" si="74"/>
        <v>1282075', 'reports</v>
      </c>
      <c r="E4785" t="s">
        <v>4722</v>
      </c>
    </row>
    <row r="4786" spans="3:5" x14ac:dyDescent="0.2">
      <c r="C4786" t="str">
        <f t="shared" si="74"/>
        <v>1269408', 'reports</v>
      </c>
      <c r="E4786" t="s">
        <v>4723</v>
      </c>
    </row>
    <row r="4787" spans="3:5" x14ac:dyDescent="0.2">
      <c r="C4787" t="str">
        <f t="shared" si="74"/>
        <v>1269404', 'reports</v>
      </c>
      <c r="E4787" t="s">
        <v>4724</v>
      </c>
    </row>
    <row r="4788" spans="3:5" x14ac:dyDescent="0.2">
      <c r="C4788" t="str">
        <f t="shared" si="74"/>
        <v>1267790', 'reports</v>
      </c>
      <c r="E4788" t="s">
        <v>4725</v>
      </c>
    </row>
    <row r="4789" spans="3:5" x14ac:dyDescent="0.2">
      <c r="C4789" t="str">
        <f t="shared" si="74"/>
        <v>1267790', 'reports</v>
      </c>
      <c r="E4789" t="s">
        <v>4725</v>
      </c>
    </row>
    <row r="4790" spans="3:5" x14ac:dyDescent="0.2">
      <c r="C4790" t="str">
        <f t="shared" si="74"/>
        <v>1263017', 'reports</v>
      </c>
      <c r="E4790" t="s">
        <v>4726</v>
      </c>
    </row>
    <row r="4791" spans="3:5" x14ac:dyDescent="0.2">
      <c r="C4791" t="str">
        <f t="shared" si="74"/>
        <v>1248292', 'reports</v>
      </c>
      <c r="E4791" t="s">
        <v>4727</v>
      </c>
    </row>
    <row r="4792" spans="3:5" x14ac:dyDescent="0.2">
      <c r="C4792" t="str">
        <f t="shared" si="74"/>
        <v>1229761', 'reports</v>
      </c>
      <c r="E4792" t="s">
        <v>4728</v>
      </c>
    </row>
    <row r="4793" spans="3:5" x14ac:dyDescent="0.2">
      <c r="C4793" t="str">
        <f t="shared" si="74"/>
        <v>1217362', 'reports</v>
      </c>
      <c r="E4793" t="s">
        <v>4729</v>
      </c>
    </row>
    <row r="4794" spans="3:5" x14ac:dyDescent="0.2">
      <c r="C4794" t="str">
        <f t="shared" si="74"/>
        <v>1217072', 'reports</v>
      </c>
      <c r="E4794" t="s">
        <v>4730</v>
      </c>
    </row>
    <row r="4795" spans="3:5" x14ac:dyDescent="0.2">
      <c r="C4795" t="str">
        <f t="shared" si="74"/>
        <v>1194344', 'reports</v>
      </c>
      <c r="E4795" t="s">
        <v>4731</v>
      </c>
    </row>
    <row r="4796" spans="3:5" x14ac:dyDescent="0.2">
      <c r="C4796" t="str">
        <f t="shared" si="74"/>
        <v>1179686', 'reports</v>
      </c>
      <c r="E4796" t="s">
        <v>4732</v>
      </c>
    </row>
    <row r="4797" spans="3:5" x14ac:dyDescent="0.2">
      <c r="C4797" t="str">
        <f t="shared" si="74"/>
        <v>1163160', 'reports</v>
      </c>
      <c r="E4797" t="s">
        <v>4733</v>
      </c>
    </row>
    <row r="4798" spans="3:5" x14ac:dyDescent="0.2">
      <c r="C4798" t="str">
        <f t="shared" si="74"/>
        <v>1543049', 'reports</v>
      </c>
      <c r="E4798" t="s">
        <v>4734</v>
      </c>
    </row>
    <row r="4799" spans="3:5" x14ac:dyDescent="0.2">
      <c r="C4799" t="str">
        <f t="shared" si="74"/>
        <v>1524254', 'reports</v>
      </c>
      <c r="E4799" t="s">
        <v>4735</v>
      </c>
    </row>
    <row r="4800" spans="3:5" x14ac:dyDescent="0.2">
      <c r="C4800" t="str">
        <f t="shared" si="74"/>
        <v>1512133', 'reports</v>
      </c>
      <c r="E4800" t="s">
        <v>4736</v>
      </c>
    </row>
    <row r="4801" spans="3:5" x14ac:dyDescent="0.2">
      <c r="C4801" t="str">
        <f t="shared" si="74"/>
        <v>1487674', 'reports</v>
      </c>
      <c r="E4801" t="s">
        <v>4737</v>
      </c>
    </row>
    <row r="4802" spans="3:5" x14ac:dyDescent="0.2">
      <c r="C4802" t="str">
        <f t="shared" ref="C4802:C4865" si="75">MID(E4802, SEARCH("details/", E4802) + 8, SEARCH("/", E4802, SEARCH("details/", E4802) + 8) - SEARCH("details/", E4802) - 8)</f>
        <v>1472904', 'reports</v>
      </c>
      <c r="E4802" t="s">
        <v>4738</v>
      </c>
    </row>
    <row r="4803" spans="3:5" x14ac:dyDescent="0.2">
      <c r="C4803" t="str">
        <f t="shared" si="75"/>
        <v>1472766', 'reports</v>
      </c>
      <c r="E4803" t="s">
        <v>4739</v>
      </c>
    </row>
    <row r="4804" spans="3:5" x14ac:dyDescent="0.2">
      <c r="C4804" t="str">
        <f t="shared" si="75"/>
        <v>1451745', 'reports</v>
      </c>
      <c r="E4804" t="s">
        <v>4740</v>
      </c>
    </row>
    <row r="4805" spans="3:5" x14ac:dyDescent="0.2">
      <c r="C4805" t="str">
        <f t="shared" si="75"/>
        <v>1441504', 'reports</v>
      </c>
      <c r="E4805" t="s">
        <v>4741</v>
      </c>
    </row>
    <row r="4806" spans="3:5" x14ac:dyDescent="0.2">
      <c r="C4806" t="str">
        <f t="shared" si="75"/>
        <v>1438725', 'reports</v>
      </c>
      <c r="E4806" t="s">
        <v>4742</v>
      </c>
    </row>
    <row r="4807" spans="3:5" x14ac:dyDescent="0.2">
      <c r="C4807" t="str">
        <f t="shared" si="75"/>
        <v>1413374', 'reports</v>
      </c>
      <c r="E4807" t="s">
        <v>4743</v>
      </c>
    </row>
    <row r="4808" spans="3:5" x14ac:dyDescent="0.2">
      <c r="C4808" t="str">
        <f t="shared" si="75"/>
        <v>1396579', 'reports</v>
      </c>
      <c r="E4808" t="s">
        <v>4744</v>
      </c>
    </row>
    <row r="4809" spans="3:5" x14ac:dyDescent="0.2">
      <c r="C4809" t="str">
        <f t="shared" si="75"/>
        <v>1372132', 'reports</v>
      </c>
      <c r="E4809" t="s">
        <v>4745</v>
      </c>
    </row>
    <row r="4810" spans="3:5" x14ac:dyDescent="0.2">
      <c r="C4810" t="str">
        <f t="shared" si="75"/>
        <v>1372058', 'reports</v>
      </c>
      <c r="E4810" t="s">
        <v>4746</v>
      </c>
    </row>
    <row r="4811" spans="3:5" x14ac:dyDescent="0.2">
      <c r="C4811" t="str">
        <f t="shared" si="75"/>
        <v>1359612', 'reports</v>
      </c>
      <c r="E4811" t="s">
        <v>4747</v>
      </c>
    </row>
    <row r="4812" spans="3:5" x14ac:dyDescent="0.2">
      <c r="C4812" t="str">
        <f t="shared" si="75"/>
        <v>1335380', 'reports</v>
      </c>
      <c r="E4812" t="s">
        <v>4748</v>
      </c>
    </row>
    <row r="4813" spans="3:5" x14ac:dyDescent="0.2">
      <c r="C4813" t="str">
        <f t="shared" si="75"/>
        <v>1316944', 'reports</v>
      </c>
      <c r="E4813" t="s">
        <v>4749</v>
      </c>
    </row>
    <row r="4814" spans="3:5" x14ac:dyDescent="0.2">
      <c r="C4814" t="str">
        <f t="shared" si="75"/>
        <v>1298809', 'reports</v>
      </c>
      <c r="E4814" t="s">
        <v>4750</v>
      </c>
    </row>
    <row r="4815" spans="3:5" x14ac:dyDescent="0.2">
      <c r="C4815" t="str">
        <f t="shared" si="75"/>
        <v>1286098', 'reports</v>
      </c>
      <c r="E4815" t="s">
        <v>4751</v>
      </c>
    </row>
    <row r="4816" spans="3:5" x14ac:dyDescent="0.2">
      <c r="C4816" t="str">
        <f t="shared" si="75"/>
        <v>1265640', 'reports</v>
      </c>
      <c r="E4816" t="s">
        <v>4752</v>
      </c>
    </row>
    <row r="4817" spans="3:5" x14ac:dyDescent="0.2">
      <c r="C4817" t="str">
        <f t="shared" si="75"/>
        <v>1249052', 'reports</v>
      </c>
      <c r="E4817" t="s">
        <v>4753</v>
      </c>
    </row>
    <row r="4818" spans="3:5" x14ac:dyDescent="0.2">
      <c r="C4818" t="str">
        <f t="shared" si="75"/>
        <v>1232166', 'reports</v>
      </c>
      <c r="E4818" t="s">
        <v>4754</v>
      </c>
    </row>
    <row r="4819" spans="3:5" x14ac:dyDescent="0.2">
      <c r="C4819" t="str">
        <f t="shared" si="75"/>
        <v>1232147', 'reports</v>
      </c>
      <c r="E4819" t="s">
        <v>4755</v>
      </c>
    </row>
    <row r="4820" spans="3:5" x14ac:dyDescent="0.2">
      <c r="C4820" t="str">
        <f t="shared" si="75"/>
        <v>1220563', 'reports</v>
      </c>
      <c r="E4820" t="s">
        <v>4756</v>
      </c>
    </row>
    <row r="4821" spans="3:5" x14ac:dyDescent="0.2">
      <c r="C4821" t="str">
        <f t="shared" si="75"/>
        <v>1198782', 'reports</v>
      </c>
      <c r="E4821" t="s">
        <v>4757</v>
      </c>
    </row>
    <row r="4822" spans="3:5" x14ac:dyDescent="0.2">
      <c r="C4822" t="str">
        <f t="shared" si="75"/>
        <v>1182237', 'reports</v>
      </c>
      <c r="E4822" t="s">
        <v>4758</v>
      </c>
    </row>
    <row r="4823" spans="3:5" x14ac:dyDescent="0.2">
      <c r="C4823" t="str">
        <f t="shared" si="75"/>
        <v>1165003', 'reports</v>
      </c>
      <c r="E4823" t="s">
        <v>4759</v>
      </c>
    </row>
    <row r="4824" spans="3:5" x14ac:dyDescent="0.2">
      <c r="C4824" t="str">
        <f t="shared" si="75"/>
        <v>1544346', 'reports</v>
      </c>
      <c r="E4824" t="s">
        <v>4760</v>
      </c>
    </row>
    <row r="4825" spans="3:5" x14ac:dyDescent="0.2">
      <c r="C4825" t="str">
        <f t="shared" si="75"/>
        <v>1524279', 'reports</v>
      </c>
      <c r="E4825" t="s">
        <v>4761</v>
      </c>
    </row>
    <row r="4826" spans="3:5" x14ac:dyDescent="0.2">
      <c r="C4826" t="str">
        <f t="shared" si="75"/>
        <v>1514155', 'reports</v>
      </c>
      <c r="E4826" t="s">
        <v>4762</v>
      </c>
    </row>
    <row r="4827" spans="3:5" x14ac:dyDescent="0.2">
      <c r="C4827" t="str">
        <f t="shared" si="75"/>
        <v>1487946', 'reports</v>
      </c>
      <c r="E4827" t="s">
        <v>4763</v>
      </c>
    </row>
    <row r="4828" spans="3:5" x14ac:dyDescent="0.2">
      <c r="C4828" t="str">
        <f t="shared" si="75"/>
        <v>1474300', 'reports</v>
      </c>
      <c r="E4828" t="s">
        <v>4764</v>
      </c>
    </row>
    <row r="4829" spans="3:5" x14ac:dyDescent="0.2">
      <c r="C4829" t="str">
        <f t="shared" si="75"/>
        <v>1452498', 'reports</v>
      </c>
      <c r="E4829" t="s">
        <v>4765</v>
      </c>
    </row>
    <row r="4830" spans="3:5" x14ac:dyDescent="0.2">
      <c r="C4830" t="str">
        <f t="shared" si="75"/>
        <v>1441664', 'reports</v>
      </c>
      <c r="E4830" t="s">
        <v>4766</v>
      </c>
    </row>
    <row r="4831" spans="3:5" x14ac:dyDescent="0.2">
      <c r="C4831" t="str">
        <f t="shared" si="75"/>
        <v>1414905', 'reports</v>
      </c>
      <c r="E4831" t="s">
        <v>4767</v>
      </c>
    </row>
    <row r="4832" spans="3:5" x14ac:dyDescent="0.2">
      <c r="C4832" t="str">
        <f t="shared" si="75"/>
        <v>1398489', 'reports</v>
      </c>
      <c r="E4832" t="s">
        <v>4768</v>
      </c>
    </row>
    <row r="4833" spans="3:5" x14ac:dyDescent="0.2">
      <c r="C4833" t="str">
        <f t="shared" si="75"/>
        <v>1372918', 'reports</v>
      </c>
      <c r="E4833" t="s">
        <v>4769</v>
      </c>
    </row>
    <row r="4834" spans="3:5" x14ac:dyDescent="0.2">
      <c r="C4834" t="str">
        <f t="shared" si="75"/>
        <v>1361066', 'reports</v>
      </c>
      <c r="E4834" t="s">
        <v>4770</v>
      </c>
    </row>
    <row r="4835" spans="3:5" x14ac:dyDescent="0.2">
      <c r="C4835" t="str">
        <f t="shared" si="75"/>
        <v>1335276', 'reports</v>
      </c>
      <c r="E4835" t="s">
        <v>4771</v>
      </c>
    </row>
    <row r="4836" spans="3:5" x14ac:dyDescent="0.2">
      <c r="C4836" t="str">
        <f t="shared" si="75"/>
        <v>1317977', 'reports</v>
      </c>
      <c r="E4836" t="s">
        <v>4772</v>
      </c>
    </row>
    <row r="4837" spans="3:5" x14ac:dyDescent="0.2">
      <c r="C4837" t="str">
        <f t="shared" si="75"/>
        <v>1305862', 'reports</v>
      </c>
      <c r="E4837" t="s">
        <v>4773</v>
      </c>
    </row>
    <row r="4838" spans="3:5" x14ac:dyDescent="0.2">
      <c r="C4838" t="str">
        <f t="shared" si="75"/>
        <v>1292859', 'reports</v>
      </c>
      <c r="E4838" t="s">
        <v>4774</v>
      </c>
    </row>
    <row r="4839" spans="3:5" x14ac:dyDescent="0.2">
      <c r="C4839" t="str">
        <f t="shared" si="75"/>
        <v>1285637', 'reports</v>
      </c>
      <c r="E4839" t="s">
        <v>4775</v>
      </c>
    </row>
    <row r="4840" spans="3:5" x14ac:dyDescent="0.2">
      <c r="C4840" t="str">
        <f t="shared" si="75"/>
        <v>1266148', 'reports</v>
      </c>
      <c r="E4840" t="s">
        <v>4776</v>
      </c>
    </row>
    <row r="4841" spans="3:5" x14ac:dyDescent="0.2">
      <c r="C4841" t="str">
        <f t="shared" si="75"/>
        <v>1251286', 'reports</v>
      </c>
      <c r="E4841" t="s">
        <v>4777</v>
      </c>
    </row>
    <row r="4842" spans="3:5" x14ac:dyDescent="0.2">
      <c r="C4842" t="str">
        <f t="shared" si="75"/>
        <v>1231522', 'reports</v>
      </c>
      <c r="E4842" t="s">
        <v>4778</v>
      </c>
    </row>
    <row r="4843" spans="3:5" x14ac:dyDescent="0.2">
      <c r="C4843" t="str">
        <f t="shared" si="75"/>
        <v>1230959', 'reports</v>
      </c>
      <c r="E4843" t="s">
        <v>4779</v>
      </c>
    </row>
    <row r="4844" spans="3:5" x14ac:dyDescent="0.2">
      <c r="C4844" t="str">
        <f t="shared" si="75"/>
        <v>1221885', 'reports</v>
      </c>
      <c r="E4844" t="s">
        <v>4780</v>
      </c>
    </row>
    <row r="4845" spans="3:5" x14ac:dyDescent="0.2">
      <c r="C4845" t="str">
        <f t="shared" si="75"/>
        <v>1198430', 'reports</v>
      </c>
      <c r="E4845" t="s">
        <v>4781</v>
      </c>
    </row>
    <row r="4846" spans="3:5" x14ac:dyDescent="0.2">
      <c r="C4846" t="str">
        <f t="shared" si="75"/>
        <v>1181854', 'reports</v>
      </c>
      <c r="E4846" t="s">
        <v>4782</v>
      </c>
    </row>
    <row r="4847" spans="3:5" x14ac:dyDescent="0.2">
      <c r="C4847" t="str">
        <f t="shared" si="75"/>
        <v>1166099', 'reports</v>
      </c>
      <c r="E4847" t="s">
        <v>4783</v>
      </c>
    </row>
    <row r="4848" spans="3:5" x14ac:dyDescent="0.2">
      <c r="C4848" t="str">
        <f t="shared" si="75"/>
        <v>1164920', 'reports</v>
      </c>
      <c r="E4848" t="s">
        <v>4784</v>
      </c>
    </row>
    <row r="4849" spans="3:5" x14ac:dyDescent="0.2">
      <c r="C4849" t="str">
        <f t="shared" si="75"/>
        <v>1540554', 'reports</v>
      </c>
      <c r="E4849" t="s">
        <v>4785</v>
      </c>
    </row>
    <row r="4850" spans="3:5" x14ac:dyDescent="0.2">
      <c r="C4850" t="str">
        <f t="shared" si="75"/>
        <v>1521782', 'reports</v>
      </c>
      <c r="E4850" t="s">
        <v>4786</v>
      </c>
    </row>
    <row r="4851" spans="3:5" x14ac:dyDescent="0.2">
      <c r="C4851" t="str">
        <f t="shared" si="75"/>
        <v>1521781', 'reports</v>
      </c>
      <c r="E4851" t="s">
        <v>4787</v>
      </c>
    </row>
    <row r="4852" spans="3:5" x14ac:dyDescent="0.2">
      <c r="C4852" t="str">
        <f t="shared" si="75"/>
        <v>1509974', 'reports</v>
      </c>
      <c r="E4852" t="s">
        <v>4788</v>
      </c>
    </row>
    <row r="4853" spans="3:5" x14ac:dyDescent="0.2">
      <c r="C4853" t="str">
        <f t="shared" si="75"/>
        <v>1485705', 'reports</v>
      </c>
      <c r="E4853" t="s">
        <v>4789</v>
      </c>
    </row>
    <row r="4854" spans="3:5" x14ac:dyDescent="0.2">
      <c r="C4854" t="str">
        <f t="shared" si="75"/>
        <v>1470093', 'reports</v>
      </c>
      <c r="E4854" t="s">
        <v>4790</v>
      </c>
    </row>
    <row r="4855" spans="3:5" x14ac:dyDescent="0.2">
      <c r="C4855" t="str">
        <f t="shared" si="75"/>
        <v>1449173', 'reports</v>
      </c>
      <c r="E4855" t="s">
        <v>4791</v>
      </c>
    </row>
    <row r="4856" spans="3:5" x14ac:dyDescent="0.2">
      <c r="C4856" t="str">
        <f t="shared" si="75"/>
        <v>1435988', 'reports</v>
      </c>
      <c r="E4856" t="s">
        <v>4792</v>
      </c>
    </row>
    <row r="4857" spans="3:5" x14ac:dyDescent="0.2">
      <c r="C4857" t="str">
        <f t="shared" si="75"/>
        <v>1410664', 'reports</v>
      </c>
      <c r="E4857" t="s">
        <v>4793</v>
      </c>
    </row>
    <row r="4858" spans="3:5" x14ac:dyDescent="0.2">
      <c r="C4858" t="str">
        <f t="shared" si="75"/>
        <v>1410661', 'reports</v>
      </c>
      <c r="E4858" t="s">
        <v>4794</v>
      </c>
    </row>
    <row r="4859" spans="3:5" x14ac:dyDescent="0.2">
      <c r="C4859" t="str">
        <f t="shared" si="75"/>
        <v>1393744', 'reports</v>
      </c>
      <c r="E4859" t="s">
        <v>4795</v>
      </c>
    </row>
    <row r="4860" spans="3:5" x14ac:dyDescent="0.2">
      <c r="C4860" t="str">
        <f t="shared" si="75"/>
        <v>1393742', 'reports</v>
      </c>
      <c r="E4860" t="s">
        <v>4796</v>
      </c>
    </row>
    <row r="4861" spans="3:5" x14ac:dyDescent="0.2">
      <c r="C4861" t="str">
        <f t="shared" si="75"/>
        <v>1393734', 'reports</v>
      </c>
      <c r="E4861" t="s">
        <v>4797</v>
      </c>
    </row>
    <row r="4862" spans="3:5" x14ac:dyDescent="0.2">
      <c r="C4862" t="str">
        <f t="shared" si="75"/>
        <v>1370134', 'reports</v>
      </c>
      <c r="E4862" t="s">
        <v>4798</v>
      </c>
    </row>
    <row r="4863" spans="3:5" x14ac:dyDescent="0.2">
      <c r="C4863" t="str">
        <f t="shared" si="75"/>
        <v>1370123', 'reports</v>
      </c>
      <c r="E4863" t="s">
        <v>4799</v>
      </c>
    </row>
    <row r="4864" spans="3:5" x14ac:dyDescent="0.2">
      <c r="C4864" t="str">
        <f t="shared" si="75"/>
        <v>1370086', 'reports</v>
      </c>
      <c r="E4864" t="s">
        <v>4800</v>
      </c>
    </row>
    <row r="4865" spans="3:5" x14ac:dyDescent="0.2">
      <c r="C4865" t="str">
        <f t="shared" si="75"/>
        <v>1357361', 'reports</v>
      </c>
      <c r="E4865" t="s">
        <v>4801</v>
      </c>
    </row>
    <row r="4866" spans="3:5" x14ac:dyDescent="0.2">
      <c r="C4866" t="str">
        <f t="shared" ref="C4866:C4929" si="76">MID(E4866, SEARCH("details/", E4866) + 8, SEARCH("/", E4866, SEARCH("details/", E4866) + 8) - SEARCH("details/", E4866) - 8)</f>
        <v>1329824', 'reports</v>
      </c>
      <c r="E4866" t="s">
        <v>4802</v>
      </c>
    </row>
    <row r="4867" spans="3:5" x14ac:dyDescent="0.2">
      <c r="C4867" t="str">
        <f t="shared" si="76"/>
        <v>1329821', 'reports</v>
      </c>
      <c r="E4867" t="s">
        <v>4803</v>
      </c>
    </row>
    <row r="4868" spans="3:5" x14ac:dyDescent="0.2">
      <c r="C4868" t="str">
        <f t="shared" si="76"/>
        <v>1313625', 'reports</v>
      </c>
      <c r="E4868" t="s">
        <v>4804</v>
      </c>
    </row>
    <row r="4869" spans="3:5" x14ac:dyDescent="0.2">
      <c r="C4869" t="str">
        <f t="shared" si="76"/>
        <v>1313620', 'reports</v>
      </c>
      <c r="E4869" t="s">
        <v>4805</v>
      </c>
    </row>
    <row r="4870" spans="3:5" x14ac:dyDescent="0.2">
      <c r="C4870" t="str">
        <f t="shared" si="76"/>
        <v>1294198', 'reports</v>
      </c>
      <c r="E4870" t="s">
        <v>4806</v>
      </c>
    </row>
    <row r="4871" spans="3:5" x14ac:dyDescent="0.2">
      <c r="C4871" t="str">
        <f t="shared" si="76"/>
        <v>1294197', 'reports</v>
      </c>
      <c r="E4871" t="s">
        <v>4807</v>
      </c>
    </row>
    <row r="4872" spans="3:5" x14ac:dyDescent="0.2">
      <c r="C4872" t="str">
        <f t="shared" si="76"/>
        <v>1294155', 'reports</v>
      </c>
      <c r="E4872" t="s">
        <v>4808</v>
      </c>
    </row>
    <row r="4873" spans="3:5" x14ac:dyDescent="0.2">
      <c r="C4873" t="str">
        <f t="shared" si="76"/>
        <v>1292508', 'reports</v>
      </c>
      <c r="E4873" t="s">
        <v>4809</v>
      </c>
    </row>
    <row r="4874" spans="3:5" x14ac:dyDescent="0.2">
      <c r="C4874" t="str">
        <f t="shared" si="76"/>
        <v>1283179', 'reports</v>
      </c>
      <c r="E4874" t="s">
        <v>4810</v>
      </c>
    </row>
    <row r="4875" spans="3:5" x14ac:dyDescent="0.2">
      <c r="C4875" t="str">
        <f t="shared" si="76"/>
        <v>1283178', 'reports</v>
      </c>
      <c r="E4875" t="s">
        <v>4811</v>
      </c>
    </row>
    <row r="4876" spans="3:5" x14ac:dyDescent="0.2">
      <c r="C4876" t="str">
        <f t="shared" si="76"/>
        <v>1262516', 'reports</v>
      </c>
      <c r="E4876" t="s">
        <v>4812</v>
      </c>
    </row>
    <row r="4877" spans="3:5" x14ac:dyDescent="0.2">
      <c r="C4877" t="str">
        <f t="shared" si="76"/>
        <v>1246935', 'reports</v>
      </c>
      <c r="E4877" t="s">
        <v>4813</v>
      </c>
    </row>
    <row r="4878" spans="3:5" x14ac:dyDescent="0.2">
      <c r="C4878" t="str">
        <f t="shared" si="76"/>
        <v>1246934', 'reports</v>
      </c>
      <c r="E4878" t="s">
        <v>4814</v>
      </c>
    </row>
    <row r="4879" spans="3:5" x14ac:dyDescent="0.2">
      <c r="C4879" t="str">
        <f t="shared" si="76"/>
        <v>1544700', 'reports</v>
      </c>
      <c r="E4879" t="s">
        <v>4815</v>
      </c>
    </row>
    <row r="4880" spans="3:5" x14ac:dyDescent="0.2">
      <c r="C4880" t="str">
        <f t="shared" si="76"/>
        <v>1524281', 'reports</v>
      </c>
      <c r="E4880" t="s">
        <v>4816</v>
      </c>
    </row>
    <row r="4881" spans="3:5" x14ac:dyDescent="0.2">
      <c r="C4881" t="str">
        <f t="shared" si="76"/>
        <v>1515411', 'reports</v>
      </c>
      <c r="E4881" t="s">
        <v>4817</v>
      </c>
    </row>
    <row r="4882" spans="3:5" x14ac:dyDescent="0.2">
      <c r="C4882" t="str">
        <f t="shared" si="76"/>
        <v>1488836', 'reports</v>
      </c>
      <c r="E4882" t="s">
        <v>4818</v>
      </c>
    </row>
    <row r="4883" spans="3:5" x14ac:dyDescent="0.2">
      <c r="C4883" t="str">
        <f t="shared" si="76"/>
        <v>1474257', 'reports</v>
      </c>
      <c r="E4883" t="s">
        <v>4819</v>
      </c>
    </row>
    <row r="4884" spans="3:5" x14ac:dyDescent="0.2">
      <c r="C4884" t="str">
        <f t="shared" si="76"/>
        <v>1453741', 'reports</v>
      </c>
      <c r="E4884" t="s">
        <v>4820</v>
      </c>
    </row>
    <row r="4885" spans="3:5" x14ac:dyDescent="0.2">
      <c r="C4885" t="str">
        <f t="shared" si="76"/>
        <v>1440197', 'reports</v>
      </c>
      <c r="E4885" t="s">
        <v>4821</v>
      </c>
    </row>
    <row r="4886" spans="3:5" x14ac:dyDescent="0.2">
      <c r="C4886" t="str">
        <f t="shared" si="76"/>
        <v>1415047', 'reports</v>
      </c>
      <c r="E4886" t="s">
        <v>4822</v>
      </c>
    </row>
    <row r="4887" spans="3:5" x14ac:dyDescent="0.2">
      <c r="C4887" t="str">
        <f t="shared" si="76"/>
        <v>1395365', 'reports</v>
      </c>
      <c r="E4887" t="s">
        <v>4823</v>
      </c>
    </row>
    <row r="4888" spans="3:5" x14ac:dyDescent="0.2">
      <c r="C4888" t="str">
        <f t="shared" si="76"/>
        <v>1373933', 'reports</v>
      </c>
      <c r="E4888" t="s">
        <v>4824</v>
      </c>
    </row>
    <row r="4889" spans="3:5" x14ac:dyDescent="0.2">
      <c r="C4889" t="str">
        <f t="shared" si="76"/>
        <v>1359266', 'reports</v>
      </c>
      <c r="E4889" t="s">
        <v>4825</v>
      </c>
    </row>
    <row r="4890" spans="3:5" x14ac:dyDescent="0.2">
      <c r="C4890" t="str">
        <f t="shared" si="76"/>
        <v>1333474', 'reports</v>
      </c>
      <c r="E4890" t="s">
        <v>4826</v>
      </c>
    </row>
    <row r="4891" spans="3:5" x14ac:dyDescent="0.2">
      <c r="C4891" t="str">
        <f t="shared" si="76"/>
        <v>1315510', 'reports</v>
      </c>
      <c r="E4891" t="s">
        <v>4827</v>
      </c>
    </row>
    <row r="4892" spans="3:5" x14ac:dyDescent="0.2">
      <c r="C4892" t="str">
        <f t="shared" si="76"/>
        <v>1298846', 'reports</v>
      </c>
      <c r="E4892" t="s">
        <v>4828</v>
      </c>
    </row>
    <row r="4893" spans="3:5" x14ac:dyDescent="0.2">
      <c r="C4893" t="str">
        <f t="shared" si="76"/>
        <v>1285071', 'reports</v>
      </c>
      <c r="E4893" t="s">
        <v>4829</v>
      </c>
    </row>
    <row r="4894" spans="3:5" x14ac:dyDescent="0.2">
      <c r="C4894" t="str">
        <f t="shared" si="76"/>
        <v>1279108', 'reports</v>
      </c>
      <c r="E4894" t="s">
        <v>4830</v>
      </c>
    </row>
    <row r="4895" spans="3:5" x14ac:dyDescent="0.2">
      <c r="C4895" t="str">
        <f t="shared" si="76"/>
        <v>1263053', 'reports</v>
      </c>
      <c r="E4895" t="s">
        <v>4831</v>
      </c>
    </row>
    <row r="4896" spans="3:5" x14ac:dyDescent="0.2">
      <c r="C4896" t="str">
        <f t="shared" si="76"/>
        <v>1263032', 'reports</v>
      </c>
      <c r="E4896" t="s">
        <v>4832</v>
      </c>
    </row>
    <row r="4897" spans="3:5" x14ac:dyDescent="0.2">
      <c r="C4897" t="str">
        <f t="shared" si="76"/>
        <v>1249674', 'reports</v>
      </c>
      <c r="E4897" t="s">
        <v>4833</v>
      </c>
    </row>
    <row r="4898" spans="3:5" x14ac:dyDescent="0.2">
      <c r="C4898" t="str">
        <f t="shared" si="76"/>
        <v>1230635', 'reports</v>
      </c>
      <c r="E4898" t="s">
        <v>4834</v>
      </c>
    </row>
    <row r="4899" spans="3:5" x14ac:dyDescent="0.2">
      <c r="C4899" t="str">
        <f t="shared" si="76"/>
        <v>1221626', 'reports</v>
      </c>
      <c r="E4899" t="s">
        <v>4835</v>
      </c>
    </row>
    <row r="4900" spans="3:5" x14ac:dyDescent="0.2">
      <c r="C4900" t="str">
        <f t="shared" si="76"/>
        <v>1219173', 'reports</v>
      </c>
      <c r="E4900" t="s">
        <v>4836</v>
      </c>
    </row>
    <row r="4901" spans="3:5" x14ac:dyDescent="0.2">
      <c r="C4901" t="str">
        <f t="shared" si="76"/>
        <v>1202345', 'reports</v>
      </c>
      <c r="E4901" t="s">
        <v>4837</v>
      </c>
    </row>
    <row r="4902" spans="3:5" x14ac:dyDescent="0.2">
      <c r="C4902" t="str">
        <f t="shared" si="76"/>
        <v>1199516', 'reports</v>
      </c>
      <c r="E4902" t="s">
        <v>4838</v>
      </c>
    </row>
    <row r="4903" spans="3:5" x14ac:dyDescent="0.2">
      <c r="C4903" t="str">
        <f t="shared" si="76"/>
        <v>1178593', 'reports</v>
      </c>
      <c r="E4903" t="s">
        <v>4839</v>
      </c>
    </row>
    <row r="4904" spans="3:5" x14ac:dyDescent="0.2">
      <c r="C4904" t="str">
        <f t="shared" si="76"/>
        <v>1161336', 'reports</v>
      </c>
      <c r="E4904" t="s">
        <v>4840</v>
      </c>
    </row>
    <row r="4905" spans="3:5" x14ac:dyDescent="0.2">
      <c r="C4905" t="str">
        <f t="shared" si="76"/>
        <v>1543315', 'reports</v>
      </c>
      <c r="E4905" t="s">
        <v>4841</v>
      </c>
    </row>
    <row r="4906" spans="3:5" x14ac:dyDescent="0.2">
      <c r="C4906" t="str">
        <f t="shared" si="76"/>
        <v>1525248', 'reports</v>
      </c>
      <c r="E4906" t="s">
        <v>4842</v>
      </c>
    </row>
    <row r="4907" spans="3:5" x14ac:dyDescent="0.2">
      <c r="C4907" t="str">
        <f t="shared" si="76"/>
        <v>1515307', 'reports</v>
      </c>
      <c r="E4907" t="s">
        <v>4843</v>
      </c>
    </row>
    <row r="4908" spans="3:5" x14ac:dyDescent="0.2">
      <c r="C4908" t="str">
        <f t="shared" si="76"/>
        <v>1514659', 'reports</v>
      </c>
      <c r="E4908" t="s">
        <v>4844</v>
      </c>
    </row>
    <row r="4909" spans="3:5" x14ac:dyDescent="0.2">
      <c r="C4909" t="str">
        <f t="shared" si="76"/>
        <v>1486793', 'reports</v>
      </c>
      <c r="E4909" t="s">
        <v>4845</v>
      </c>
    </row>
    <row r="4910" spans="3:5" x14ac:dyDescent="0.2">
      <c r="C4910" t="str">
        <f t="shared" si="76"/>
        <v>1471630', 'reports</v>
      </c>
      <c r="E4910" t="s">
        <v>4846</v>
      </c>
    </row>
    <row r="4911" spans="3:5" x14ac:dyDescent="0.2">
      <c r="C4911" t="str">
        <f t="shared" si="76"/>
        <v>1454006', 'reports</v>
      </c>
      <c r="E4911" t="s">
        <v>4847</v>
      </c>
    </row>
    <row r="4912" spans="3:5" x14ac:dyDescent="0.2">
      <c r="C4912" t="str">
        <f t="shared" si="76"/>
        <v>1439028', 'reports</v>
      </c>
      <c r="E4912" t="s">
        <v>4848</v>
      </c>
    </row>
    <row r="4913" spans="3:5" x14ac:dyDescent="0.2">
      <c r="C4913" t="str">
        <f t="shared" si="76"/>
        <v>1415254', 'reports</v>
      </c>
      <c r="E4913" t="s">
        <v>4849</v>
      </c>
    </row>
    <row r="4914" spans="3:5" x14ac:dyDescent="0.2">
      <c r="C4914" t="str">
        <f t="shared" si="76"/>
        <v>1415229', 'reports</v>
      </c>
      <c r="E4914" t="s">
        <v>4850</v>
      </c>
    </row>
    <row r="4915" spans="3:5" x14ac:dyDescent="0.2">
      <c r="C4915" t="str">
        <f t="shared" si="76"/>
        <v>1398710', 'reports</v>
      </c>
      <c r="E4915" t="s">
        <v>4851</v>
      </c>
    </row>
    <row r="4916" spans="3:5" x14ac:dyDescent="0.2">
      <c r="C4916" t="str">
        <f t="shared" si="76"/>
        <v>1398652', 'reports</v>
      </c>
      <c r="E4916" t="s">
        <v>4852</v>
      </c>
    </row>
    <row r="4917" spans="3:5" x14ac:dyDescent="0.2">
      <c r="C4917" t="str">
        <f t="shared" si="76"/>
        <v>1373443', 'reports</v>
      </c>
      <c r="E4917" t="s">
        <v>4853</v>
      </c>
    </row>
    <row r="4918" spans="3:5" x14ac:dyDescent="0.2">
      <c r="C4918" t="str">
        <f t="shared" si="76"/>
        <v>1363645', 'reports</v>
      </c>
      <c r="E4918" t="s">
        <v>4854</v>
      </c>
    </row>
    <row r="4919" spans="3:5" x14ac:dyDescent="0.2">
      <c r="C4919" t="str">
        <f t="shared" si="76"/>
        <v>1360967', 'reports</v>
      </c>
      <c r="E4919" t="s">
        <v>4855</v>
      </c>
    </row>
    <row r="4920" spans="3:5" x14ac:dyDescent="0.2">
      <c r="C4920" t="str">
        <f t="shared" si="76"/>
        <v>1336384', 'reports</v>
      </c>
      <c r="E4920" t="s">
        <v>4856</v>
      </c>
    </row>
    <row r="4921" spans="3:5" x14ac:dyDescent="0.2">
      <c r="C4921" t="str">
        <f t="shared" si="76"/>
        <v>1317909', 'reports</v>
      </c>
      <c r="E4921" t="s">
        <v>4857</v>
      </c>
    </row>
    <row r="4922" spans="3:5" x14ac:dyDescent="0.2">
      <c r="C4922" t="str">
        <f t="shared" si="76"/>
        <v>1305818', 'reports</v>
      </c>
      <c r="E4922" t="s">
        <v>4858</v>
      </c>
    </row>
    <row r="4923" spans="3:5" x14ac:dyDescent="0.2">
      <c r="C4923" t="str">
        <f t="shared" si="76"/>
        <v>1295664', 'reports</v>
      </c>
      <c r="E4923" t="s">
        <v>4859</v>
      </c>
    </row>
    <row r="4924" spans="3:5" x14ac:dyDescent="0.2">
      <c r="C4924" t="str">
        <f t="shared" si="76"/>
        <v>1287410', 'reports</v>
      </c>
      <c r="E4924" t="s">
        <v>4860</v>
      </c>
    </row>
    <row r="4925" spans="3:5" x14ac:dyDescent="0.2">
      <c r="C4925" t="str">
        <f t="shared" si="76"/>
        <v>1286607', 'reports</v>
      </c>
      <c r="E4925" t="s">
        <v>4861</v>
      </c>
    </row>
    <row r="4926" spans="3:5" x14ac:dyDescent="0.2">
      <c r="C4926" t="str">
        <f t="shared" si="76"/>
        <v>1265376', 'reports</v>
      </c>
      <c r="E4926" t="s">
        <v>4862</v>
      </c>
    </row>
    <row r="4927" spans="3:5" x14ac:dyDescent="0.2">
      <c r="C4927" t="str">
        <f t="shared" si="76"/>
        <v>1250874', 'reports</v>
      </c>
      <c r="E4927" t="s">
        <v>4863</v>
      </c>
    </row>
    <row r="4928" spans="3:5" x14ac:dyDescent="0.2">
      <c r="C4928" t="str">
        <f t="shared" si="76"/>
        <v>1250732', 'reports</v>
      </c>
      <c r="E4928" t="s">
        <v>4864</v>
      </c>
    </row>
    <row r="4929" spans="3:5" x14ac:dyDescent="0.2">
      <c r="C4929" t="str">
        <f t="shared" si="76"/>
        <v>1250729', 'reports</v>
      </c>
      <c r="E4929" t="s">
        <v>4865</v>
      </c>
    </row>
    <row r="4930" spans="3:5" x14ac:dyDescent="0.2">
      <c r="C4930" t="str">
        <f t="shared" ref="C4930:C4993" si="77">MID(E4930, SEARCH("details/", E4930) + 8, SEARCH("/", E4930, SEARCH("details/", E4930) + 8) - SEARCH("details/", E4930) - 8)</f>
        <v>1232359', 'reports</v>
      </c>
      <c r="E4930" t="s">
        <v>4866</v>
      </c>
    </row>
    <row r="4931" spans="3:5" x14ac:dyDescent="0.2">
      <c r="C4931" t="str">
        <f t="shared" si="77"/>
        <v>1224157', 'reports</v>
      </c>
      <c r="E4931" t="s">
        <v>4867</v>
      </c>
    </row>
    <row r="4932" spans="3:5" x14ac:dyDescent="0.2">
      <c r="C4932" t="str">
        <f t="shared" si="77"/>
        <v>1221161', 'reports</v>
      </c>
      <c r="E4932" t="s">
        <v>4868</v>
      </c>
    </row>
    <row r="4933" spans="3:5" x14ac:dyDescent="0.2">
      <c r="C4933" t="str">
        <f t="shared" si="77"/>
        <v>1221159', 'reports</v>
      </c>
      <c r="E4933" t="s">
        <v>4869</v>
      </c>
    </row>
    <row r="4934" spans="3:5" x14ac:dyDescent="0.2">
      <c r="C4934" t="str">
        <f t="shared" si="77"/>
        <v>1198224', 'reports</v>
      </c>
      <c r="E4934" t="s">
        <v>4870</v>
      </c>
    </row>
    <row r="4935" spans="3:5" x14ac:dyDescent="0.2">
      <c r="C4935" t="str">
        <f t="shared" si="77"/>
        <v>1540293', 'reports</v>
      </c>
      <c r="E4935" t="s">
        <v>4871</v>
      </c>
    </row>
    <row r="4936" spans="3:5" x14ac:dyDescent="0.2">
      <c r="C4936" t="str">
        <f t="shared" si="77"/>
        <v>1540227', 'reports</v>
      </c>
      <c r="E4936" t="s">
        <v>4872</v>
      </c>
    </row>
    <row r="4937" spans="3:5" x14ac:dyDescent="0.2">
      <c r="C4937" t="str">
        <f t="shared" si="77"/>
        <v>1521532', 'reports</v>
      </c>
      <c r="E4937" t="s">
        <v>4873</v>
      </c>
    </row>
    <row r="4938" spans="3:5" x14ac:dyDescent="0.2">
      <c r="C4938" t="str">
        <f t="shared" si="77"/>
        <v>1510452', 'reports</v>
      </c>
      <c r="E4938" t="s">
        <v>4874</v>
      </c>
    </row>
    <row r="4939" spans="3:5" x14ac:dyDescent="0.2">
      <c r="C4939" t="str">
        <f t="shared" si="77"/>
        <v>1486351', 'reports</v>
      </c>
      <c r="E4939" t="s">
        <v>4875</v>
      </c>
    </row>
    <row r="4940" spans="3:5" x14ac:dyDescent="0.2">
      <c r="C4940" t="str">
        <f t="shared" si="77"/>
        <v>1469757', 'reports</v>
      </c>
      <c r="E4940" t="s">
        <v>4876</v>
      </c>
    </row>
    <row r="4941" spans="3:5" x14ac:dyDescent="0.2">
      <c r="C4941" t="str">
        <f t="shared" si="77"/>
        <v>1450051', 'reports</v>
      </c>
      <c r="E4941" t="s">
        <v>4877</v>
      </c>
    </row>
    <row r="4942" spans="3:5" x14ac:dyDescent="0.2">
      <c r="C4942" t="str">
        <f t="shared" si="77"/>
        <v>1435926', 'reports</v>
      </c>
      <c r="E4942" t="s">
        <v>4878</v>
      </c>
    </row>
    <row r="4943" spans="3:5" x14ac:dyDescent="0.2">
      <c r="C4943" t="str">
        <f t="shared" si="77"/>
        <v>1410582', 'reports</v>
      </c>
      <c r="E4943" t="s">
        <v>4879</v>
      </c>
    </row>
    <row r="4944" spans="3:5" x14ac:dyDescent="0.2">
      <c r="C4944" t="str">
        <f t="shared" si="77"/>
        <v>1391743', 'reports</v>
      </c>
      <c r="E4944" t="s">
        <v>4880</v>
      </c>
    </row>
    <row r="4945" spans="3:5" x14ac:dyDescent="0.2">
      <c r="C4945" t="str">
        <f t="shared" si="77"/>
        <v>1369567', 'reports</v>
      </c>
      <c r="E4945" t="s">
        <v>4881</v>
      </c>
    </row>
    <row r="4946" spans="3:5" x14ac:dyDescent="0.2">
      <c r="C4946" t="str">
        <f t="shared" si="77"/>
        <v>1357335', 'reports</v>
      </c>
      <c r="E4946" t="s">
        <v>4882</v>
      </c>
    </row>
    <row r="4947" spans="3:5" x14ac:dyDescent="0.2">
      <c r="C4947" t="str">
        <f t="shared" si="77"/>
        <v>1331916', 'reports</v>
      </c>
      <c r="E4947" t="s">
        <v>4883</v>
      </c>
    </row>
    <row r="4948" spans="3:5" x14ac:dyDescent="0.2">
      <c r="C4948" t="str">
        <f t="shared" si="77"/>
        <v>1314292', 'reports</v>
      </c>
      <c r="E4948" t="s">
        <v>4884</v>
      </c>
    </row>
    <row r="4949" spans="3:5" x14ac:dyDescent="0.2">
      <c r="C4949" t="str">
        <f t="shared" si="77"/>
        <v>1298712', 'reports</v>
      </c>
      <c r="E4949" t="s">
        <v>4885</v>
      </c>
    </row>
    <row r="4950" spans="3:5" x14ac:dyDescent="0.2">
      <c r="C4950" t="str">
        <f t="shared" si="77"/>
        <v>1282876', 'reports</v>
      </c>
      <c r="E4950" t="s">
        <v>4886</v>
      </c>
    </row>
    <row r="4951" spans="3:5" x14ac:dyDescent="0.2">
      <c r="C4951" t="str">
        <f t="shared" si="77"/>
        <v>1262112', 'reports</v>
      </c>
      <c r="E4951" t="s">
        <v>4887</v>
      </c>
    </row>
    <row r="4952" spans="3:5" x14ac:dyDescent="0.2">
      <c r="C4952" t="str">
        <f t="shared" si="77"/>
        <v>1246621', 'reports</v>
      </c>
      <c r="E4952" t="s">
        <v>4888</v>
      </c>
    </row>
    <row r="4953" spans="3:5" x14ac:dyDescent="0.2">
      <c r="C4953" t="str">
        <f t="shared" si="77"/>
        <v>1229419', 'reports</v>
      </c>
      <c r="E4953" t="s">
        <v>4889</v>
      </c>
    </row>
    <row r="4954" spans="3:5" x14ac:dyDescent="0.2">
      <c r="C4954" t="str">
        <f t="shared" si="77"/>
        <v>1216860', 'reports</v>
      </c>
      <c r="E4954" t="s">
        <v>4890</v>
      </c>
    </row>
    <row r="4955" spans="3:5" x14ac:dyDescent="0.2">
      <c r="C4955" t="str">
        <f t="shared" si="77"/>
        <v>1191733', 'reports</v>
      </c>
      <c r="E4955" t="s">
        <v>4891</v>
      </c>
    </row>
    <row r="4956" spans="3:5" x14ac:dyDescent="0.2">
      <c r="C4956" t="str">
        <f t="shared" si="77"/>
        <v>1175696', 'reports</v>
      </c>
      <c r="E4956" t="s">
        <v>4892</v>
      </c>
    </row>
    <row r="4957" spans="3:5" x14ac:dyDescent="0.2">
      <c r="C4957" t="str">
        <f t="shared" si="77"/>
        <v>1161562', 'reports</v>
      </c>
      <c r="E4957" t="s">
        <v>4893</v>
      </c>
    </row>
    <row r="4958" spans="3:5" x14ac:dyDescent="0.2">
      <c r="C4958" t="str">
        <f t="shared" si="77"/>
        <v>1541641', 'reports</v>
      </c>
      <c r="E4958" t="s">
        <v>4894</v>
      </c>
    </row>
    <row r="4959" spans="3:5" x14ac:dyDescent="0.2">
      <c r="C4959" t="str">
        <f t="shared" si="77"/>
        <v>1525365', 'reports</v>
      </c>
      <c r="E4959" t="s">
        <v>4895</v>
      </c>
    </row>
    <row r="4960" spans="3:5" x14ac:dyDescent="0.2">
      <c r="C4960" t="str">
        <f t="shared" si="77"/>
        <v>1515527', 'reports</v>
      </c>
      <c r="E4960" t="s">
        <v>4896</v>
      </c>
    </row>
    <row r="4961" spans="3:5" x14ac:dyDescent="0.2">
      <c r="C4961" t="str">
        <f t="shared" si="77"/>
        <v>1515519', 'reports</v>
      </c>
      <c r="E4961" t="s">
        <v>4897</v>
      </c>
    </row>
    <row r="4962" spans="3:5" x14ac:dyDescent="0.2">
      <c r="C4962" t="str">
        <f t="shared" si="77"/>
        <v>1490140', 'reports</v>
      </c>
      <c r="E4962" t="s">
        <v>4898</v>
      </c>
    </row>
    <row r="4963" spans="3:5" x14ac:dyDescent="0.2">
      <c r="C4963" t="str">
        <f t="shared" si="77"/>
        <v>1471286', 'reports</v>
      </c>
      <c r="E4963" t="s">
        <v>4899</v>
      </c>
    </row>
    <row r="4964" spans="3:5" x14ac:dyDescent="0.2">
      <c r="C4964" t="str">
        <f t="shared" si="77"/>
        <v>1448915', 'reports</v>
      </c>
      <c r="E4964" t="s">
        <v>4900</v>
      </c>
    </row>
    <row r="4965" spans="3:5" x14ac:dyDescent="0.2">
      <c r="C4965" t="str">
        <f t="shared" si="77"/>
        <v>1443724', 'reports</v>
      </c>
      <c r="E4965" t="s">
        <v>4901</v>
      </c>
    </row>
    <row r="4966" spans="3:5" x14ac:dyDescent="0.2">
      <c r="C4966" t="str">
        <f t="shared" si="77"/>
        <v>1441015', 'reports</v>
      </c>
      <c r="E4966" t="s">
        <v>4902</v>
      </c>
    </row>
    <row r="4967" spans="3:5" x14ac:dyDescent="0.2">
      <c r="C4967" t="str">
        <f t="shared" si="77"/>
        <v>1411418', 'reports</v>
      </c>
      <c r="E4967" t="s">
        <v>4903</v>
      </c>
    </row>
    <row r="4968" spans="3:5" x14ac:dyDescent="0.2">
      <c r="C4968" t="str">
        <f t="shared" si="77"/>
        <v>1392086', 'reports</v>
      </c>
      <c r="E4968" t="s">
        <v>4904</v>
      </c>
    </row>
    <row r="4969" spans="3:5" x14ac:dyDescent="0.2">
      <c r="C4969" t="str">
        <f t="shared" si="77"/>
        <v>1368477', 'reports</v>
      </c>
      <c r="E4969" t="s">
        <v>4905</v>
      </c>
    </row>
    <row r="4970" spans="3:5" x14ac:dyDescent="0.2">
      <c r="C4970" t="str">
        <f t="shared" si="77"/>
        <v>1361092', 'reports</v>
      </c>
      <c r="E4970" t="s">
        <v>4906</v>
      </c>
    </row>
    <row r="4971" spans="3:5" x14ac:dyDescent="0.2">
      <c r="C4971" t="str">
        <f t="shared" si="77"/>
        <v>1341196', 'reports</v>
      </c>
      <c r="E4971" t="s">
        <v>4907</v>
      </c>
    </row>
    <row r="4972" spans="3:5" x14ac:dyDescent="0.2">
      <c r="C4972" t="str">
        <f t="shared" si="77"/>
        <v>1332217', 'reports</v>
      </c>
      <c r="E4972" t="s">
        <v>4908</v>
      </c>
    </row>
    <row r="4973" spans="3:5" x14ac:dyDescent="0.2">
      <c r="C4973" t="str">
        <f t="shared" si="77"/>
        <v>1313576', 'reports</v>
      </c>
      <c r="E4973" t="s">
        <v>4909</v>
      </c>
    </row>
    <row r="4974" spans="3:5" x14ac:dyDescent="0.2">
      <c r="C4974" t="str">
        <f t="shared" si="77"/>
        <v>1296944', 'reports</v>
      </c>
      <c r="E4974" t="s">
        <v>4910</v>
      </c>
    </row>
    <row r="4975" spans="3:5" x14ac:dyDescent="0.2">
      <c r="C4975" t="str">
        <f t="shared" si="77"/>
        <v>1286489', 'reports</v>
      </c>
      <c r="E4975" t="s">
        <v>4911</v>
      </c>
    </row>
    <row r="4976" spans="3:5" x14ac:dyDescent="0.2">
      <c r="C4976" t="str">
        <f t="shared" si="77"/>
        <v>1284789', 'reports</v>
      </c>
      <c r="E4976" t="s">
        <v>4912</v>
      </c>
    </row>
    <row r="4977" spans="3:5" x14ac:dyDescent="0.2">
      <c r="C4977" t="str">
        <f t="shared" si="77"/>
        <v>1261943', 'reports</v>
      </c>
      <c r="E4977" t="s">
        <v>4913</v>
      </c>
    </row>
    <row r="4978" spans="3:5" x14ac:dyDescent="0.2">
      <c r="C4978" t="str">
        <f t="shared" si="77"/>
        <v>1246986', 'reports</v>
      </c>
      <c r="E4978" t="s">
        <v>4914</v>
      </c>
    </row>
    <row r="4979" spans="3:5" x14ac:dyDescent="0.2">
      <c r="C4979" t="str">
        <f t="shared" si="77"/>
        <v>1231894', 'reports</v>
      </c>
      <c r="E4979" t="s">
        <v>4915</v>
      </c>
    </row>
    <row r="4980" spans="3:5" x14ac:dyDescent="0.2">
      <c r="C4980" t="str">
        <f t="shared" si="77"/>
        <v>1229216', 'reports</v>
      </c>
      <c r="E4980" t="s">
        <v>4916</v>
      </c>
    </row>
    <row r="4981" spans="3:5" x14ac:dyDescent="0.2">
      <c r="C4981" t="str">
        <f t="shared" si="77"/>
        <v>1217106', 'reports</v>
      </c>
      <c r="E4981" t="s">
        <v>4917</v>
      </c>
    </row>
    <row r="4982" spans="3:5" x14ac:dyDescent="0.2">
      <c r="C4982" t="str">
        <f t="shared" si="77"/>
        <v>1202822', 'reports</v>
      </c>
      <c r="E4982" t="s">
        <v>4918</v>
      </c>
    </row>
    <row r="4983" spans="3:5" x14ac:dyDescent="0.2">
      <c r="C4983" t="str">
        <f t="shared" si="77"/>
        <v>1194435', 'reports</v>
      </c>
      <c r="E4983" t="s">
        <v>4919</v>
      </c>
    </row>
    <row r="4984" spans="3:5" x14ac:dyDescent="0.2">
      <c r="C4984" t="str">
        <f t="shared" si="77"/>
        <v>1178413', 'reports</v>
      </c>
      <c r="E4984" t="s">
        <v>4920</v>
      </c>
    </row>
    <row r="4985" spans="3:5" x14ac:dyDescent="0.2">
      <c r="C4985" t="str">
        <f t="shared" si="77"/>
        <v>1165948', 'reports</v>
      </c>
      <c r="E4985" t="s">
        <v>4921</v>
      </c>
    </row>
    <row r="4986" spans="3:5" x14ac:dyDescent="0.2">
      <c r="C4986" t="str">
        <f t="shared" si="77"/>
        <v>1161199', 'reports</v>
      </c>
      <c r="E4986" t="s">
        <v>4922</v>
      </c>
    </row>
    <row r="4987" spans="3:5" x14ac:dyDescent="0.2">
      <c r="C4987" t="str">
        <f t="shared" si="77"/>
        <v>1545095', 'reports</v>
      </c>
      <c r="E4987" t="s">
        <v>4923</v>
      </c>
    </row>
    <row r="4988" spans="3:5" x14ac:dyDescent="0.2">
      <c r="C4988" t="str">
        <f t="shared" si="77"/>
        <v>1524818', 'reports</v>
      </c>
      <c r="E4988" t="s">
        <v>4924</v>
      </c>
    </row>
    <row r="4989" spans="3:5" x14ac:dyDescent="0.2">
      <c r="C4989" t="str">
        <f t="shared" si="77"/>
        <v>1513972', 'reports</v>
      </c>
      <c r="E4989" t="s">
        <v>4925</v>
      </c>
    </row>
    <row r="4990" spans="3:5" x14ac:dyDescent="0.2">
      <c r="C4990" t="str">
        <f t="shared" si="77"/>
        <v>1488766', 'reports</v>
      </c>
      <c r="E4990" t="s">
        <v>4926</v>
      </c>
    </row>
    <row r="4991" spans="3:5" x14ac:dyDescent="0.2">
      <c r="C4991" t="str">
        <f t="shared" si="77"/>
        <v>1474481', 'reports</v>
      </c>
      <c r="E4991" t="s">
        <v>4927</v>
      </c>
    </row>
    <row r="4992" spans="3:5" x14ac:dyDescent="0.2">
      <c r="C4992" t="str">
        <f t="shared" si="77"/>
        <v>1452548', 'reports</v>
      </c>
      <c r="E4992" t="s">
        <v>4928</v>
      </c>
    </row>
    <row r="4993" spans="3:5" x14ac:dyDescent="0.2">
      <c r="C4993" t="str">
        <f t="shared" si="77"/>
        <v>1440549', 'reports</v>
      </c>
      <c r="E4993" t="s">
        <v>4929</v>
      </c>
    </row>
    <row r="4994" spans="3:5" x14ac:dyDescent="0.2">
      <c r="C4994" t="str">
        <f t="shared" ref="C4994:C5057" si="78">MID(E4994, SEARCH("details/", E4994) + 8, SEARCH("/", E4994, SEARCH("details/", E4994) + 8) - SEARCH("details/", E4994) - 8)</f>
        <v>1415286', 'reports</v>
      </c>
      <c r="E4994" t="s">
        <v>4930</v>
      </c>
    </row>
    <row r="4995" spans="3:5" x14ac:dyDescent="0.2">
      <c r="C4995" t="str">
        <f t="shared" si="78"/>
        <v>1396393', 'reports</v>
      </c>
      <c r="E4995" t="s">
        <v>4931</v>
      </c>
    </row>
    <row r="4996" spans="3:5" x14ac:dyDescent="0.2">
      <c r="C4996" t="str">
        <f t="shared" si="78"/>
        <v>1370814', 'reports</v>
      </c>
      <c r="E4996" t="s">
        <v>4932</v>
      </c>
    </row>
    <row r="4997" spans="3:5" x14ac:dyDescent="0.2">
      <c r="C4997" t="str">
        <f t="shared" si="78"/>
        <v>1359271', 'reports</v>
      </c>
      <c r="E4997" t="s">
        <v>4933</v>
      </c>
    </row>
    <row r="4998" spans="3:5" x14ac:dyDescent="0.2">
      <c r="C4998" t="str">
        <f t="shared" si="78"/>
        <v>1334905', 'reports</v>
      </c>
      <c r="E4998" t="s">
        <v>4934</v>
      </c>
    </row>
    <row r="4999" spans="3:5" x14ac:dyDescent="0.2">
      <c r="C4999" t="str">
        <f t="shared" si="78"/>
        <v>1315674', 'reports</v>
      </c>
      <c r="E4999" t="s">
        <v>4935</v>
      </c>
    </row>
    <row r="5000" spans="3:5" x14ac:dyDescent="0.2">
      <c r="C5000" t="str">
        <f t="shared" si="78"/>
        <v>1297363', 'reports</v>
      </c>
      <c r="E5000" t="s">
        <v>4936</v>
      </c>
    </row>
    <row r="5001" spans="3:5" x14ac:dyDescent="0.2">
      <c r="C5001" t="str">
        <f t="shared" si="78"/>
        <v>1287428', 'reports</v>
      </c>
      <c r="E5001" t="s">
        <v>4937</v>
      </c>
    </row>
    <row r="5002" spans="3:5" x14ac:dyDescent="0.2">
      <c r="C5002" t="str">
        <f t="shared" si="78"/>
        <v>1265787', 'reports</v>
      </c>
      <c r="E5002" t="s">
        <v>4938</v>
      </c>
    </row>
    <row r="5003" spans="3:5" x14ac:dyDescent="0.2">
      <c r="C5003" t="str">
        <f t="shared" si="78"/>
        <v>1265596', 'reports</v>
      </c>
      <c r="E5003" t="s">
        <v>4939</v>
      </c>
    </row>
    <row r="5004" spans="3:5" x14ac:dyDescent="0.2">
      <c r="C5004" t="str">
        <f t="shared" si="78"/>
        <v>1248189', 'reports</v>
      </c>
      <c r="E5004" t="s">
        <v>4940</v>
      </c>
    </row>
    <row r="5005" spans="3:5" x14ac:dyDescent="0.2">
      <c r="C5005" t="str">
        <f t="shared" si="78"/>
        <v>1231491', 'reports</v>
      </c>
      <c r="E5005" t="s">
        <v>4941</v>
      </c>
    </row>
    <row r="5006" spans="3:5" x14ac:dyDescent="0.2">
      <c r="C5006" t="str">
        <f t="shared" si="78"/>
        <v>1220836', 'reports</v>
      </c>
      <c r="E5006" t="s">
        <v>4942</v>
      </c>
    </row>
    <row r="5007" spans="3:5" x14ac:dyDescent="0.2">
      <c r="C5007" t="str">
        <f t="shared" si="78"/>
        <v>1198026', 'reports</v>
      </c>
      <c r="E5007" t="s">
        <v>4943</v>
      </c>
    </row>
    <row r="5008" spans="3:5" x14ac:dyDescent="0.2">
      <c r="C5008" t="str">
        <f t="shared" si="78"/>
        <v>1181188', 'reports</v>
      </c>
      <c r="E5008" t="s">
        <v>4944</v>
      </c>
    </row>
    <row r="5009" spans="3:5" x14ac:dyDescent="0.2">
      <c r="C5009" t="str">
        <f t="shared" si="78"/>
        <v>1162972', 'reports</v>
      </c>
      <c r="E5009" t="s">
        <v>4945</v>
      </c>
    </row>
    <row r="5010" spans="3:5" x14ac:dyDescent="0.2">
      <c r="C5010" t="str">
        <f t="shared" si="78"/>
        <v>1545229', 'reports</v>
      </c>
      <c r="E5010" t="s">
        <v>4946</v>
      </c>
    </row>
    <row r="5011" spans="3:5" x14ac:dyDescent="0.2">
      <c r="C5011" t="str">
        <f t="shared" si="78"/>
        <v>1525817', 'reports</v>
      </c>
      <c r="E5011" t="s">
        <v>4947</v>
      </c>
    </row>
    <row r="5012" spans="3:5" x14ac:dyDescent="0.2">
      <c r="C5012" t="str">
        <f t="shared" si="78"/>
        <v>1515541', 'reports</v>
      </c>
      <c r="E5012" t="s">
        <v>4948</v>
      </c>
    </row>
    <row r="5013" spans="3:5" x14ac:dyDescent="0.2">
      <c r="C5013" t="str">
        <f t="shared" si="78"/>
        <v>1490119', 'reports</v>
      </c>
      <c r="E5013" t="s">
        <v>4949</v>
      </c>
    </row>
    <row r="5014" spans="3:5" x14ac:dyDescent="0.2">
      <c r="C5014" t="str">
        <f t="shared" si="78"/>
        <v>1474876', 'reports</v>
      </c>
      <c r="E5014" t="s">
        <v>4950</v>
      </c>
    </row>
    <row r="5015" spans="3:5" x14ac:dyDescent="0.2">
      <c r="C5015" t="str">
        <f t="shared" si="78"/>
        <v>1454071', 'reports</v>
      </c>
      <c r="E5015" t="s">
        <v>4951</v>
      </c>
    </row>
    <row r="5016" spans="3:5" x14ac:dyDescent="0.2">
      <c r="C5016" t="str">
        <f t="shared" si="78"/>
        <v>1441829', 'reports</v>
      </c>
      <c r="E5016" t="s">
        <v>4952</v>
      </c>
    </row>
    <row r="5017" spans="3:5" x14ac:dyDescent="0.2">
      <c r="C5017" t="str">
        <f t="shared" si="78"/>
        <v>1415385', 'reports</v>
      </c>
      <c r="E5017" t="s">
        <v>4953</v>
      </c>
    </row>
    <row r="5018" spans="3:5" x14ac:dyDescent="0.2">
      <c r="C5018" t="str">
        <f t="shared" si="78"/>
        <v>1399076', 'reports</v>
      </c>
      <c r="E5018" t="s">
        <v>4954</v>
      </c>
    </row>
    <row r="5019" spans="3:5" x14ac:dyDescent="0.2">
      <c r="C5019" t="str">
        <f t="shared" si="78"/>
        <v>1374000', 'reports</v>
      </c>
      <c r="E5019" t="s">
        <v>4955</v>
      </c>
    </row>
    <row r="5020" spans="3:5" x14ac:dyDescent="0.2">
      <c r="C5020" t="str">
        <f t="shared" si="78"/>
        <v>1362193', 'reports</v>
      </c>
      <c r="E5020" t="s">
        <v>4956</v>
      </c>
    </row>
    <row r="5021" spans="3:5" x14ac:dyDescent="0.2">
      <c r="C5021" t="str">
        <f t="shared" si="78"/>
        <v>1335677', 'reports</v>
      </c>
      <c r="E5021" t="s">
        <v>4957</v>
      </c>
    </row>
    <row r="5022" spans="3:5" x14ac:dyDescent="0.2">
      <c r="C5022" t="str">
        <f t="shared" si="78"/>
        <v>1318787', 'reports</v>
      </c>
      <c r="E5022" t="s">
        <v>4958</v>
      </c>
    </row>
    <row r="5023" spans="3:5" x14ac:dyDescent="0.2">
      <c r="C5023" t="str">
        <f t="shared" si="78"/>
        <v>1305866', 'reports</v>
      </c>
      <c r="E5023" t="s">
        <v>4959</v>
      </c>
    </row>
    <row r="5024" spans="3:5" x14ac:dyDescent="0.2">
      <c r="C5024" t="str">
        <f t="shared" si="78"/>
        <v>1295234', 'reports</v>
      </c>
      <c r="E5024" t="s">
        <v>4960</v>
      </c>
    </row>
    <row r="5025" spans="3:5" x14ac:dyDescent="0.2">
      <c r="C5025" t="str">
        <f t="shared" si="78"/>
        <v>1289956', 'reports</v>
      </c>
      <c r="E5025" t="s">
        <v>4961</v>
      </c>
    </row>
    <row r="5026" spans="3:5" x14ac:dyDescent="0.2">
      <c r="C5026" t="str">
        <f t="shared" si="78"/>
        <v>1286129', 'reports</v>
      </c>
      <c r="E5026" t="s">
        <v>4962</v>
      </c>
    </row>
    <row r="5027" spans="3:5" x14ac:dyDescent="0.2">
      <c r="C5027" t="str">
        <f t="shared" si="78"/>
        <v>1284801', 'reports</v>
      </c>
      <c r="E5027" t="s">
        <v>4963</v>
      </c>
    </row>
    <row r="5028" spans="3:5" x14ac:dyDescent="0.2">
      <c r="C5028" t="str">
        <f t="shared" si="78"/>
        <v>1265941', 'reports</v>
      </c>
      <c r="E5028" t="s">
        <v>4964</v>
      </c>
    </row>
    <row r="5029" spans="3:5" x14ac:dyDescent="0.2">
      <c r="C5029" t="str">
        <f t="shared" si="78"/>
        <v>1251398', 'reports</v>
      </c>
      <c r="E5029" t="s">
        <v>4965</v>
      </c>
    </row>
    <row r="5030" spans="3:5" x14ac:dyDescent="0.2">
      <c r="C5030" t="str">
        <f t="shared" si="78"/>
        <v>1232959', 'reports</v>
      </c>
      <c r="E5030" t="s">
        <v>4966</v>
      </c>
    </row>
    <row r="5031" spans="3:5" x14ac:dyDescent="0.2">
      <c r="C5031" t="str">
        <f t="shared" si="78"/>
        <v>1222365', 'reports</v>
      </c>
      <c r="E5031" t="s">
        <v>4967</v>
      </c>
    </row>
    <row r="5032" spans="3:5" x14ac:dyDescent="0.2">
      <c r="C5032" t="str">
        <f t="shared" si="78"/>
        <v>1221913', 'reports</v>
      </c>
      <c r="E5032" t="s">
        <v>4968</v>
      </c>
    </row>
    <row r="5033" spans="3:5" x14ac:dyDescent="0.2">
      <c r="C5033" t="str">
        <f t="shared" si="78"/>
        <v>1199560', 'reports</v>
      </c>
      <c r="E5033" t="s">
        <v>4969</v>
      </c>
    </row>
    <row r="5034" spans="3:5" x14ac:dyDescent="0.2">
      <c r="C5034" t="str">
        <f t="shared" si="78"/>
        <v>1182139', 'reports</v>
      </c>
      <c r="E5034" t="s">
        <v>4970</v>
      </c>
    </row>
    <row r="5035" spans="3:5" x14ac:dyDescent="0.2">
      <c r="C5035" t="str">
        <f t="shared" si="78"/>
        <v>1168432', 'reports</v>
      </c>
      <c r="E5035" t="s">
        <v>4971</v>
      </c>
    </row>
    <row r="5036" spans="3:5" x14ac:dyDescent="0.2">
      <c r="C5036" t="str">
        <f t="shared" si="78"/>
        <v>1165290', 'reports</v>
      </c>
      <c r="E5036" t="s">
        <v>4972</v>
      </c>
    </row>
    <row r="5037" spans="3:5" x14ac:dyDescent="0.2">
      <c r="C5037" t="str">
        <f t="shared" si="78"/>
        <v>1543944', 'reports</v>
      </c>
      <c r="E5037" t="s">
        <v>4973</v>
      </c>
    </row>
    <row r="5038" spans="3:5" x14ac:dyDescent="0.2">
      <c r="C5038" t="str">
        <f t="shared" si="78"/>
        <v>1522325', 'reports</v>
      </c>
      <c r="E5038" t="s">
        <v>4974</v>
      </c>
    </row>
    <row r="5039" spans="3:5" x14ac:dyDescent="0.2">
      <c r="C5039" t="str">
        <f t="shared" si="78"/>
        <v>1513253', 'reports</v>
      </c>
      <c r="E5039" t="s">
        <v>4975</v>
      </c>
    </row>
    <row r="5040" spans="3:5" x14ac:dyDescent="0.2">
      <c r="C5040" t="str">
        <f t="shared" si="78"/>
        <v>1488193', 'reports</v>
      </c>
      <c r="E5040" t="s">
        <v>4976</v>
      </c>
    </row>
    <row r="5041" spans="3:5" x14ac:dyDescent="0.2">
      <c r="C5041" t="str">
        <f t="shared" si="78"/>
        <v>1471267', 'reports</v>
      </c>
      <c r="E5041" t="s">
        <v>4977</v>
      </c>
    </row>
    <row r="5042" spans="3:5" x14ac:dyDescent="0.2">
      <c r="C5042" t="str">
        <f t="shared" si="78"/>
        <v>1452660', 'reports</v>
      </c>
      <c r="E5042" t="s">
        <v>4978</v>
      </c>
    </row>
    <row r="5043" spans="3:5" x14ac:dyDescent="0.2">
      <c r="C5043" t="str">
        <f t="shared" si="78"/>
        <v>1436917', 'reports</v>
      </c>
      <c r="E5043" t="s">
        <v>4979</v>
      </c>
    </row>
    <row r="5044" spans="3:5" x14ac:dyDescent="0.2">
      <c r="C5044" t="str">
        <f t="shared" si="78"/>
        <v>1412905', 'reports</v>
      </c>
      <c r="E5044" t="s">
        <v>4980</v>
      </c>
    </row>
    <row r="5045" spans="3:5" x14ac:dyDescent="0.2">
      <c r="C5045" t="str">
        <f t="shared" si="78"/>
        <v>1394152', 'reports</v>
      </c>
      <c r="E5045" t="s">
        <v>4981</v>
      </c>
    </row>
    <row r="5046" spans="3:5" x14ac:dyDescent="0.2">
      <c r="C5046" t="str">
        <f t="shared" si="78"/>
        <v>1371280', 'reports</v>
      </c>
      <c r="E5046" t="s">
        <v>4982</v>
      </c>
    </row>
    <row r="5047" spans="3:5" x14ac:dyDescent="0.2">
      <c r="C5047" t="str">
        <f t="shared" si="78"/>
        <v>1360552', 'reports</v>
      </c>
      <c r="E5047" t="s">
        <v>4983</v>
      </c>
    </row>
    <row r="5048" spans="3:5" x14ac:dyDescent="0.2">
      <c r="C5048" t="str">
        <f t="shared" si="78"/>
        <v>1335300', 'reports</v>
      </c>
      <c r="E5048" t="s">
        <v>4984</v>
      </c>
    </row>
    <row r="5049" spans="3:5" x14ac:dyDescent="0.2">
      <c r="C5049" t="str">
        <f t="shared" si="78"/>
        <v>1314808', 'reports</v>
      </c>
      <c r="E5049" t="s">
        <v>4985</v>
      </c>
    </row>
    <row r="5050" spans="3:5" x14ac:dyDescent="0.2">
      <c r="C5050" t="str">
        <f t="shared" si="78"/>
        <v>1298096', 'reports</v>
      </c>
      <c r="E5050" t="s">
        <v>4986</v>
      </c>
    </row>
    <row r="5051" spans="3:5" x14ac:dyDescent="0.2">
      <c r="C5051" t="str">
        <f t="shared" si="78"/>
        <v>1298068', 'reports</v>
      </c>
      <c r="E5051" t="s">
        <v>4987</v>
      </c>
    </row>
    <row r="5052" spans="3:5" x14ac:dyDescent="0.2">
      <c r="C5052" t="str">
        <f t="shared" si="78"/>
        <v>1286428', 'reports</v>
      </c>
      <c r="E5052" t="s">
        <v>4988</v>
      </c>
    </row>
    <row r="5053" spans="3:5" x14ac:dyDescent="0.2">
      <c r="C5053" t="str">
        <f t="shared" si="78"/>
        <v>1262709', 'reports</v>
      </c>
      <c r="E5053" t="s">
        <v>4989</v>
      </c>
    </row>
    <row r="5054" spans="3:5" x14ac:dyDescent="0.2">
      <c r="C5054" t="str">
        <f t="shared" si="78"/>
        <v>1247854', 'reports</v>
      </c>
      <c r="E5054" t="s">
        <v>4990</v>
      </c>
    </row>
    <row r="5055" spans="3:5" x14ac:dyDescent="0.2">
      <c r="C5055" t="str">
        <f t="shared" si="78"/>
        <v>1247558', 'reports</v>
      </c>
      <c r="E5055" t="s">
        <v>4991</v>
      </c>
    </row>
    <row r="5056" spans="3:5" x14ac:dyDescent="0.2">
      <c r="C5056" t="str">
        <f t="shared" si="78"/>
        <v>1231877', 'reports</v>
      </c>
      <c r="E5056" t="s">
        <v>4992</v>
      </c>
    </row>
    <row r="5057" spans="3:5" x14ac:dyDescent="0.2">
      <c r="C5057" t="str">
        <f t="shared" si="78"/>
        <v>1219895', 'reports</v>
      </c>
      <c r="E5057" t="s">
        <v>4993</v>
      </c>
    </row>
    <row r="5058" spans="3:5" x14ac:dyDescent="0.2">
      <c r="C5058" t="str">
        <f t="shared" ref="C5058:C5121" si="79">MID(E5058, SEARCH("details/", E5058) + 8, SEARCH("/", E5058, SEARCH("details/", E5058) + 8) - SEARCH("details/", E5058) - 8)</f>
        <v>1196022', 'reports</v>
      </c>
      <c r="E5058" t="s">
        <v>4994</v>
      </c>
    </row>
    <row r="5059" spans="3:5" x14ac:dyDescent="0.2">
      <c r="C5059" t="str">
        <f t="shared" si="79"/>
        <v>1178572', 'reports</v>
      </c>
      <c r="E5059" t="s">
        <v>4995</v>
      </c>
    </row>
    <row r="5060" spans="3:5" x14ac:dyDescent="0.2">
      <c r="C5060" t="str">
        <f t="shared" si="79"/>
        <v>1162070', 'reports</v>
      </c>
      <c r="E5060" t="s">
        <v>4996</v>
      </c>
    </row>
    <row r="5061" spans="3:5" x14ac:dyDescent="0.2">
      <c r="C5061" t="str">
        <f t="shared" si="79"/>
        <v>1539643', 'reports</v>
      </c>
      <c r="E5061" t="s">
        <v>4997</v>
      </c>
    </row>
    <row r="5062" spans="3:5" x14ac:dyDescent="0.2">
      <c r="C5062" t="str">
        <f t="shared" si="79"/>
        <v>1522540', 'reports</v>
      </c>
      <c r="E5062" t="s">
        <v>4998</v>
      </c>
    </row>
    <row r="5063" spans="3:5" x14ac:dyDescent="0.2">
      <c r="C5063" t="str">
        <f t="shared" si="79"/>
        <v>1511820', 'reports</v>
      </c>
      <c r="E5063" t="s">
        <v>4999</v>
      </c>
    </row>
    <row r="5064" spans="3:5" x14ac:dyDescent="0.2">
      <c r="C5064" t="str">
        <f t="shared" si="79"/>
        <v>1486089', 'reports</v>
      </c>
      <c r="E5064" t="s">
        <v>5000</v>
      </c>
    </row>
    <row r="5065" spans="3:5" x14ac:dyDescent="0.2">
      <c r="C5065" t="str">
        <f t="shared" si="79"/>
        <v>1469434', 'reports</v>
      </c>
      <c r="E5065" t="s">
        <v>5001</v>
      </c>
    </row>
    <row r="5066" spans="3:5" x14ac:dyDescent="0.2">
      <c r="C5066" t="str">
        <f t="shared" si="79"/>
        <v>1449759', 'reports</v>
      </c>
      <c r="E5066" t="s">
        <v>5002</v>
      </c>
    </row>
    <row r="5067" spans="3:5" x14ac:dyDescent="0.2">
      <c r="C5067" t="str">
        <f t="shared" si="79"/>
        <v>1435941', 'reports</v>
      </c>
      <c r="E5067" t="s">
        <v>5003</v>
      </c>
    </row>
    <row r="5068" spans="3:5" x14ac:dyDescent="0.2">
      <c r="C5068" t="str">
        <f t="shared" si="79"/>
        <v>1411674', 'reports</v>
      </c>
      <c r="E5068" t="s">
        <v>5004</v>
      </c>
    </row>
    <row r="5069" spans="3:5" x14ac:dyDescent="0.2">
      <c r="C5069" t="str">
        <f t="shared" si="79"/>
        <v>1392954', 'reports</v>
      </c>
      <c r="E5069" t="s">
        <v>5005</v>
      </c>
    </row>
    <row r="5070" spans="3:5" x14ac:dyDescent="0.2">
      <c r="C5070" t="str">
        <f t="shared" si="79"/>
        <v>1370319', 'reports</v>
      </c>
      <c r="E5070" t="s">
        <v>5006</v>
      </c>
    </row>
    <row r="5071" spans="3:5" x14ac:dyDescent="0.2">
      <c r="C5071" t="str">
        <f t="shared" si="79"/>
        <v>1358489', 'reports</v>
      </c>
      <c r="E5071" t="s">
        <v>5007</v>
      </c>
    </row>
    <row r="5072" spans="3:5" x14ac:dyDescent="0.2">
      <c r="C5072" t="str">
        <f t="shared" si="79"/>
        <v>1358170', 'reports</v>
      </c>
      <c r="E5072" t="s">
        <v>5008</v>
      </c>
    </row>
    <row r="5073" spans="3:5" x14ac:dyDescent="0.2">
      <c r="C5073" t="str">
        <f t="shared" si="79"/>
        <v>1332804', 'reports</v>
      </c>
      <c r="E5073" t="s">
        <v>5009</v>
      </c>
    </row>
    <row r="5074" spans="3:5" x14ac:dyDescent="0.2">
      <c r="C5074" t="str">
        <f t="shared" si="79"/>
        <v>1314818', 'reports</v>
      </c>
      <c r="E5074" t="s">
        <v>5010</v>
      </c>
    </row>
    <row r="5075" spans="3:5" x14ac:dyDescent="0.2">
      <c r="C5075" t="str">
        <f t="shared" si="79"/>
        <v>1298262', 'reports</v>
      </c>
      <c r="E5075" t="s">
        <v>5011</v>
      </c>
    </row>
    <row r="5076" spans="3:5" x14ac:dyDescent="0.2">
      <c r="C5076" t="str">
        <f t="shared" si="79"/>
        <v>1284707', 'reports</v>
      </c>
      <c r="E5076" t="s">
        <v>5012</v>
      </c>
    </row>
    <row r="5077" spans="3:5" x14ac:dyDescent="0.2">
      <c r="C5077" t="str">
        <f t="shared" si="79"/>
        <v>1263641', 'reports</v>
      </c>
      <c r="E5077" t="s">
        <v>5013</v>
      </c>
    </row>
    <row r="5078" spans="3:5" x14ac:dyDescent="0.2">
      <c r="C5078" t="str">
        <f t="shared" si="79"/>
        <v>1247534', 'reports</v>
      </c>
      <c r="E5078" t="s">
        <v>5014</v>
      </c>
    </row>
    <row r="5079" spans="3:5" x14ac:dyDescent="0.2">
      <c r="C5079" t="str">
        <f t="shared" si="79"/>
        <v>1230643', 'reports</v>
      </c>
      <c r="E5079" t="s">
        <v>5015</v>
      </c>
    </row>
    <row r="5080" spans="3:5" x14ac:dyDescent="0.2">
      <c r="C5080" t="str">
        <f t="shared" si="79"/>
        <v>1218933', 'reports</v>
      </c>
      <c r="E5080" t="s">
        <v>5016</v>
      </c>
    </row>
    <row r="5081" spans="3:5" x14ac:dyDescent="0.2">
      <c r="C5081" t="str">
        <f t="shared" si="79"/>
        <v>1196257', 'reports</v>
      </c>
      <c r="E5081" t="s">
        <v>5017</v>
      </c>
    </row>
    <row r="5082" spans="3:5" x14ac:dyDescent="0.2">
      <c r="C5082" t="str">
        <f t="shared" si="79"/>
        <v>1180327', 'reports</v>
      </c>
      <c r="E5082" t="s">
        <v>5018</v>
      </c>
    </row>
    <row r="5083" spans="3:5" x14ac:dyDescent="0.2">
      <c r="C5083" t="str">
        <f t="shared" si="79"/>
        <v>1163244', 'reports</v>
      </c>
      <c r="E5083" t="s">
        <v>5019</v>
      </c>
    </row>
    <row r="5084" spans="3:5" x14ac:dyDescent="0.2">
      <c r="C5084" t="str">
        <f t="shared" si="79"/>
        <v>1545170', 'reports</v>
      </c>
      <c r="E5084" t="s">
        <v>5020</v>
      </c>
    </row>
    <row r="5085" spans="3:5" x14ac:dyDescent="0.2">
      <c r="C5085" t="str">
        <f t="shared" si="79"/>
        <v>1508558', 'reports</v>
      </c>
      <c r="E5085" t="s">
        <v>5021</v>
      </c>
    </row>
    <row r="5086" spans="3:5" x14ac:dyDescent="0.2">
      <c r="C5086" t="str">
        <f t="shared" si="79"/>
        <v>1470008', 'reports</v>
      </c>
      <c r="E5086" t="s">
        <v>5022</v>
      </c>
    </row>
    <row r="5087" spans="3:5" x14ac:dyDescent="0.2">
      <c r="C5087" t="str">
        <f t="shared" si="79"/>
        <v>1438176', 'reports</v>
      </c>
      <c r="E5087" t="s">
        <v>5023</v>
      </c>
    </row>
    <row r="5088" spans="3:5" x14ac:dyDescent="0.2">
      <c r="C5088" t="str">
        <f t="shared" si="79"/>
        <v>1414384', 'reports</v>
      </c>
      <c r="E5088" t="s">
        <v>5024</v>
      </c>
    </row>
    <row r="5089" spans="3:5" x14ac:dyDescent="0.2">
      <c r="C5089" t="str">
        <f t="shared" si="79"/>
        <v>1398457', 'reports</v>
      </c>
      <c r="E5089" t="s">
        <v>5025</v>
      </c>
    </row>
    <row r="5090" spans="3:5" x14ac:dyDescent="0.2">
      <c r="C5090" t="str">
        <f t="shared" si="79"/>
        <v>1398399', 'reports</v>
      </c>
      <c r="E5090" t="s">
        <v>5026</v>
      </c>
    </row>
    <row r="5091" spans="3:5" x14ac:dyDescent="0.2">
      <c r="C5091" t="str">
        <f t="shared" si="79"/>
        <v>1369554', 'reports</v>
      </c>
      <c r="E5091" t="s">
        <v>5027</v>
      </c>
    </row>
    <row r="5092" spans="3:5" x14ac:dyDescent="0.2">
      <c r="C5092" t="str">
        <f t="shared" si="79"/>
        <v>1358523', 'reports</v>
      </c>
      <c r="E5092" t="s">
        <v>5028</v>
      </c>
    </row>
    <row r="5093" spans="3:5" x14ac:dyDescent="0.2">
      <c r="C5093" t="str">
        <f t="shared" si="79"/>
        <v>1354915', 'reports</v>
      </c>
      <c r="E5093" t="s">
        <v>5029</v>
      </c>
    </row>
    <row r="5094" spans="3:5" x14ac:dyDescent="0.2">
      <c r="C5094" t="str">
        <f t="shared" si="79"/>
        <v>1313782', 'reports</v>
      </c>
      <c r="E5094" t="s">
        <v>5030</v>
      </c>
    </row>
    <row r="5095" spans="3:5" x14ac:dyDescent="0.2">
      <c r="C5095" t="str">
        <f t="shared" si="79"/>
        <v>1298163', 'reports</v>
      </c>
      <c r="E5095" t="s">
        <v>5031</v>
      </c>
    </row>
    <row r="5096" spans="3:5" x14ac:dyDescent="0.2">
      <c r="C5096" t="str">
        <f t="shared" si="79"/>
        <v>1282312', 'reports</v>
      </c>
      <c r="E5096" t="s">
        <v>5032</v>
      </c>
    </row>
    <row r="5097" spans="3:5" x14ac:dyDescent="0.2">
      <c r="C5097" t="str">
        <f t="shared" si="79"/>
        <v>1247030', 'reports</v>
      </c>
      <c r="E5097" t="s">
        <v>5033</v>
      </c>
    </row>
    <row r="5098" spans="3:5" x14ac:dyDescent="0.2">
      <c r="C5098" t="str">
        <f t="shared" si="79"/>
        <v>1215775', 'reports</v>
      </c>
      <c r="E5098" t="s">
        <v>5034</v>
      </c>
    </row>
    <row r="5099" spans="3:5" x14ac:dyDescent="0.2">
      <c r="C5099" t="str">
        <f t="shared" si="79"/>
        <v>1177520', 'reports</v>
      </c>
      <c r="E5099" t="s">
        <v>5035</v>
      </c>
    </row>
    <row r="5100" spans="3:5" x14ac:dyDescent="0.2">
      <c r="C5100" t="str">
        <f t="shared" si="79"/>
        <v>1542218', 'reports</v>
      </c>
      <c r="E5100" t="s">
        <v>5036</v>
      </c>
    </row>
    <row r="5101" spans="3:5" x14ac:dyDescent="0.2">
      <c r="C5101" t="str">
        <f t="shared" si="79"/>
        <v>1522559', 'reports</v>
      </c>
      <c r="E5101" t="s">
        <v>5037</v>
      </c>
    </row>
    <row r="5102" spans="3:5" x14ac:dyDescent="0.2">
      <c r="C5102" t="str">
        <f t="shared" si="79"/>
        <v>1510073', 'reports</v>
      </c>
      <c r="E5102" t="s">
        <v>5038</v>
      </c>
    </row>
    <row r="5103" spans="3:5" x14ac:dyDescent="0.2">
      <c r="C5103" t="str">
        <f t="shared" si="79"/>
        <v>1485846', 'reports</v>
      </c>
      <c r="E5103" t="s">
        <v>5039</v>
      </c>
    </row>
    <row r="5104" spans="3:5" x14ac:dyDescent="0.2">
      <c r="C5104" t="str">
        <f t="shared" si="79"/>
        <v>1469780', 'reports</v>
      </c>
      <c r="E5104" t="s">
        <v>5040</v>
      </c>
    </row>
    <row r="5105" spans="3:5" x14ac:dyDescent="0.2">
      <c r="C5105" t="str">
        <f t="shared" si="79"/>
        <v>1451316', 'reports</v>
      </c>
      <c r="E5105" t="s">
        <v>5041</v>
      </c>
    </row>
    <row r="5106" spans="3:5" x14ac:dyDescent="0.2">
      <c r="C5106" t="str">
        <f t="shared" si="79"/>
        <v>1435699', 'reports</v>
      </c>
      <c r="E5106" t="s">
        <v>5042</v>
      </c>
    </row>
    <row r="5107" spans="3:5" x14ac:dyDescent="0.2">
      <c r="C5107" t="str">
        <f t="shared" si="79"/>
        <v>1435657', 'reports</v>
      </c>
      <c r="E5107" t="s">
        <v>5043</v>
      </c>
    </row>
    <row r="5108" spans="3:5" x14ac:dyDescent="0.2">
      <c r="C5108" t="str">
        <f t="shared" si="79"/>
        <v>1411454', 'reports</v>
      </c>
      <c r="E5108" t="s">
        <v>5044</v>
      </c>
    </row>
    <row r="5109" spans="3:5" x14ac:dyDescent="0.2">
      <c r="C5109" t="str">
        <f t="shared" si="79"/>
        <v>1395011', 'reports</v>
      </c>
      <c r="E5109" t="s">
        <v>5045</v>
      </c>
    </row>
    <row r="5110" spans="3:5" x14ac:dyDescent="0.2">
      <c r="C5110" t="str">
        <f t="shared" si="79"/>
        <v>1370107', 'reports</v>
      </c>
      <c r="E5110" t="s">
        <v>5046</v>
      </c>
    </row>
    <row r="5111" spans="3:5" x14ac:dyDescent="0.2">
      <c r="C5111" t="str">
        <f t="shared" si="79"/>
        <v>1357581', 'reports</v>
      </c>
      <c r="E5111" t="s">
        <v>5047</v>
      </c>
    </row>
    <row r="5112" spans="3:5" x14ac:dyDescent="0.2">
      <c r="C5112" t="str">
        <f t="shared" si="79"/>
        <v>1333675', 'reports</v>
      </c>
      <c r="E5112" t="s">
        <v>5048</v>
      </c>
    </row>
    <row r="5113" spans="3:5" x14ac:dyDescent="0.2">
      <c r="C5113" t="str">
        <f t="shared" si="79"/>
        <v>1319560', 'reports</v>
      </c>
      <c r="E5113" t="s">
        <v>5049</v>
      </c>
    </row>
    <row r="5114" spans="3:5" x14ac:dyDescent="0.2">
      <c r="C5114" t="str">
        <f t="shared" si="79"/>
        <v>1318128', 'reports</v>
      </c>
      <c r="E5114" t="s">
        <v>5050</v>
      </c>
    </row>
    <row r="5115" spans="3:5" x14ac:dyDescent="0.2">
      <c r="C5115" t="str">
        <f t="shared" si="79"/>
        <v>1542514', 'reports</v>
      </c>
      <c r="E5115" t="s">
        <v>5051</v>
      </c>
    </row>
    <row r="5116" spans="3:5" x14ac:dyDescent="0.2">
      <c r="C5116" t="str">
        <f t="shared" si="79"/>
        <v>1524928', 'reports</v>
      </c>
      <c r="E5116" t="s">
        <v>5052</v>
      </c>
    </row>
    <row r="5117" spans="3:5" x14ac:dyDescent="0.2">
      <c r="C5117" t="str">
        <f t="shared" si="79"/>
        <v>1511560', 'reports</v>
      </c>
      <c r="E5117" t="s">
        <v>5053</v>
      </c>
    </row>
    <row r="5118" spans="3:5" x14ac:dyDescent="0.2">
      <c r="C5118" t="str">
        <f t="shared" si="79"/>
        <v>1486428', 'reports</v>
      </c>
      <c r="E5118" t="s">
        <v>5054</v>
      </c>
    </row>
    <row r="5119" spans="3:5" x14ac:dyDescent="0.2">
      <c r="C5119" t="str">
        <f t="shared" si="79"/>
        <v>1469478', 'reports</v>
      </c>
      <c r="E5119" t="s">
        <v>5055</v>
      </c>
    </row>
    <row r="5120" spans="3:5" x14ac:dyDescent="0.2">
      <c r="C5120" t="str">
        <f t="shared" si="79"/>
        <v>1450068', 'reports</v>
      </c>
      <c r="E5120" t="s">
        <v>5056</v>
      </c>
    </row>
    <row r="5121" spans="3:5" x14ac:dyDescent="0.2">
      <c r="C5121" t="str">
        <f t="shared" si="79"/>
        <v>1436254', 'reports</v>
      </c>
      <c r="E5121" t="s">
        <v>5057</v>
      </c>
    </row>
    <row r="5122" spans="3:5" x14ac:dyDescent="0.2">
      <c r="C5122" t="str">
        <f t="shared" ref="C5122:C5185" si="80">MID(E5122, SEARCH("details/", E5122) + 8, SEARCH("/", E5122, SEARCH("details/", E5122) + 8) - SEARCH("details/", E5122) - 8)</f>
        <v>1411761', 'reports</v>
      </c>
      <c r="E5122" t="s">
        <v>5058</v>
      </c>
    </row>
    <row r="5123" spans="3:5" x14ac:dyDescent="0.2">
      <c r="C5123" t="str">
        <f t="shared" si="80"/>
        <v>1394307', 'reports</v>
      </c>
      <c r="E5123" t="s">
        <v>5059</v>
      </c>
    </row>
    <row r="5124" spans="3:5" x14ac:dyDescent="0.2">
      <c r="C5124" t="str">
        <f t="shared" si="80"/>
        <v>1370361', 'reports</v>
      </c>
      <c r="E5124" t="s">
        <v>5060</v>
      </c>
    </row>
    <row r="5125" spans="3:5" x14ac:dyDescent="0.2">
      <c r="C5125" t="str">
        <f t="shared" si="80"/>
        <v>1358204', 'reports</v>
      </c>
      <c r="E5125" t="s">
        <v>5061</v>
      </c>
    </row>
    <row r="5126" spans="3:5" x14ac:dyDescent="0.2">
      <c r="C5126" t="str">
        <f t="shared" si="80"/>
        <v>1334152', 'reports</v>
      </c>
      <c r="E5126" t="s">
        <v>5062</v>
      </c>
    </row>
    <row r="5127" spans="3:5" x14ac:dyDescent="0.2">
      <c r="C5127" t="str">
        <f t="shared" si="80"/>
        <v>1316387', 'reports</v>
      </c>
      <c r="E5127" t="s">
        <v>5063</v>
      </c>
    </row>
    <row r="5128" spans="3:5" x14ac:dyDescent="0.2">
      <c r="C5128" t="str">
        <f t="shared" si="80"/>
        <v>1316057', 'reports</v>
      </c>
      <c r="E5128" t="s">
        <v>5064</v>
      </c>
    </row>
    <row r="5129" spans="3:5" x14ac:dyDescent="0.2">
      <c r="C5129" t="str">
        <f t="shared" si="80"/>
        <v>1296741', 'reports</v>
      </c>
      <c r="E5129" t="s">
        <v>5065</v>
      </c>
    </row>
    <row r="5130" spans="3:5" x14ac:dyDescent="0.2">
      <c r="C5130" t="str">
        <f t="shared" si="80"/>
        <v>1284394', 'reports</v>
      </c>
      <c r="E5130" t="s">
        <v>5066</v>
      </c>
    </row>
    <row r="5131" spans="3:5" x14ac:dyDescent="0.2">
      <c r="C5131" t="str">
        <f t="shared" si="80"/>
        <v>1264265', 'reports</v>
      </c>
      <c r="E5131" t="s">
        <v>5067</v>
      </c>
    </row>
    <row r="5132" spans="3:5" x14ac:dyDescent="0.2">
      <c r="C5132" t="str">
        <f t="shared" si="80"/>
        <v>1249349', 'reports</v>
      </c>
      <c r="E5132" t="s">
        <v>5068</v>
      </c>
    </row>
    <row r="5133" spans="3:5" x14ac:dyDescent="0.2">
      <c r="C5133" t="str">
        <f t="shared" si="80"/>
        <v>1231030', 'reports</v>
      </c>
      <c r="E5133" t="s">
        <v>5069</v>
      </c>
    </row>
    <row r="5134" spans="3:5" x14ac:dyDescent="0.2">
      <c r="C5134" t="str">
        <f t="shared" si="80"/>
        <v>1217432', 'reports</v>
      </c>
      <c r="E5134" t="s">
        <v>5070</v>
      </c>
    </row>
    <row r="5135" spans="3:5" x14ac:dyDescent="0.2">
      <c r="C5135" t="str">
        <f t="shared" si="80"/>
        <v>1196797', 'reports</v>
      </c>
      <c r="E5135" t="s">
        <v>5071</v>
      </c>
    </row>
    <row r="5136" spans="3:5" x14ac:dyDescent="0.2">
      <c r="C5136" t="str">
        <f t="shared" si="80"/>
        <v>1196290', 'reports</v>
      </c>
      <c r="E5136" t="s">
        <v>5072</v>
      </c>
    </row>
    <row r="5137" spans="3:5" x14ac:dyDescent="0.2">
      <c r="C5137" t="str">
        <f t="shared" si="80"/>
        <v>1180354', 'reports</v>
      </c>
      <c r="E5137" t="s">
        <v>5073</v>
      </c>
    </row>
    <row r="5138" spans="3:5" x14ac:dyDescent="0.2">
      <c r="C5138" t="str">
        <f t="shared" si="80"/>
        <v>1162442', 'reports</v>
      </c>
      <c r="E5138" t="s">
        <v>5074</v>
      </c>
    </row>
    <row r="5139" spans="3:5" x14ac:dyDescent="0.2">
      <c r="C5139" t="str">
        <f t="shared" si="80"/>
        <v>1539921', 'reports</v>
      </c>
      <c r="E5139" t="s">
        <v>5075</v>
      </c>
    </row>
    <row r="5140" spans="3:5" x14ac:dyDescent="0.2">
      <c r="C5140" t="str">
        <f t="shared" si="80"/>
        <v>1524257', 'reports</v>
      </c>
      <c r="E5140" t="s">
        <v>5076</v>
      </c>
    </row>
    <row r="5141" spans="3:5" x14ac:dyDescent="0.2">
      <c r="C5141" t="str">
        <f t="shared" si="80"/>
        <v>1511336', 'reports</v>
      </c>
      <c r="E5141" t="s">
        <v>5077</v>
      </c>
    </row>
    <row r="5142" spans="3:5" x14ac:dyDescent="0.2">
      <c r="C5142" t="str">
        <f t="shared" si="80"/>
        <v>1488004', 'reports</v>
      </c>
      <c r="E5142" t="s">
        <v>5078</v>
      </c>
    </row>
    <row r="5143" spans="3:5" x14ac:dyDescent="0.2">
      <c r="C5143" t="str">
        <f t="shared" si="80"/>
        <v>1469770', 'reports</v>
      </c>
      <c r="E5143" t="s">
        <v>5079</v>
      </c>
    </row>
    <row r="5144" spans="3:5" x14ac:dyDescent="0.2">
      <c r="C5144" t="str">
        <f t="shared" si="80"/>
        <v>1451723', 'reports</v>
      </c>
      <c r="E5144" t="s">
        <v>5080</v>
      </c>
    </row>
    <row r="5145" spans="3:5" x14ac:dyDescent="0.2">
      <c r="C5145" t="str">
        <f t="shared" si="80"/>
        <v>1437209', 'reports</v>
      </c>
      <c r="E5145" t="s">
        <v>5081</v>
      </c>
    </row>
    <row r="5146" spans="3:5" x14ac:dyDescent="0.2">
      <c r="C5146" t="str">
        <f t="shared" si="80"/>
        <v>1410617', 'reports</v>
      </c>
      <c r="E5146" t="s">
        <v>5082</v>
      </c>
    </row>
    <row r="5147" spans="3:5" x14ac:dyDescent="0.2">
      <c r="C5147" t="str">
        <f t="shared" si="80"/>
        <v>1410607', 'reports</v>
      </c>
      <c r="E5147" t="s">
        <v>5083</v>
      </c>
    </row>
    <row r="5148" spans="3:5" x14ac:dyDescent="0.2">
      <c r="C5148" t="str">
        <f t="shared" si="80"/>
        <v>1393390', 'reports</v>
      </c>
      <c r="E5148" t="s">
        <v>5084</v>
      </c>
    </row>
    <row r="5149" spans="3:5" x14ac:dyDescent="0.2">
      <c r="C5149" t="str">
        <f t="shared" si="80"/>
        <v>1393270', 'reports</v>
      </c>
      <c r="E5149" t="s">
        <v>5085</v>
      </c>
    </row>
    <row r="5150" spans="3:5" x14ac:dyDescent="0.2">
      <c r="C5150" t="str">
        <f t="shared" si="80"/>
        <v>1369316', 'reports</v>
      </c>
      <c r="E5150" t="s">
        <v>5086</v>
      </c>
    </row>
    <row r="5151" spans="3:5" x14ac:dyDescent="0.2">
      <c r="C5151" t="str">
        <f t="shared" si="80"/>
        <v>1357915', 'reports</v>
      </c>
      <c r="E5151" t="s">
        <v>5087</v>
      </c>
    </row>
    <row r="5152" spans="3:5" x14ac:dyDescent="0.2">
      <c r="C5152" t="str">
        <f t="shared" si="80"/>
        <v>1333001', 'reports</v>
      </c>
      <c r="E5152" t="s">
        <v>5088</v>
      </c>
    </row>
    <row r="5153" spans="3:5" x14ac:dyDescent="0.2">
      <c r="C5153" t="str">
        <f t="shared" si="80"/>
        <v>1317576', 'reports</v>
      </c>
      <c r="E5153" t="s">
        <v>5089</v>
      </c>
    </row>
    <row r="5154" spans="3:5" x14ac:dyDescent="0.2">
      <c r="C5154" t="str">
        <f t="shared" si="80"/>
        <v>1298744', 'reports</v>
      </c>
      <c r="E5154" t="s">
        <v>5090</v>
      </c>
    </row>
    <row r="5155" spans="3:5" x14ac:dyDescent="0.2">
      <c r="C5155" t="str">
        <f t="shared" si="80"/>
        <v>1283198', 'reports</v>
      </c>
      <c r="E5155" t="s">
        <v>5091</v>
      </c>
    </row>
    <row r="5156" spans="3:5" x14ac:dyDescent="0.2">
      <c r="C5156" t="str">
        <f t="shared" si="80"/>
        <v>1262330', 'reports</v>
      </c>
      <c r="E5156" t="s">
        <v>5092</v>
      </c>
    </row>
    <row r="5157" spans="3:5" x14ac:dyDescent="0.2">
      <c r="C5157" t="str">
        <f t="shared" si="80"/>
        <v>1247626', 'reports</v>
      </c>
      <c r="E5157" t="s">
        <v>5093</v>
      </c>
    </row>
    <row r="5158" spans="3:5" x14ac:dyDescent="0.2">
      <c r="C5158" t="str">
        <f t="shared" si="80"/>
        <v>1230217', 'reports</v>
      </c>
      <c r="E5158" t="s">
        <v>5094</v>
      </c>
    </row>
    <row r="5159" spans="3:5" x14ac:dyDescent="0.2">
      <c r="C5159" t="str">
        <f t="shared" si="80"/>
        <v>1217667', 'reports</v>
      </c>
      <c r="E5159" t="s">
        <v>5095</v>
      </c>
    </row>
    <row r="5160" spans="3:5" x14ac:dyDescent="0.2">
      <c r="C5160" t="str">
        <f t="shared" si="80"/>
        <v>1209734', 'reports</v>
      </c>
      <c r="E5160" t="s">
        <v>5096</v>
      </c>
    </row>
    <row r="5161" spans="3:5" x14ac:dyDescent="0.2">
      <c r="C5161" t="str">
        <f t="shared" si="80"/>
        <v>1193888', 'reports</v>
      </c>
      <c r="E5161" t="s">
        <v>5097</v>
      </c>
    </row>
    <row r="5162" spans="3:5" x14ac:dyDescent="0.2">
      <c r="C5162" t="str">
        <f t="shared" si="80"/>
        <v>1177590', 'reports</v>
      </c>
      <c r="E5162" t="s">
        <v>5098</v>
      </c>
    </row>
    <row r="5163" spans="3:5" x14ac:dyDescent="0.2">
      <c r="C5163" t="str">
        <f t="shared" si="80"/>
        <v>1163212', 'reports</v>
      </c>
      <c r="E5163" t="s">
        <v>5099</v>
      </c>
    </row>
    <row r="5164" spans="3:5" x14ac:dyDescent="0.2">
      <c r="C5164" t="str">
        <f t="shared" si="80"/>
        <v>1543332', 'reports</v>
      </c>
      <c r="E5164" t="s">
        <v>5100</v>
      </c>
    </row>
    <row r="5165" spans="3:5" x14ac:dyDescent="0.2">
      <c r="C5165" t="str">
        <f t="shared" si="80"/>
        <v>1524112', 'reports</v>
      </c>
      <c r="E5165" t="s">
        <v>5101</v>
      </c>
    </row>
    <row r="5166" spans="3:5" x14ac:dyDescent="0.2">
      <c r="C5166" t="str">
        <f t="shared" si="80"/>
        <v>1512783', 'reports</v>
      </c>
      <c r="E5166" t="s">
        <v>5102</v>
      </c>
    </row>
    <row r="5167" spans="3:5" x14ac:dyDescent="0.2">
      <c r="C5167" t="str">
        <f t="shared" si="80"/>
        <v>1489482', 'reports</v>
      </c>
      <c r="E5167" t="s">
        <v>5103</v>
      </c>
    </row>
    <row r="5168" spans="3:5" x14ac:dyDescent="0.2">
      <c r="C5168" t="str">
        <f t="shared" si="80"/>
        <v>1472759', 'reports</v>
      </c>
      <c r="E5168" t="s">
        <v>5104</v>
      </c>
    </row>
    <row r="5169" spans="3:5" x14ac:dyDescent="0.2">
      <c r="C5169" t="str">
        <f t="shared" si="80"/>
        <v>1452363', 'reports</v>
      </c>
      <c r="E5169" t="s">
        <v>5105</v>
      </c>
    </row>
    <row r="5170" spans="3:5" x14ac:dyDescent="0.2">
      <c r="C5170" t="str">
        <f t="shared" si="80"/>
        <v>1439093', 'reports</v>
      </c>
      <c r="E5170" t="s">
        <v>5106</v>
      </c>
    </row>
    <row r="5171" spans="3:5" x14ac:dyDescent="0.2">
      <c r="C5171" t="str">
        <f t="shared" si="80"/>
        <v>1413297', 'reports</v>
      </c>
      <c r="E5171" t="s">
        <v>5107</v>
      </c>
    </row>
    <row r="5172" spans="3:5" x14ac:dyDescent="0.2">
      <c r="C5172" t="str">
        <f t="shared" si="80"/>
        <v>1413294', 'reports</v>
      </c>
      <c r="E5172" t="s">
        <v>5108</v>
      </c>
    </row>
    <row r="5173" spans="3:5" x14ac:dyDescent="0.2">
      <c r="C5173" t="str">
        <f t="shared" si="80"/>
        <v>1396195', 'reports</v>
      </c>
      <c r="E5173" t="s">
        <v>5109</v>
      </c>
    </row>
    <row r="5174" spans="3:5" x14ac:dyDescent="0.2">
      <c r="C5174" t="str">
        <f t="shared" si="80"/>
        <v>1372822', 'reports</v>
      </c>
      <c r="E5174" t="s">
        <v>5110</v>
      </c>
    </row>
    <row r="5175" spans="3:5" x14ac:dyDescent="0.2">
      <c r="C5175" t="str">
        <f t="shared" si="80"/>
        <v>1359199', 'reports</v>
      </c>
      <c r="E5175" t="s">
        <v>5111</v>
      </c>
    </row>
    <row r="5176" spans="3:5" x14ac:dyDescent="0.2">
      <c r="C5176" t="str">
        <f t="shared" si="80"/>
        <v>1333746', 'reports</v>
      </c>
      <c r="E5176" t="s">
        <v>5112</v>
      </c>
    </row>
    <row r="5177" spans="3:5" x14ac:dyDescent="0.2">
      <c r="C5177" t="str">
        <f t="shared" si="80"/>
        <v>1315087', 'reports</v>
      </c>
      <c r="E5177" t="s">
        <v>5113</v>
      </c>
    </row>
    <row r="5178" spans="3:5" x14ac:dyDescent="0.2">
      <c r="C5178" t="str">
        <f t="shared" si="80"/>
        <v>1296376', 'reports</v>
      </c>
      <c r="E5178" t="s">
        <v>5114</v>
      </c>
    </row>
    <row r="5179" spans="3:5" x14ac:dyDescent="0.2">
      <c r="C5179" t="str">
        <f t="shared" si="80"/>
        <v>1296374', 'reports</v>
      </c>
      <c r="E5179" t="s">
        <v>5115</v>
      </c>
    </row>
    <row r="5180" spans="3:5" x14ac:dyDescent="0.2">
      <c r="C5180" t="str">
        <f t="shared" si="80"/>
        <v>1284700', 'reports</v>
      </c>
      <c r="E5180" t="s">
        <v>5116</v>
      </c>
    </row>
    <row r="5181" spans="3:5" x14ac:dyDescent="0.2">
      <c r="C5181" t="str">
        <f t="shared" si="80"/>
        <v>1265091', 'reports</v>
      </c>
      <c r="E5181" t="s">
        <v>5117</v>
      </c>
    </row>
    <row r="5182" spans="3:5" x14ac:dyDescent="0.2">
      <c r="C5182" t="str">
        <f t="shared" si="80"/>
        <v>1250866', 'reports</v>
      </c>
      <c r="E5182" t="s">
        <v>5118</v>
      </c>
    </row>
    <row r="5183" spans="3:5" x14ac:dyDescent="0.2">
      <c r="C5183" t="str">
        <f t="shared" si="80"/>
        <v>1250865', 'reports</v>
      </c>
      <c r="E5183" t="s">
        <v>5119</v>
      </c>
    </row>
    <row r="5184" spans="3:5" x14ac:dyDescent="0.2">
      <c r="C5184" t="str">
        <f t="shared" si="80"/>
        <v>1231987', 'reports</v>
      </c>
      <c r="E5184" t="s">
        <v>5120</v>
      </c>
    </row>
    <row r="5185" spans="3:5" x14ac:dyDescent="0.2">
      <c r="C5185" t="str">
        <f t="shared" si="80"/>
        <v>1220578', 'reports</v>
      </c>
      <c r="E5185" t="s">
        <v>5121</v>
      </c>
    </row>
    <row r="5186" spans="3:5" x14ac:dyDescent="0.2">
      <c r="C5186" t="str">
        <f t="shared" ref="C5186:C5249" si="81">MID(E5186, SEARCH("details/", E5186) + 8, SEARCH("/", E5186, SEARCH("details/", E5186) + 8) - SEARCH("details/", E5186) - 8)</f>
        <v>1198991', 'reports</v>
      </c>
      <c r="E5186" t="s">
        <v>5122</v>
      </c>
    </row>
    <row r="5187" spans="3:5" x14ac:dyDescent="0.2">
      <c r="C5187" t="str">
        <f t="shared" si="81"/>
        <v>1198986', 'reports</v>
      </c>
      <c r="E5187" t="s">
        <v>5123</v>
      </c>
    </row>
    <row r="5188" spans="3:5" x14ac:dyDescent="0.2">
      <c r="C5188" t="str">
        <f t="shared" si="81"/>
        <v>1181151', 'reports</v>
      </c>
      <c r="E5188" t="s">
        <v>5124</v>
      </c>
    </row>
    <row r="5189" spans="3:5" x14ac:dyDescent="0.2">
      <c r="C5189" t="str">
        <f t="shared" si="81"/>
        <v>1181150', 'reports</v>
      </c>
      <c r="E5189" t="s">
        <v>5125</v>
      </c>
    </row>
    <row r="5190" spans="3:5" x14ac:dyDescent="0.2">
      <c r="C5190" t="str">
        <f t="shared" si="81"/>
        <v>1164948', 'reports</v>
      </c>
      <c r="E5190" t="s">
        <v>5126</v>
      </c>
    </row>
    <row r="5191" spans="3:5" x14ac:dyDescent="0.2">
      <c r="C5191" t="str">
        <f t="shared" si="81"/>
        <v>1164947', 'reports</v>
      </c>
      <c r="E5191" t="s">
        <v>5127</v>
      </c>
    </row>
    <row r="5192" spans="3:5" x14ac:dyDescent="0.2">
      <c r="C5192" t="str">
        <f t="shared" si="81"/>
        <v>1543290', 'reports</v>
      </c>
      <c r="E5192" t="s">
        <v>5128</v>
      </c>
    </row>
    <row r="5193" spans="3:5" x14ac:dyDescent="0.2">
      <c r="C5193" t="str">
        <f t="shared" si="81"/>
        <v>1525020', 'reports</v>
      </c>
      <c r="E5193" t="s">
        <v>5129</v>
      </c>
    </row>
    <row r="5194" spans="3:5" x14ac:dyDescent="0.2">
      <c r="C5194" t="str">
        <f t="shared" si="81"/>
        <v>1524225', 'reports</v>
      </c>
      <c r="E5194" t="s">
        <v>5130</v>
      </c>
    </row>
    <row r="5195" spans="3:5" x14ac:dyDescent="0.2">
      <c r="C5195" t="str">
        <f t="shared" si="81"/>
        <v>1515327', 'reports</v>
      </c>
      <c r="E5195" t="s">
        <v>5131</v>
      </c>
    </row>
    <row r="5196" spans="3:5" x14ac:dyDescent="0.2">
      <c r="C5196" t="str">
        <f t="shared" si="81"/>
        <v>1489539', 'reports</v>
      </c>
      <c r="E5196" t="s">
        <v>5132</v>
      </c>
    </row>
    <row r="5197" spans="3:5" x14ac:dyDescent="0.2">
      <c r="C5197" t="str">
        <f t="shared" si="81"/>
        <v>1474844', 'reports</v>
      </c>
      <c r="E5197" t="s">
        <v>5133</v>
      </c>
    </row>
    <row r="5198" spans="3:5" x14ac:dyDescent="0.2">
      <c r="C5198" t="str">
        <f t="shared" si="81"/>
        <v>1453472', 'reports</v>
      </c>
      <c r="E5198" t="s">
        <v>5134</v>
      </c>
    </row>
    <row r="5199" spans="3:5" x14ac:dyDescent="0.2">
      <c r="C5199" t="str">
        <f t="shared" si="81"/>
        <v>1441827', 'reports</v>
      </c>
      <c r="E5199" t="s">
        <v>5135</v>
      </c>
    </row>
    <row r="5200" spans="3:5" x14ac:dyDescent="0.2">
      <c r="C5200" t="str">
        <f t="shared" si="81"/>
        <v>1414873', 'reports</v>
      </c>
      <c r="E5200" t="s">
        <v>5136</v>
      </c>
    </row>
    <row r="5201" spans="3:5" x14ac:dyDescent="0.2">
      <c r="C5201" t="str">
        <f t="shared" si="81"/>
        <v>1398430', 'reports</v>
      </c>
      <c r="E5201" t="s">
        <v>5137</v>
      </c>
    </row>
    <row r="5202" spans="3:5" x14ac:dyDescent="0.2">
      <c r="C5202" t="str">
        <f t="shared" si="81"/>
        <v>1374008', 'reports</v>
      </c>
      <c r="E5202" t="s">
        <v>5138</v>
      </c>
    </row>
    <row r="5203" spans="3:5" x14ac:dyDescent="0.2">
      <c r="C5203" t="str">
        <f t="shared" si="81"/>
        <v>1361729', 'reports</v>
      </c>
      <c r="E5203" t="s">
        <v>5139</v>
      </c>
    </row>
    <row r="5204" spans="3:5" x14ac:dyDescent="0.2">
      <c r="C5204" t="str">
        <f t="shared" si="81"/>
        <v>1336209', 'reports</v>
      </c>
      <c r="E5204" t="s">
        <v>5140</v>
      </c>
    </row>
    <row r="5205" spans="3:5" x14ac:dyDescent="0.2">
      <c r="C5205" t="str">
        <f t="shared" si="81"/>
        <v>1328424', 'reports</v>
      </c>
      <c r="E5205" t="s">
        <v>5141</v>
      </c>
    </row>
    <row r="5206" spans="3:5" x14ac:dyDescent="0.2">
      <c r="C5206" t="str">
        <f t="shared" si="81"/>
        <v>1317888', 'reports</v>
      </c>
      <c r="E5206" t="s">
        <v>5142</v>
      </c>
    </row>
    <row r="5207" spans="3:5" x14ac:dyDescent="0.2">
      <c r="C5207" t="str">
        <f t="shared" si="81"/>
        <v>1301240', 'reports</v>
      </c>
      <c r="E5207" t="s">
        <v>5143</v>
      </c>
    </row>
    <row r="5208" spans="3:5" x14ac:dyDescent="0.2">
      <c r="C5208" t="str">
        <f t="shared" si="81"/>
        <v>1293925', 'reports</v>
      </c>
      <c r="E5208" t="s">
        <v>5144</v>
      </c>
    </row>
    <row r="5209" spans="3:5" x14ac:dyDescent="0.2">
      <c r="C5209" t="str">
        <f t="shared" si="81"/>
        <v>1286397', 'reports</v>
      </c>
      <c r="E5209" t="s">
        <v>5145</v>
      </c>
    </row>
    <row r="5210" spans="3:5" x14ac:dyDescent="0.2">
      <c r="C5210" t="str">
        <f t="shared" si="81"/>
        <v>1265436', 'reports</v>
      </c>
      <c r="E5210" t="s">
        <v>5146</v>
      </c>
    </row>
    <row r="5211" spans="3:5" x14ac:dyDescent="0.2">
      <c r="C5211" t="str">
        <f t="shared" si="81"/>
        <v>1251197', 'reports</v>
      </c>
      <c r="E5211" t="s">
        <v>5147</v>
      </c>
    </row>
    <row r="5212" spans="3:5" x14ac:dyDescent="0.2">
      <c r="C5212" t="str">
        <f t="shared" si="81"/>
        <v>1233805', 'reports</v>
      </c>
      <c r="E5212" t="s">
        <v>5148</v>
      </c>
    </row>
    <row r="5213" spans="3:5" x14ac:dyDescent="0.2">
      <c r="C5213" t="str">
        <f t="shared" si="81"/>
        <v>1233332', 'reports</v>
      </c>
      <c r="E5213" t="s">
        <v>5149</v>
      </c>
    </row>
    <row r="5214" spans="3:5" x14ac:dyDescent="0.2">
      <c r="C5214" t="str">
        <f t="shared" si="81"/>
        <v>1233328', 'reports</v>
      </c>
      <c r="E5214" t="s">
        <v>5150</v>
      </c>
    </row>
    <row r="5215" spans="3:5" x14ac:dyDescent="0.2">
      <c r="C5215" t="str">
        <f t="shared" si="81"/>
        <v>1232212', 'reports</v>
      </c>
      <c r="E5215" t="s">
        <v>5151</v>
      </c>
    </row>
    <row r="5216" spans="3:5" x14ac:dyDescent="0.2">
      <c r="C5216" t="str">
        <f t="shared" si="81"/>
        <v>1220083', 'reports</v>
      </c>
      <c r="E5216" t="s">
        <v>5152</v>
      </c>
    </row>
    <row r="5217" spans="3:5" x14ac:dyDescent="0.2">
      <c r="C5217" t="str">
        <f t="shared" si="81"/>
        <v>1199310', 'reports</v>
      </c>
      <c r="E5217" t="s">
        <v>5153</v>
      </c>
    </row>
    <row r="5218" spans="3:5" x14ac:dyDescent="0.2">
      <c r="C5218" t="str">
        <f t="shared" si="81"/>
        <v>1182488', 'reports</v>
      </c>
      <c r="E5218" t="s">
        <v>5154</v>
      </c>
    </row>
    <row r="5219" spans="3:5" x14ac:dyDescent="0.2">
      <c r="C5219" t="str">
        <f t="shared" si="81"/>
        <v>1165259', 'reports</v>
      </c>
      <c r="E5219" t="s">
        <v>5155</v>
      </c>
    </row>
    <row r="5220" spans="3:5" x14ac:dyDescent="0.2">
      <c r="C5220" t="str">
        <f t="shared" si="81"/>
        <v>1544329', 'reports</v>
      </c>
      <c r="E5220" t="s">
        <v>5156</v>
      </c>
    </row>
    <row r="5221" spans="3:5" x14ac:dyDescent="0.2">
      <c r="C5221" t="str">
        <f t="shared" si="81"/>
        <v>1525863', 'reports</v>
      </c>
      <c r="E5221" t="s">
        <v>5157</v>
      </c>
    </row>
    <row r="5222" spans="3:5" x14ac:dyDescent="0.2">
      <c r="C5222" t="str">
        <f t="shared" si="81"/>
        <v>1514137', 'reports</v>
      </c>
      <c r="E5222" t="s">
        <v>5158</v>
      </c>
    </row>
    <row r="5223" spans="3:5" x14ac:dyDescent="0.2">
      <c r="C5223" t="str">
        <f t="shared" si="81"/>
        <v>1490070', 'reports</v>
      </c>
      <c r="E5223" t="s">
        <v>5159</v>
      </c>
    </row>
    <row r="5224" spans="3:5" x14ac:dyDescent="0.2">
      <c r="C5224" t="str">
        <f t="shared" si="81"/>
        <v>1474911', 'reports</v>
      </c>
      <c r="E5224" t="s">
        <v>5160</v>
      </c>
    </row>
    <row r="5225" spans="3:5" x14ac:dyDescent="0.2">
      <c r="C5225" t="str">
        <f t="shared" si="81"/>
        <v>1454186', 'reports</v>
      </c>
      <c r="E5225" t="s">
        <v>5161</v>
      </c>
    </row>
    <row r="5226" spans="3:5" x14ac:dyDescent="0.2">
      <c r="C5226" t="str">
        <f t="shared" si="81"/>
        <v>1454043', 'reports</v>
      </c>
      <c r="E5226" t="s">
        <v>5162</v>
      </c>
    </row>
    <row r="5227" spans="3:5" x14ac:dyDescent="0.2">
      <c r="C5227" t="str">
        <f t="shared" si="81"/>
        <v>1440490', 'reports</v>
      </c>
      <c r="E5227" t="s">
        <v>5163</v>
      </c>
    </row>
    <row r="5228" spans="3:5" x14ac:dyDescent="0.2">
      <c r="C5228" t="str">
        <f t="shared" si="81"/>
        <v>1440326', 'reports</v>
      </c>
      <c r="E5228" t="s">
        <v>5164</v>
      </c>
    </row>
    <row r="5229" spans="3:5" x14ac:dyDescent="0.2">
      <c r="C5229" t="str">
        <f t="shared" si="81"/>
        <v>1415376', 'reports</v>
      </c>
      <c r="E5229" t="s">
        <v>5165</v>
      </c>
    </row>
    <row r="5230" spans="3:5" x14ac:dyDescent="0.2">
      <c r="C5230" t="str">
        <f t="shared" si="81"/>
        <v>1398726', 'reports</v>
      </c>
      <c r="E5230" t="s">
        <v>5166</v>
      </c>
    </row>
    <row r="5231" spans="3:5" x14ac:dyDescent="0.2">
      <c r="C5231" t="str">
        <f t="shared" si="81"/>
        <v>1373701', 'reports</v>
      </c>
      <c r="E5231" t="s">
        <v>5167</v>
      </c>
    </row>
    <row r="5232" spans="3:5" x14ac:dyDescent="0.2">
      <c r="C5232" t="str">
        <f t="shared" si="81"/>
        <v>1362342', 'reports</v>
      </c>
      <c r="E5232" t="s">
        <v>5168</v>
      </c>
    </row>
    <row r="5233" spans="3:5" x14ac:dyDescent="0.2">
      <c r="C5233" t="str">
        <f t="shared" si="81"/>
        <v>1362269', 'reports</v>
      </c>
      <c r="E5233" t="s">
        <v>5169</v>
      </c>
    </row>
    <row r="5234" spans="3:5" x14ac:dyDescent="0.2">
      <c r="C5234" t="str">
        <f t="shared" si="81"/>
        <v>1362257', 'reports</v>
      </c>
      <c r="E5234" t="s">
        <v>5170</v>
      </c>
    </row>
    <row r="5235" spans="3:5" x14ac:dyDescent="0.2">
      <c r="C5235" t="str">
        <f t="shared" si="81"/>
        <v>1336397', 'reports</v>
      </c>
      <c r="E5235" t="s">
        <v>5171</v>
      </c>
    </row>
    <row r="5236" spans="3:5" x14ac:dyDescent="0.2">
      <c r="C5236" t="str">
        <f t="shared" si="81"/>
        <v>1318776', 'reports</v>
      </c>
      <c r="E5236" t="s">
        <v>5172</v>
      </c>
    </row>
    <row r="5237" spans="3:5" x14ac:dyDescent="0.2">
      <c r="C5237" t="str">
        <f t="shared" si="81"/>
        <v>1306153', 'reports</v>
      </c>
      <c r="E5237" t="s">
        <v>5173</v>
      </c>
    </row>
    <row r="5238" spans="3:5" x14ac:dyDescent="0.2">
      <c r="C5238" t="str">
        <f t="shared" si="81"/>
        <v>1304956', 'reports</v>
      </c>
      <c r="E5238" t="s">
        <v>5174</v>
      </c>
    </row>
    <row r="5239" spans="3:5" x14ac:dyDescent="0.2">
      <c r="C5239" t="str">
        <f t="shared" si="81"/>
        <v>1304952', 'reports</v>
      </c>
      <c r="E5239" t="s">
        <v>5175</v>
      </c>
    </row>
    <row r="5240" spans="3:5" x14ac:dyDescent="0.2">
      <c r="C5240" t="str">
        <f t="shared" si="81"/>
        <v>1295228', 'reports</v>
      </c>
      <c r="E5240" t="s">
        <v>5176</v>
      </c>
    </row>
    <row r="5241" spans="3:5" x14ac:dyDescent="0.2">
      <c r="C5241" t="str">
        <f t="shared" si="81"/>
        <v>1289949', 'reports</v>
      </c>
      <c r="E5241" t="s">
        <v>5177</v>
      </c>
    </row>
    <row r="5242" spans="3:5" x14ac:dyDescent="0.2">
      <c r="C5242" t="str">
        <f t="shared" si="81"/>
        <v>1286233', 'reports</v>
      </c>
      <c r="E5242" t="s">
        <v>5178</v>
      </c>
    </row>
    <row r="5243" spans="3:5" x14ac:dyDescent="0.2">
      <c r="C5243" t="str">
        <f t="shared" si="81"/>
        <v>1264885', 'reports</v>
      </c>
      <c r="E5243" t="s">
        <v>5179</v>
      </c>
    </row>
    <row r="5244" spans="3:5" x14ac:dyDescent="0.2">
      <c r="C5244" t="str">
        <f t="shared" si="81"/>
        <v>1263930', 'reports</v>
      </c>
      <c r="E5244" t="s">
        <v>5180</v>
      </c>
    </row>
    <row r="5245" spans="3:5" x14ac:dyDescent="0.2">
      <c r="C5245" t="str">
        <f t="shared" si="81"/>
        <v>1260379', 'reports</v>
      </c>
      <c r="E5245" t="s">
        <v>5181</v>
      </c>
    </row>
    <row r="5246" spans="3:5" x14ac:dyDescent="0.2">
      <c r="C5246" t="str">
        <f t="shared" si="81"/>
        <v>1250759', 'reports</v>
      </c>
      <c r="E5246" t="s">
        <v>5182</v>
      </c>
    </row>
    <row r="5247" spans="3:5" x14ac:dyDescent="0.2">
      <c r="C5247" t="str">
        <f t="shared" si="81"/>
        <v>1250758', 'reports</v>
      </c>
      <c r="E5247" t="s">
        <v>5183</v>
      </c>
    </row>
    <row r="5248" spans="3:5" x14ac:dyDescent="0.2">
      <c r="C5248" t="str">
        <f t="shared" si="81"/>
        <v>1250753', 'reports</v>
      </c>
      <c r="E5248" t="s">
        <v>5184</v>
      </c>
    </row>
    <row r="5249" spans="3:5" x14ac:dyDescent="0.2">
      <c r="C5249" t="str">
        <f t="shared" si="81"/>
        <v>1542772', 'reports</v>
      </c>
      <c r="E5249" t="s">
        <v>5185</v>
      </c>
    </row>
    <row r="5250" spans="3:5" x14ac:dyDescent="0.2">
      <c r="C5250" t="str">
        <f t="shared" ref="C5250:C5313" si="82">MID(E5250, SEARCH("details/", E5250) + 8, SEARCH("/", E5250, SEARCH("details/", E5250) + 8) - SEARCH("details/", E5250) - 8)</f>
        <v>1523855', 'reports</v>
      </c>
      <c r="E5250" t="s">
        <v>5186</v>
      </c>
    </row>
    <row r="5251" spans="3:5" x14ac:dyDescent="0.2">
      <c r="C5251" t="str">
        <f t="shared" si="82"/>
        <v>1511284', 'reports</v>
      </c>
      <c r="E5251" t="s">
        <v>5187</v>
      </c>
    </row>
    <row r="5252" spans="3:5" x14ac:dyDescent="0.2">
      <c r="C5252" t="str">
        <f t="shared" si="82"/>
        <v>1488016', 'reports</v>
      </c>
      <c r="E5252" t="s">
        <v>5188</v>
      </c>
    </row>
    <row r="5253" spans="3:5" x14ac:dyDescent="0.2">
      <c r="C5253" t="str">
        <f t="shared" si="82"/>
        <v>1487998', 'reports</v>
      </c>
      <c r="E5253" t="s">
        <v>5189</v>
      </c>
    </row>
    <row r="5254" spans="3:5" x14ac:dyDescent="0.2">
      <c r="C5254" t="str">
        <f t="shared" si="82"/>
        <v>1472806', 'reports</v>
      </c>
      <c r="E5254" t="s">
        <v>5190</v>
      </c>
    </row>
    <row r="5255" spans="3:5" x14ac:dyDescent="0.2">
      <c r="C5255" t="str">
        <f t="shared" si="82"/>
        <v>1451763', 'reports</v>
      </c>
      <c r="E5255" t="s">
        <v>5191</v>
      </c>
    </row>
    <row r="5256" spans="3:5" x14ac:dyDescent="0.2">
      <c r="C5256" t="str">
        <f t="shared" si="82"/>
        <v>1439131', 'reports</v>
      </c>
      <c r="E5256" t="s">
        <v>5192</v>
      </c>
    </row>
    <row r="5257" spans="3:5" x14ac:dyDescent="0.2">
      <c r="C5257" t="str">
        <f t="shared" si="82"/>
        <v>1414162', 'reports</v>
      </c>
      <c r="E5257" t="s">
        <v>5193</v>
      </c>
    </row>
    <row r="5258" spans="3:5" x14ac:dyDescent="0.2">
      <c r="C5258" t="str">
        <f t="shared" si="82"/>
        <v>1396653', 'reports</v>
      </c>
      <c r="E5258" t="s">
        <v>5194</v>
      </c>
    </row>
    <row r="5259" spans="3:5" x14ac:dyDescent="0.2">
      <c r="C5259" t="str">
        <f t="shared" si="82"/>
        <v>1396622', 'reports</v>
      </c>
      <c r="E5259" t="s">
        <v>5195</v>
      </c>
    </row>
    <row r="5260" spans="3:5" x14ac:dyDescent="0.2">
      <c r="C5260" t="str">
        <f t="shared" si="82"/>
        <v>1373035', 'reports</v>
      </c>
      <c r="E5260" t="s">
        <v>5196</v>
      </c>
    </row>
    <row r="5261" spans="3:5" x14ac:dyDescent="0.2">
      <c r="C5261" t="str">
        <f t="shared" si="82"/>
        <v>1360261', 'reports</v>
      </c>
      <c r="E5261" t="s">
        <v>5197</v>
      </c>
    </row>
    <row r="5262" spans="3:5" x14ac:dyDescent="0.2">
      <c r="C5262" t="str">
        <f t="shared" si="82"/>
        <v>1333053', 'reports</v>
      </c>
      <c r="E5262" t="s">
        <v>5198</v>
      </c>
    </row>
    <row r="5263" spans="3:5" x14ac:dyDescent="0.2">
      <c r="C5263" t="str">
        <f t="shared" si="82"/>
        <v>1315472', 'reports</v>
      </c>
      <c r="E5263" t="s">
        <v>5199</v>
      </c>
    </row>
    <row r="5264" spans="3:5" x14ac:dyDescent="0.2">
      <c r="C5264" t="str">
        <f t="shared" si="82"/>
        <v>1297809', 'reports</v>
      </c>
      <c r="E5264" t="s">
        <v>5200</v>
      </c>
    </row>
    <row r="5265" spans="3:5" x14ac:dyDescent="0.2">
      <c r="C5265" t="str">
        <f t="shared" si="82"/>
        <v>1280887', 'reports</v>
      </c>
      <c r="E5265" t="s">
        <v>5201</v>
      </c>
    </row>
    <row r="5266" spans="3:5" x14ac:dyDescent="0.2">
      <c r="C5266" t="str">
        <f t="shared" si="82"/>
        <v>1259623', 'reports</v>
      </c>
      <c r="E5266" t="s">
        <v>5202</v>
      </c>
    </row>
    <row r="5267" spans="3:5" x14ac:dyDescent="0.2">
      <c r="C5267" t="str">
        <f t="shared" si="82"/>
        <v>1247647', 'reports</v>
      </c>
      <c r="E5267" t="s">
        <v>5203</v>
      </c>
    </row>
    <row r="5268" spans="3:5" x14ac:dyDescent="0.2">
      <c r="C5268" t="str">
        <f t="shared" si="82"/>
        <v>1231929', 'reports</v>
      </c>
      <c r="E5268" t="s">
        <v>5204</v>
      </c>
    </row>
    <row r="5269" spans="3:5" x14ac:dyDescent="0.2">
      <c r="C5269" t="str">
        <f t="shared" si="82"/>
        <v>1220566', 'reports</v>
      </c>
      <c r="E5269" t="s">
        <v>5205</v>
      </c>
    </row>
    <row r="5270" spans="3:5" x14ac:dyDescent="0.2">
      <c r="C5270" t="str">
        <f t="shared" si="82"/>
        <v>1197605', 'reports</v>
      </c>
      <c r="E5270" t="s">
        <v>5206</v>
      </c>
    </row>
    <row r="5271" spans="3:5" x14ac:dyDescent="0.2">
      <c r="C5271" t="str">
        <f t="shared" si="82"/>
        <v>1195012', 'reports</v>
      </c>
      <c r="E5271" t="s">
        <v>5207</v>
      </c>
    </row>
    <row r="5272" spans="3:5" x14ac:dyDescent="0.2">
      <c r="C5272" t="str">
        <f t="shared" si="82"/>
        <v>1178972', 'reports</v>
      </c>
      <c r="E5272" t="s">
        <v>5208</v>
      </c>
    </row>
    <row r="5273" spans="3:5" x14ac:dyDescent="0.2">
      <c r="C5273" t="str">
        <f t="shared" si="82"/>
        <v>1178861', 'reports</v>
      </c>
      <c r="E5273" t="s">
        <v>5209</v>
      </c>
    </row>
    <row r="5274" spans="3:5" x14ac:dyDescent="0.2">
      <c r="C5274" t="str">
        <f t="shared" si="82"/>
        <v>1162621', 'reports</v>
      </c>
      <c r="E5274" t="s">
        <v>5210</v>
      </c>
    </row>
    <row r="5275" spans="3:5" x14ac:dyDescent="0.2">
      <c r="C5275" t="str">
        <f t="shared" si="82"/>
        <v>1540236', 'reports</v>
      </c>
      <c r="E5275" t="s">
        <v>5211</v>
      </c>
    </row>
    <row r="5276" spans="3:5" x14ac:dyDescent="0.2">
      <c r="C5276" t="str">
        <f t="shared" si="82"/>
        <v>1533797', 'reports</v>
      </c>
      <c r="E5276" t="s">
        <v>5212</v>
      </c>
    </row>
    <row r="5277" spans="3:5" x14ac:dyDescent="0.2">
      <c r="C5277" t="str">
        <f t="shared" si="82"/>
        <v>1521725', 'reports</v>
      </c>
      <c r="E5277" t="s">
        <v>5213</v>
      </c>
    </row>
    <row r="5278" spans="3:5" x14ac:dyDescent="0.2">
      <c r="C5278" t="str">
        <f t="shared" si="82"/>
        <v>1512476', 'reports</v>
      </c>
      <c r="E5278" t="s">
        <v>5214</v>
      </c>
    </row>
    <row r="5279" spans="3:5" x14ac:dyDescent="0.2">
      <c r="C5279" t="str">
        <f t="shared" si="82"/>
        <v>1486314', 'reports</v>
      </c>
      <c r="E5279" t="s">
        <v>5215</v>
      </c>
    </row>
    <row r="5280" spans="3:5" x14ac:dyDescent="0.2">
      <c r="C5280" t="str">
        <f t="shared" si="82"/>
        <v>1470323', 'reports</v>
      </c>
      <c r="E5280" t="s">
        <v>5216</v>
      </c>
    </row>
    <row r="5281" spans="3:5" x14ac:dyDescent="0.2">
      <c r="C5281" t="str">
        <f t="shared" si="82"/>
        <v>1451288', 'reports</v>
      </c>
      <c r="E5281" t="s">
        <v>5217</v>
      </c>
    </row>
    <row r="5282" spans="3:5" x14ac:dyDescent="0.2">
      <c r="C5282" t="str">
        <f t="shared" si="82"/>
        <v>1433078', 'reports</v>
      </c>
      <c r="E5282" t="s">
        <v>5218</v>
      </c>
    </row>
    <row r="5283" spans="3:5" x14ac:dyDescent="0.2">
      <c r="C5283" t="str">
        <f t="shared" si="82"/>
        <v>1414860', 'reports</v>
      </c>
      <c r="E5283" t="s">
        <v>5219</v>
      </c>
    </row>
    <row r="5284" spans="3:5" x14ac:dyDescent="0.2">
      <c r="C5284" t="str">
        <f t="shared" si="82"/>
        <v>1397488', 'reports</v>
      </c>
      <c r="E5284" t="s">
        <v>5220</v>
      </c>
    </row>
    <row r="5285" spans="3:5" x14ac:dyDescent="0.2">
      <c r="C5285" t="str">
        <f t="shared" si="82"/>
        <v>1372960', 'reports</v>
      </c>
      <c r="E5285" t="s">
        <v>5221</v>
      </c>
    </row>
    <row r="5286" spans="3:5" x14ac:dyDescent="0.2">
      <c r="C5286" t="str">
        <f t="shared" si="82"/>
        <v>1360951', 'reports</v>
      </c>
      <c r="E5286" t="s">
        <v>5222</v>
      </c>
    </row>
    <row r="5287" spans="3:5" x14ac:dyDescent="0.2">
      <c r="C5287" t="str">
        <f t="shared" si="82"/>
        <v>1335313', 'reports</v>
      </c>
      <c r="E5287" t="s">
        <v>5223</v>
      </c>
    </row>
    <row r="5288" spans="3:5" x14ac:dyDescent="0.2">
      <c r="C5288" t="str">
        <f t="shared" si="82"/>
        <v>1333554', 'reports</v>
      </c>
      <c r="E5288" t="s">
        <v>5224</v>
      </c>
    </row>
    <row r="5289" spans="3:5" x14ac:dyDescent="0.2">
      <c r="C5289" t="str">
        <f t="shared" si="82"/>
        <v>1317608', 'reports</v>
      </c>
      <c r="E5289" t="s">
        <v>5225</v>
      </c>
    </row>
    <row r="5290" spans="3:5" x14ac:dyDescent="0.2">
      <c r="C5290" t="str">
        <f t="shared" si="82"/>
        <v>1306851', 'reports</v>
      </c>
      <c r="E5290" t="s">
        <v>5226</v>
      </c>
    </row>
    <row r="5291" spans="3:5" x14ac:dyDescent="0.2">
      <c r="C5291" t="str">
        <f t="shared" si="82"/>
        <v>1305842', 'reports</v>
      </c>
      <c r="E5291" t="s">
        <v>5227</v>
      </c>
    </row>
    <row r="5292" spans="3:5" x14ac:dyDescent="0.2">
      <c r="C5292" t="str">
        <f t="shared" si="82"/>
        <v>1296341', 'reports</v>
      </c>
      <c r="E5292" t="s">
        <v>5228</v>
      </c>
    </row>
    <row r="5293" spans="3:5" x14ac:dyDescent="0.2">
      <c r="C5293" t="str">
        <f t="shared" si="82"/>
        <v>1287636', 'reports</v>
      </c>
      <c r="E5293" t="s">
        <v>5229</v>
      </c>
    </row>
    <row r="5294" spans="3:5" x14ac:dyDescent="0.2">
      <c r="C5294" t="str">
        <f t="shared" si="82"/>
        <v>1286304', 'reports</v>
      </c>
      <c r="E5294" t="s">
        <v>5230</v>
      </c>
    </row>
    <row r="5295" spans="3:5" x14ac:dyDescent="0.2">
      <c r="C5295" t="str">
        <f t="shared" si="82"/>
        <v>1265783', 'reports</v>
      </c>
      <c r="E5295" t="s">
        <v>5231</v>
      </c>
    </row>
    <row r="5296" spans="3:5" x14ac:dyDescent="0.2">
      <c r="C5296" t="str">
        <f t="shared" si="82"/>
        <v>1251353', 'reports</v>
      </c>
      <c r="E5296" t="s">
        <v>5232</v>
      </c>
    </row>
    <row r="5297" spans="3:5" x14ac:dyDescent="0.2">
      <c r="C5297" t="str">
        <f t="shared" si="82"/>
        <v>1230984', 'reports</v>
      </c>
      <c r="E5297" t="s">
        <v>5233</v>
      </c>
    </row>
    <row r="5298" spans="3:5" x14ac:dyDescent="0.2">
      <c r="C5298" t="str">
        <f t="shared" si="82"/>
        <v>1230801', 'reports</v>
      </c>
      <c r="E5298" t="s">
        <v>5234</v>
      </c>
    </row>
    <row r="5299" spans="3:5" x14ac:dyDescent="0.2">
      <c r="C5299" t="str">
        <f t="shared" si="82"/>
        <v>1219939', 'reports</v>
      </c>
      <c r="E5299" t="s">
        <v>5235</v>
      </c>
    </row>
    <row r="5300" spans="3:5" x14ac:dyDescent="0.2">
      <c r="C5300" t="str">
        <f t="shared" si="82"/>
        <v>1202085', 'reports</v>
      </c>
      <c r="E5300" t="s">
        <v>5236</v>
      </c>
    </row>
    <row r="5301" spans="3:5" x14ac:dyDescent="0.2">
      <c r="C5301" t="str">
        <f t="shared" si="82"/>
        <v>1198797', 'reports</v>
      </c>
      <c r="E5301" t="s">
        <v>5237</v>
      </c>
    </row>
    <row r="5302" spans="3:5" x14ac:dyDescent="0.2">
      <c r="C5302" t="str">
        <f t="shared" si="82"/>
        <v>1180876', 'reports</v>
      </c>
      <c r="E5302" t="s">
        <v>5238</v>
      </c>
    </row>
    <row r="5303" spans="3:5" x14ac:dyDescent="0.2">
      <c r="C5303" t="str">
        <f t="shared" si="82"/>
        <v>1165810', 'reports</v>
      </c>
      <c r="E5303" t="s">
        <v>5239</v>
      </c>
    </row>
    <row r="5304" spans="3:5" x14ac:dyDescent="0.2">
      <c r="C5304" t="str">
        <f t="shared" si="82"/>
        <v>1163633', 'reports</v>
      </c>
      <c r="E5304" t="s">
        <v>5240</v>
      </c>
    </row>
    <row r="5305" spans="3:5" x14ac:dyDescent="0.2">
      <c r="C5305" t="str">
        <f t="shared" si="82"/>
        <v>1545121', 'reports</v>
      </c>
      <c r="E5305" t="s">
        <v>5241</v>
      </c>
    </row>
    <row r="5306" spans="3:5" x14ac:dyDescent="0.2">
      <c r="C5306" t="str">
        <f t="shared" si="82"/>
        <v>1524046', 'reports</v>
      </c>
      <c r="E5306" t="s">
        <v>5242</v>
      </c>
    </row>
    <row r="5307" spans="3:5" x14ac:dyDescent="0.2">
      <c r="C5307" t="str">
        <f t="shared" si="82"/>
        <v>1512728', 'reports</v>
      </c>
      <c r="E5307" t="s">
        <v>5243</v>
      </c>
    </row>
    <row r="5308" spans="3:5" x14ac:dyDescent="0.2">
      <c r="C5308" t="str">
        <f t="shared" si="82"/>
        <v>1488261', 'reports</v>
      </c>
      <c r="E5308" t="s">
        <v>5244</v>
      </c>
    </row>
    <row r="5309" spans="3:5" x14ac:dyDescent="0.2">
      <c r="C5309" t="str">
        <f t="shared" si="82"/>
        <v>1471129', 'reports</v>
      </c>
      <c r="E5309" t="s">
        <v>5245</v>
      </c>
    </row>
    <row r="5310" spans="3:5" x14ac:dyDescent="0.2">
      <c r="C5310" t="str">
        <f t="shared" si="82"/>
        <v>1450081', 'reports</v>
      </c>
      <c r="E5310" t="s">
        <v>5246</v>
      </c>
    </row>
    <row r="5311" spans="3:5" x14ac:dyDescent="0.2">
      <c r="C5311" t="str">
        <f t="shared" si="82"/>
        <v>1437575', 'reports</v>
      </c>
      <c r="E5311" t="s">
        <v>5247</v>
      </c>
    </row>
    <row r="5312" spans="3:5" x14ac:dyDescent="0.2">
      <c r="C5312" t="str">
        <f t="shared" si="82"/>
        <v>1415012', 'reports</v>
      </c>
      <c r="E5312" t="s">
        <v>5248</v>
      </c>
    </row>
    <row r="5313" spans="3:5" x14ac:dyDescent="0.2">
      <c r="C5313" t="str">
        <f t="shared" si="82"/>
        <v>1398477', 'reports</v>
      </c>
      <c r="E5313" t="s">
        <v>5249</v>
      </c>
    </row>
    <row r="5314" spans="3:5" x14ac:dyDescent="0.2">
      <c r="C5314" t="str">
        <f t="shared" ref="C5314:C5377" si="83">MID(E5314, SEARCH("details/", E5314) + 8, SEARCH("/", E5314, SEARCH("details/", E5314) + 8) - SEARCH("details/", E5314) - 8)</f>
        <v>1373013', 'reports</v>
      </c>
      <c r="E5314" t="s">
        <v>5250</v>
      </c>
    </row>
    <row r="5315" spans="3:5" x14ac:dyDescent="0.2">
      <c r="C5315" t="str">
        <f t="shared" si="83"/>
        <v>1361019', 'reports</v>
      </c>
      <c r="E5315" t="s">
        <v>5251</v>
      </c>
    </row>
    <row r="5316" spans="3:5" x14ac:dyDescent="0.2">
      <c r="C5316" t="str">
        <f t="shared" si="83"/>
        <v>1335749', 'reports</v>
      </c>
      <c r="E5316" t="s">
        <v>5252</v>
      </c>
    </row>
    <row r="5317" spans="3:5" x14ac:dyDescent="0.2">
      <c r="C5317" t="str">
        <f t="shared" si="83"/>
        <v>1317920', 'reports</v>
      </c>
      <c r="E5317" t="s">
        <v>5253</v>
      </c>
    </row>
    <row r="5318" spans="3:5" x14ac:dyDescent="0.2">
      <c r="C5318" t="str">
        <f t="shared" si="83"/>
        <v>1304750', 'reports</v>
      </c>
      <c r="E5318" t="s">
        <v>5254</v>
      </c>
    </row>
    <row r="5319" spans="3:5" x14ac:dyDescent="0.2">
      <c r="C5319" t="str">
        <f t="shared" si="83"/>
        <v>1296019', 'reports</v>
      </c>
      <c r="E5319" t="s">
        <v>5255</v>
      </c>
    </row>
    <row r="5320" spans="3:5" x14ac:dyDescent="0.2">
      <c r="C5320" t="str">
        <f t="shared" si="83"/>
        <v>1287047', 'reports</v>
      </c>
      <c r="E5320" t="s">
        <v>5256</v>
      </c>
    </row>
    <row r="5321" spans="3:5" x14ac:dyDescent="0.2">
      <c r="C5321" t="str">
        <f t="shared" si="83"/>
        <v>1265438', 'reports</v>
      </c>
      <c r="E5321" t="s">
        <v>5257</v>
      </c>
    </row>
    <row r="5322" spans="3:5" x14ac:dyDescent="0.2">
      <c r="C5322" t="str">
        <f t="shared" si="83"/>
        <v>1251387', 'reports</v>
      </c>
      <c r="E5322" t="s">
        <v>5258</v>
      </c>
    </row>
    <row r="5323" spans="3:5" x14ac:dyDescent="0.2">
      <c r="C5323" t="str">
        <f t="shared" si="83"/>
        <v>1232254', 'reports</v>
      </c>
      <c r="E5323" t="s">
        <v>5259</v>
      </c>
    </row>
    <row r="5324" spans="3:5" x14ac:dyDescent="0.2">
      <c r="C5324" t="str">
        <f t="shared" si="83"/>
        <v>1221227', 'reports</v>
      </c>
      <c r="E5324" t="s">
        <v>5260</v>
      </c>
    </row>
    <row r="5325" spans="3:5" x14ac:dyDescent="0.2">
      <c r="C5325" t="str">
        <f t="shared" si="83"/>
        <v>1221099', 'reports</v>
      </c>
      <c r="E5325" t="s">
        <v>5261</v>
      </c>
    </row>
    <row r="5326" spans="3:5" x14ac:dyDescent="0.2">
      <c r="C5326" t="str">
        <f t="shared" si="83"/>
        <v>1196795', 'reports</v>
      </c>
      <c r="E5326" t="s">
        <v>5262</v>
      </c>
    </row>
    <row r="5327" spans="3:5" x14ac:dyDescent="0.2">
      <c r="C5327" t="str">
        <f t="shared" si="83"/>
        <v>1182364', 'reports</v>
      </c>
      <c r="E5327" t="s">
        <v>5263</v>
      </c>
    </row>
    <row r="5328" spans="3:5" x14ac:dyDescent="0.2">
      <c r="C5328" t="str">
        <f t="shared" si="83"/>
        <v>1164410', 'reports</v>
      </c>
      <c r="E5328" t="s">
        <v>5264</v>
      </c>
    </row>
    <row r="5329" spans="3:5" x14ac:dyDescent="0.2">
      <c r="C5329" t="str">
        <f t="shared" si="83"/>
        <v>1542518', 'reports</v>
      </c>
      <c r="E5329" t="s">
        <v>5265</v>
      </c>
    </row>
    <row r="5330" spans="3:5" x14ac:dyDescent="0.2">
      <c r="C5330" t="str">
        <f t="shared" si="83"/>
        <v>1523849', 'reports</v>
      </c>
      <c r="E5330" t="s">
        <v>5266</v>
      </c>
    </row>
    <row r="5331" spans="3:5" x14ac:dyDescent="0.2">
      <c r="C5331" t="str">
        <f t="shared" si="83"/>
        <v>1512794', 'reports</v>
      </c>
      <c r="E5331" t="s">
        <v>5267</v>
      </c>
    </row>
    <row r="5332" spans="3:5" x14ac:dyDescent="0.2">
      <c r="C5332" t="str">
        <f t="shared" si="83"/>
        <v>1487746', 'reports</v>
      </c>
      <c r="E5332" t="s">
        <v>5268</v>
      </c>
    </row>
    <row r="5333" spans="3:5" x14ac:dyDescent="0.2">
      <c r="C5333" t="str">
        <f t="shared" si="83"/>
        <v>1471381', 'reports</v>
      </c>
      <c r="E5333" t="s">
        <v>5269</v>
      </c>
    </row>
    <row r="5334" spans="3:5" x14ac:dyDescent="0.2">
      <c r="C5334" t="str">
        <f t="shared" si="83"/>
        <v>1452131', 'reports</v>
      </c>
      <c r="E5334" t="s">
        <v>5270</v>
      </c>
    </row>
    <row r="5335" spans="3:5" x14ac:dyDescent="0.2">
      <c r="C5335" t="str">
        <f t="shared" si="83"/>
        <v>1439425', 'reports</v>
      </c>
      <c r="E5335" t="s">
        <v>5271</v>
      </c>
    </row>
    <row r="5336" spans="3:5" x14ac:dyDescent="0.2">
      <c r="C5336" t="str">
        <f t="shared" si="83"/>
        <v>1412039', 'reports</v>
      </c>
      <c r="E5336" t="s">
        <v>5272</v>
      </c>
    </row>
    <row r="5337" spans="3:5" x14ac:dyDescent="0.2">
      <c r="C5337" t="str">
        <f t="shared" si="83"/>
        <v>1393896', 'reports</v>
      </c>
      <c r="E5337" t="s">
        <v>5273</v>
      </c>
    </row>
    <row r="5338" spans="3:5" x14ac:dyDescent="0.2">
      <c r="C5338" t="str">
        <f t="shared" si="83"/>
        <v>1371615', 'reports</v>
      </c>
      <c r="E5338" t="s">
        <v>5274</v>
      </c>
    </row>
    <row r="5339" spans="3:5" x14ac:dyDescent="0.2">
      <c r="C5339" t="str">
        <f t="shared" si="83"/>
        <v>1358944', 'reports</v>
      </c>
      <c r="E5339" t="s">
        <v>5275</v>
      </c>
    </row>
    <row r="5340" spans="3:5" x14ac:dyDescent="0.2">
      <c r="C5340" t="str">
        <f t="shared" si="83"/>
        <v>1332194', 'reports</v>
      </c>
      <c r="E5340" t="s">
        <v>5276</v>
      </c>
    </row>
    <row r="5341" spans="3:5" x14ac:dyDescent="0.2">
      <c r="C5341" t="str">
        <f t="shared" si="83"/>
        <v>1317456', 'reports</v>
      </c>
      <c r="E5341" t="s">
        <v>5277</v>
      </c>
    </row>
    <row r="5342" spans="3:5" x14ac:dyDescent="0.2">
      <c r="C5342" t="str">
        <f t="shared" si="83"/>
        <v>1304181', 'reports</v>
      </c>
      <c r="E5342" t="s">
        <v>5278</v>
      </c>
    </row>
    <row r="5343" spans="3:5" x14ac:dyDescent="0.2">
      <c r="C5343" t="str">
        <f t="shared" si="83"/>
        <v>1297146', 'reports</v>
      </c>
      <c r="E5343" t="s">
        <v>5279</v>
      </c>
    </row>
    <row r="5344" spans="3:5" x14ac:dyDescent="0.2">
      <c r="C5344" t="str">
        <f t="shared" si="83"/>
        <v>1287459', 'reports</v>
      </c>
      <c r="E5344" t="s">
        <v>5280</v>
      </c>
    </row>
    <row r="5345" spans="3:5" x14ac:dyDescent="0.2">
      <c r="C5345" t="str">
        <f t="shared" si="83"/>
        <v>1263338', 'reports</v>
      </c>
      <c r="E5345" t="s">
        <v>5281</v>
      </c>
    </row>
    <row r="5346" spans="3:5" x14ac:dyDescent="0.2">
      <c r="C5346" t="str">
        <f t="shared" si="83"/>
        <v>1248288', 'reports</v>
      </c>
      <c r="E5346" t="s">
        <v>5282</v>
      </c>
    </row>
    <row r="5347" spans="3:5" x14ac:dyDescent="0.2">
      <c r="C5347" t="str">
        <f t="shared" si="83"/>
        <v>1230312', 'reports</v>
      </c>
      <c r="E5347" t="s">
        <v>5283</v>
      </c>
    </row>
    <row r="5348" spans="3:5" x14ac:dyDescent="0.2">
      <c r="C5348" t="str">
        <f t="shared" si="83"/>
        <v>1219363', 'reports</v>
      </c>
      <c r="E5348" t="s">
        <v>5284</v>
      </c>
    </row>
    <row r="5349" spans="3:5" x14ac:dyDescent="0.2">
      <c r="C5349" t="str">
        <f t="shared" si="83"/>
        <v>1196007', 'reports</v>
      </c>
      <c r="E5349" t="s">
        <v>5285</v>
      </c>
    </row>
    <row r="5350" spans="3:5" x14ac:dyDescent="0.2">
      <c r="C5350" t="str">
        <f t="shared" si="83"/>
        <v>1179901', 'reports</v>
      </c>
      <c r="E5350" t="s">
        <v>5286</v>
      </c>
    </row>
    <row r="5351" spans="3:5" x14ac:dyDescent="0.2">
      <c r="C5351" t="str">
        <f t="shared" si="83"/>
        <v>1161820', 'reports</v>
      </c>
      <c r="E5351" t="s">
        <v>5287</v>
      </c>
    </row>
    <row r="5352" spans="3:5" x14ac:dyDescent="0.2">
      <c r="C5352" t="str">
        <f t="shared" si="83"/>
        <v>1545235', 'reports</v>
      </c>
      <c r="E5352" t="s">
        <v>5288</v>
      </c>
    </row>
    <row r="5353" spans="3:5" x14ac:dyDescent="0.2">
      <c r="C5353" t="str">
        <f t="shared" si="83"/>
        <v>1515499', 'reports</v>
      </c>
      <c r="E5353" t="s">
        <v>5289</v>
      </c>
    </row>
    <row r="5354" spans="3:5" x14ac:dyDescent="0.2">
      <c r="C5354" t="str">
        <f t="shared" si="83"/>
        <v>1472654', 'reports</v>
      </c>
      <c r="E5354" t="s">
        <v>5290</v>
      </c>
    </row>
    <row r="5355" spans="3:5" x14ac:dyDescent="0.2">
      <c r="C5355" t="str">
        <f t="shared" si="83"/>
        <v>1439372', 'reports</v>
      </c>
      <c r="E5355" t="s">
        <v>5291</v>
      </c>
    </row>
    <row r="5356" spans="3:5" x14ac:dyDescent="0.2">
      <c r="C5356" t="str">
        <f t="shared" si="83"/>
        <v>1396066', 'reports</v>
      </c>
      <c r="E5356" t="s">
        <v>5292</v>
      </c>
    </row>
    <row r="5357" spans="3:5" x14ac:dyDescent="0.2">
      <c r="C5357" t="str">
        <f t="shared" si="83"/>
        <v>1360401', 'reports</v>
      </c>
      <c r="E5357" t="s">
        <v>5293</v>
      </c>
    </row>
    <row r="5358" spans="3:5" x14ac:dyDescent="0.2">
      <c r="C5358" t="str">
        <f t="shared" si="83"/>
        <v>1317170', 'reports</v>
      </c>
      <c r="E5358" t="s">
        <v>5294</v>
      </c>
    </row>
    <row r="5359" spans="3:5" x14ac:dyDescent="0.2">
      <c r="C5359" t="str">
        <f t="shared" si="83"/>
        <v>1289301', 'reports</v>
      </c>
      <c r="E5359" t="s">
        <v>5295</v>
      </c>
    </row>
    <row r="5360" spans="3:5" x14ac:dyDescent="0.2">
      <c r="C5360" t="str">
        <f t="shared" si="83"/>
        <v>1285212', 'reports</v>
      </c>
      <c r="E5360" t="s">
        <v>5296</v>
      </c>
    </row>
    <row r="5361" spans="3:5" x14ac:dyDescent="0.2">
      <c r="C5361" t="str">
        <f t="shared" si="83"/>
        <v>1264618', 'reports</v>
      </c>
      <c r="E5361" t="s">
        <v>5297</v>
      </c>
    </row>
    <row r="5362" spans="3:5" x14ac:dyDescent="0.2">
      <c r="C5362" t="str">
        <f t="shared" si="83"/>
        <v>1247401', 'reports</v>
      </c>
      <c r="E5362" t="s">
        <v>5298</v>
      </c>
    </row>
    <row r="5363" spans="3:5" x14ac:dyDescent="0.2">
      <c r="C5363" t="str">
        <f t="shared" si="83"/>
        <v>1231724', 'reports</v>
      </c>
      <c r="E5363" t="s">
        <v>5299</v>
      </c>
    </row>
    <row r="5364" spans="3:5" x14ac:dyDescent="0.2">
      <c r="C5364" t="str">
        <f t="shared" si="83"/>
        <v>1225796', 'reports</v>
      </c>
      <c r="E5364" t="s">
        <v>5300</v>
      </c>
    </row>
    <row r="5365" spans="3:5" x14ac:dyDescent="0.2">
      <c r="C5365" t="str">
        <f t="shared" si="83"/>
        <v>1219952', 'reports</v>
      </c>
      <c r="E5365" t="s">
        <v>5301</v>
      </c>
    </row>
    <row r="5366" spans="3:5" x14ac:dyDescent="0.2">
      <c r="C5366" t="str">
        <f t="shared" si="83"/>
        <v>1195137', 'reports</v>
      </c>
      <c r="E5366" t="s">
        <v>5302</v>
      </c>
    </row>
    <row r="5367" spans="3:5" x14ac:dyDescent="0.2">
      <c r="C5367" t="str">
        <f t="shared" si="83"/>
        <v>1179873', 'reports</v>
      </c>
      <c r="E5367" t="s">
        <v>5303</v>
      </c>
    </row>
    <row r="5368" spans="3:5" x14ac:dyDescent="0.2">
      <c r="C5368" t="str">
        <f t="shared" si="83"/>
        <v>1163968', 'reports</v>
      </c>
      <c r="E5368" t="s">
        <v>5304</v>
      </c>
    </row>
    <row r="5369" spans="3:5" x14ac:dyDescent="0.2">
      <c r="C5369" t="str">
        <f t="shared" si="83"/>
        <v>1540497', 'reports</v>
      </c>
      <c r="E5369" t="s">
        <v>5305</v>
      </c>
    </row>
    <row r="5370" spans="3:5" x14ac:dyDescent="0.2">
      <c r="C5370" t="str">
        <f t="shared" si="83"/>
        <v>1524307', 'reports</v>
      </c>
      <c r="E5370" t="s">
        <v>5306</v>
      </c>
    </row>
    <row r="5371" spans="3:5" x14ac:dyDescent="0.2">
      <c r="C5371" t="str">
        <f t="shared" si="83"/>
        <v>1512258', 'reports</v>
      </c>
      <c r="E5371" t="s">
        <v>5307</v>
      </c>
    </row>
    <row r="5372" spans="3:5" x14ac:dyDescent="0.2">
      <c r="C5372" t="str">
        <f t="shared" si="83"/>
        <v>1488030', 'reports</v>
      </c>
      <c r="E5372" t="s">
        <v>5308</v>
      </c>
    </row>
    <row r="5373" spans="3:5" x14ac:dyDescent="0.2">
      <c r="C5373" t="str">
        <f t="shared" si="83"/>
        <v>1469909', 'reports</v>
      </c>
      <c r="E5373" t="s">
        <v>5309</v>
      </c>
    </row>
    <row r="5374" spans="3:5" x14ac:dyDescent="0.2">
      <c r="C5374" t="str">
        <f t="shared" si="83"/>
        <v>1454340', 'reports</v>
      </c>
      <c r="E5374" t="s">
        <v>5310</v>
      </c>
    </row>
    <row r="5375" spans="3:5" x14ac:dyDescent="0.2">
      <c r="C5375" t="str">
        <f t="shared" si="83"/>
        <v>1441268', 'reports</v>
      </c>
      <c r="E5375" t="s">
        <v>5311</v>
      </c>
    </row>
    <row r="5376" spans="3:5" x14ac:dyDescent="0.2">
      <c r="C5376" t="str">
        <f t="shared" si="83"/>
        <v>1393930', 'reports</v>
      </c>
      <c r="E5376" t="s">
        <v>5312</v>
      </c>
    </row>
    <row r="5377" spans="3:5" x14ac:dyDescent="0.2">
      <c r="C5377" t="str">
        <f t="shared" si="83"/>
        <v>1358827', 'reports</v>
      </c>
      <c r="E5377" t="s">
        <v>5313</v>
      </c>
    </row>
    <row r="5378" spans="3:5" x14ac:dyDescent="0.2">
      <c r="C5378" t="str">
        <f t="shared" ref="C5378:C5441" si="84">MID(E5378, SEARCH("details/", E5378) + 8, SEARCH("/", E5378, SEARCH("details/", E5378) + 8) - SEARCH("details/", E5378) - 8)</f>
        <v>1317163', 'reports</v>
      </c>
      <c r="E5378" t="s">
        <v>5314</v>
      </c>
    </row>
    <row r="5379" spans="3:5" x14ac:dyDescent="0.2">
      <c r="C5379" t="str">
        <f t="shared" si="84"/>
        <v>1284058', 'reports</v>
      </c>
      <c r="E5379" t="s">
        <v>5315</v>
      </c>
    </row>
    <row r="5380" spans="3:5" x14ac:dyDescent="0.2">
      <c r="C5380" t="str">
        <f t="shared" si="84"/>
        <v>1251483', 'reports</v>
      </c>
      <c r="E5380" t="s">
        <v>5316</v>
      </c>
    </row>
    <row r="5381" spans="3:5" x14ac:dyDescent="0.2">
      <c r="C5381" t="str">
        <f t="shared" si="84"/>
        <v>1238694', 'reports</v>
      </c>
      <c r="E5381" t="s">
        <v>5317</v>
      </c>
    </row>
    <row r="5382" spans="3:5" x14ac:dyDescent="0.2">
      <c r="C5382" t="str">
        <f t="shared" si="84"/>
        <v>1221067', 'reports</v>
      </c>
      <c r="E5382" t="s">
        <v>5318</v>
      </c>
    </row>
    <row r="5383" spans="3:5" x14ac:dyDescent="0.2">
      <c r="C5383" t="str">
        <f t="shared" si="84"/>
        <v>1182399', 'reports</v>
      </c>
      <c r="E5383" t="s">
        <v>5319</v>
      </c>
    </row>
    <row r="5384" spans="3:5" x14ac:dyDescent="0.2">
      <c r="C5384" t="str">
        <f t="shared" si="84"/>
        <v>1540486', 'reports</v>
      </c>
      <c r="E5384" t="s">
        <v>5320</v>
      </c>
    </row>
    <row r="5385" spans="3:5" x14ac:dyDescent="0.2">
      <c r="C5385" t="str">
        <f t="shared" si="84"/>
        <v>1525861', 'reports</v>
      </c>
      <c r="E5385" t="s">
        <v>5321</v>
      </c>
    </row>
    <row r="5386" spans="3:5" x14ac:dyDescent="0.2">
      <c r="C5386" t="str">
        <f t="shared" si="84"/>
        <v>1521771', 'reports</v>
      </c>
      <c r="E5386" t="s">
        <v>5322</v>
      </c>
    </row>
    <row r="5387" spans="3:5" x14ac:dyDescent="0.2">
      <c r="C5387" t="str">
        <f t="shared" si="84"/>
        <v>1509530', 'reports</v>
      </c>
      <c r="E5387" t="s">
        <v>5323</v>
      </c>
    </row>
    <row r="5388" spans="3:5" x14ac:dyDescent="0.2">
      <c r="C5388" t="str">
        <f t="shared" si="84"/>
        <v>1485642', 'reports</v>
      </c>
      <c r="E5388" t="s">
        <v>5324</v>
      </c>
    </row>
    <row r="5389" spans="3:5" x14ac:dyDescent="0.2">
      <c r="C5389" t="str">
        <f t="shared" si="84"/>
        <v>1469768', 'reports</v>
      </c>
      <c r="E5389" t="s">
        <v>5325</v>
      </c>
    </row>
    <row r="5390" spans="3:5" x14ac:dyDescent="0.2">
      <c r="C5390" t="str">
        <f t="shared" si="84"/>
        <v>1449164', 'reports</v>
      </c>
      <c r="E5390" t="s">
        <v>5326</v>
      </c>
    </row>
    <row r="5391" spans="3:5" x14ac:dyDescent="0.2">
      <c r="C5391" t="str">
        <f t="shared" si="84"/>
        <v>1425349', 'reports</v>
      </c>
      <c r="E5391" t="s">
        <v>5327</v>
      </c>
    </row>
    <row r="5392" spans="3:5" x14ac:dyDescent="0.2">
      <c r="C5392" t="str">
        <f t="shared" si="84"/>
        <v>1413587', 'reports</v>
      </c>
      <c r="E5392" t="s">
        <v>5328</v>
      </c>
    </row>
    <row r="5393" spans="3:5" x14ac:dyDescent="0.2">
      <c r="C5393" t="str">
        <f t="shared" si="84"/>
        <v>1386635', 'reports</v>
      </c>
      <c r="E5393" t="s">
        <v>5329</v>
      </c>
    </row>
    <row r="5394" spans="3:5" x14ac:dyDescent="0.2">
      <c r="C5394" t="str">
        <f t="shared" si="84"/>
        <v>1364572', 'reports</v>
      </c>
      <c r="E5394" t="s">
        <v>5330</v>
      </c>
    </row>
    <row r="5395" spans="3:5" x14ac:dyDescent="0.2">
      <c r="C5395" t="str">
        <f t="shared" si="84"/>
        <v>1346444', 'reports</v>
      </c>
      <c r="E5395" t="s">
        <v>5331</v>
      </c>
    </row>
    <row r="5396" spans="3:5" x14ac:dyDescent="0.2">
      <c r="C5396" t="str">
        <f t="shared" si="84"/>
        <v>1334292', 'reports</v>
      </c>
      <c r="E5396" t="s">
        <v>5332</v>
      </c>
    </row>
    <row r="5397" spans="3:5" x14ac:dyDescent="0.2">
      <c r="C5397" t="str">
        <f t="shared" si="84"/>
        <v>1307722', 'reports</v>
      </c>
      <c r="E5397" t="s">
        <v>5333</v>
      </c>
    </row>
    <row r="5398" spans="3:5" x14ac:dyDescent="0.2">
      <c r="C5398" t="str">
        <f t="shared" si="84"/>
        <v>1289434', 'reports</v>
      </c>
      <c r="E5398" t="s">
        <v>5334</v>
      </c>
    </row>
    <row r="5399" spans="3:5" x14ac:dyDescent="0.2">
      <c r="C5399" t="str">
        <f t="shared" si="84"/>
        <v>1273959', 'reports</v>
      </c>
      <c r="E5399" t="s">
        <v>5335</v>
      </c>
    </row>
    <row r="5400" spans="3:5" x14ac:dyDescent="0.2">
      <c r="C5400" t="str">
        <f t="shared" si="84"/>
        <v>1265555', 'reports</v>
      </c>
      <c r="E5400" t="s">
        <v>5336</v>
      </c>
    </row>
    <row r="5401" spans="3:5" x14ac:dyDescent="0.2">
      <c r="C5401" t="str">
        <f t="shared" si="84"/>
        <v>1241028', 'reports</v>
      </c>
      <c r="E5401" t="s">
        <v>5337</v>
      </c>
    </row>
    <row r="5402" spans="3:5" x14ac:dyDescent="0.2">
      <c r="C5402" t="str">
        <f t="shared" si="84"/>
        <v>1224044', 'reports</v>
      </c>
      <c r="E5402" t="s">
        <v>5338</v>
      </c>
    </row>
    <row r="5403" spans="3:5" x14ac:dyDescent="0.2">
      <c r="C5403" t="str">
        <f t="shared" si="84"/>
        <v>1209120', 'reports</v>
      </c>
      <c r="E5403" t="s">
        <v>5339</v>
      </c>
    </row>
    <row r="5404" spans="3:5" x14ac:dyDescent="0.2">
      <c r="C5404" t="str">
        <f t="shared" si="84"/>
        <v>1198857', 'reports</v>
      </c>
      <c r="E5404" t="s">
        <v>5340</v>
      </c>
    </row>
    <row r="5405" spans="3:5" x14ac:dyDescent="0.2">
      <c r="C5405" t="str">
        <f t="shared" si="84"/>
        <v>1173419', 'reports</v>
      </c>
      <c r="E5405" t="s">
        <v>5341</v>
      </c>
    </row>
    <row r="5406" spans="3:5" x14ac:dyDescent="0.2">
      <c r="C5406" t="str">
        <f t="shared" si="84"/>
        <v>1156153', 'reports</v>
      </c>
      <c r="E5406" t="s">
        <v>5342</v>
      </c>
    </row>
    <row r="5407" spans="3:5" x14ac:dyDescent="0.2">
      <c r="C5407" t="str">
        <f t="shared" si="84"/>
        <v>1142442', 'reports</v>
      </c>
      <c r="E5407" t="s">
        <v>5343</v>
      </c>
    </row>
    <row r="5408" spans="3:5" x14ac:dyDescent="0.2">
      <c r="C5408" t="str">
        <f t="shared" si="84"/>
        <v>1542208', 'reports</v>
      </c>
      <c r="E5408" t="s">
        <v>5344</v>
      </c>
    </row>
    <row r="5409" spans="3:5" x14ac:dyDescent="0.2">
      <c r="C5409" t="str">
        <f t="shared" si="84"/>
        <v>1525776', 'reports</v>
      </c>
      <c r="E5409" t="s">
        <v>5345</v>
      </c>
    </row>
    <row r="5410" spans="3:5" x14ac:dyDescent="0.2">
      <c r="C5410" t="str">
        <f t="shared" si="84"/>
        <v>1514728', 'reports</v>
      </c>
      <c r="E5410" t="s">
        <v>5346</v>
      </c>
    </row>
    <row r="5411" spans="3:5" x14ac:dyDescent="0.2">
      <c r="C5411" t="str">
        <f t="shared" si="84"/>
        <v>1490006', 'reports</v>
      </c>
      <c r="E5411" t="s">
        <v>5347</v>
      </c>
    </row>
    <row r="5412" spans="3:5" x14ac:dyDescent="0.2">
      <c r="C5412" t="str">
        <f t="shared" si="84"/>
        <v>1472169', 'reports</v>
      </c>
      <c r="E5412" t="s">
        <v>5348</v>
      </c>
    </row>
    <row r="5413" spans="3:5" x14ac:dyDescent="0.2">
      <c r="C5413" t="str">
        <f t="shared" si="84"/>
        <v>1452990', 'reports</v>
      </c>
      <c r="E5413" t="s">
        <v>5349</v>
      </c>
    </row>
    <row r="5414" spans="3:5" x14ac:dyDescent="0.2">
      <c r="C5414" t="str">
        <f t="shared" si="84"/>
        <v>1440318', 'reports</v>
      </c>
      <c r="E5414" t="s">
        <v>5350</v>
      </c>
    </row>
    <row r="5415" spans="3:5" x14ac:dyDescent="0.2">
      <c r="C5415" t="str">
        <f t="shared" si="84"/>
        <v>1414867', 'reports</v>
      </c>
      <c r="E5415" t="s">
        <v>5351</v>
      </c>
    </row>
    <row r="5416" spans="3:5" x14ac:dyDescent="0.2">
      <c r="C5416" t="str">
        <f t="shared" si="84"/>
        <v>1396087', 'reports</v>
      </c>
      <c r="E5416" t="s">
        <v>5352</v>
      </c>
    </row>
    <row r="5417" spans="3:5" x14ac:dyDescent="0.2">
      <c r="C5417" t="str">
        <f t="shared" si="84"/>
        <v>1373258', 'reports</v>
      </c>
      <c r="E5417" t="s">
        <v>5353</v>
      </c>
    </row>
    <row r="5418" spans="3:5" x14ac:dyDescent="0.2">
      <c r="C5418" t="str">
        <f t="shared" si="84"/>
        <v>1359960', 'reports</v>
      </c>
      <c r="E5418" t="s">
        <v>5354</v>
      </c>
    </row>
    <row r="5419" spans="3:5" x14ac:dyDescent="0.2">
      <c r="C5419" t="str">
        <f t="shared" si="84"/>
        <v>1336145', 'reports</v>
      </c>
      <c r="E5419" t="s">
        <v>5355</v>
      </c>
    </row>
    <row r="5420" spans="3:5" x14ac:dyDescent="0.2">
      <c r="C5420" t="str">
        <f t="shared" si="84"/>
        <v>1316337', 'reports</v>
      </c>
      <c r="E5420" t="s">
        <v>5356</v>
      </c>
    </row>
    <row r="5421" spans="3:5" x14ac:dyDescent="0.2">
      <c r="C5421" t="str">
        <f t="shared" si="84"/>
        <v>1298174', 'reports</v>
      </c>
      <c r="E5421" t="s">
        <v>5357</v>
      </c>
    </row>
    <row r="5422" spans="3:5" x14ac:dyDescent="0.2">
      <c r="C5422" t="str">
        <f t="shared" si="84"/>
        <v>1287528', 'reports</v>
      </c>
      <c r="E5422" t="s">
        <v>5358</v>
      </c>
    </row>
    <row r="5423" spans="3:5" x14ac:dyDescent="0.2">
      <c r="C5423" t="str">
        <f t="shared" si="84"/>
        <v>1264470', 'reports</v>
      </c>
      <c r="E5423" t="s">
        <v>5359</v>
      </c>
    </row>
    <row r="5424" spans="3:5" x14ac:dyDescent="0.2">
      <c r="C5424" t="str">
        <f t="shared" si="84"/>
        <v>1264467', 'reports</v>
      </c>
      <c r="E5424" t="s">
        <v>5360</v>
      </c>
    </row>
    <row r="5425" spans="3:5" x14ac:dyDescent="0.2">
      <c r="C5425" t="str">
        <f t="shared" si="84"/>
        <v>1248265', 'reports</v>
      </c>
      <c r="E5425" t="s">
        <v>5361</v>
      </c>
    </row>
    <row r="5426" spans="3:5" x14ac:dyDescent="0.2">
      <c r="C5426" t="str">
        <f t="shared" si="84"/>
        <v>1231896', 'reports</v>
      </c>
      <c r="E5426" t="s">
        <v>5362</v>
      </c>
    </row>
    <row r="5427" spans="3:5" x14ac:dyDescent="0.2">
      <c r="C5427" t="str">
        <f t="shared" si="84"/>
        <v>1219797', 'reports</v>
      </c>
      <c r="E5427" t="s">
        <v>5363</v>
      </c>
    </row>
    <row r="5428" spans="3:5" x14ac:dyDescent="0.2">
      <c r="C5428" t="str">
        <f t="shared" si="84"/>
        <v>1219781', 'reports</v>
      </c>
      <c r="E5428" t="s">
        <v>5364</v>
      </c>
    </row>
    <row r="5429" spans="3:5" x14ac:dyDescent="0.2">
      <c r="C5429" t="str">
        <f t="shared" si="84"/>
        <v>1198215', 'reports</v>
      </c>
      <c r="E5429" t="s">
        <v>5365</v>
      </c>
    </row>
    <row r="5430" spans="3:5" x14ac:dyDescent="0.2">
      <c r="C5430" t="str">
        <f t="shared" si="84"/>
        <v>1178971', 'reports</v>
      </c>
      <c r="E5430" t="s">
        <v>5366</v>
      </c>
    </row>
    <row r="5431" spans="3:5" x14ac:dyDescent="0.2">
      <c r="C5431" t="str">
        <f t="shared" si="84"/>
        <v>1178953', 'reports</v>
      </c>
      <c r="E5431" t="s">
        <v>5367</v>
      </c>
    </row>
    <row r="5432" spans="3:5" x14ac:dyDescent="0.2">
      <c r="C5432" t="str">
        <f t="shared" si="84"/>
        <v>1163416', 'reports</v>
      </c>
      <c r="E5432" t="s">
        <v>5368</v>
      </c>
    </row>
    <row r="5433" spans="3:5" x14ac:dyDescent="0.2">
      <c r="C5433" t="str">
        <f t="shared" si="84"/>
        <v>1544615', 'reports</v>
      </c>
      <c r="E5433" t="s">
        <v>5369</v>
      </c>
    </row>
    <row r="5434" spans="3:5" x14ac:dyDescent="0.2">
      <c r="C5434" t="str">
        <f t="shared" si="84"/>
        <v>1515043', 'reports</v>
      </c>
      <c r="E5434" t="s">
        <v>5370</v>
      </c>
    </row>
    <row r="5435" spans="3:5" x14ac:dyDescent="0.2">
      <c r="C5435" t="str">
        <f t="shared" si="84"/>
        <v>1473212', 'reports</v>
      </c>
      <c r="E5435" t="s">
        <v>5371</v>
      </c>
    </row>
    <row r="5436" spans="3:5" x14ac:dyDescent="0.2">
      <c r="C5436" t="str">
        <f t="shared" si="84"/>
        <v>1439892', 'reports</v>
      </c>
      <c r="E5436" t="s">
        <v>5372</v>
      </c>
    </row>
    <row r="5437" spans="3:5" x14ac:dyDescent="0.2">
      <c r="C5437" t="str">
        <f t="shared" si="84"/>
        <v>1394712', 'reports</v>
      </c>
      <c r="E5437" t="s">
        <v>5373</v>
      </c>
    </row>
    <row r="5438" spans="3:5" x14ac:dyDescent="0.2">
      <c r="C5438" t="str">
        <f t="shared" si="84"/>
        <v>1360833', 'reports</v>
      </c>
      <c r="E5438" t="s">
        <v>5374</v>
      </c>
    </row>
    <row r="5439" spans="3:5" x14ac:dyDescent="0.2">
      <c r="C5439" t="str">
        <f t="shared" si="84"/>
        <v>1318679', 'reports</v>
      </c>
      <c r="E5439" t="s">
        <v>5375</v>
      </c>
    </row>
    <row r="5440" spans="3:5" x14ac:dyDescent="0.2">
      <c r="C5440" t="str">
        <f t="shared" si="84"/>
        <v>1284351', 'reports</v>
      </c>
      <c r="E5440" t="s">
        <v>5376</v>
      </c>
    </row>
    <row r="5441" spans="3:5" x14ac:dyDescent="0.2">
      <c r="C5441" t="str">
        <f t="shared" si="84"/>
        <v>1249534', 'reports</v>
      </c>
      <c r="E5441" t="s">
        <v>5377</v>
      </c>
    </row>
    <row r="5442" spans="3:5" x14ac:dyDescent="0.2">
      <c r="C5442" t="str">
        <f t="shared" ref="C5442:C5505" si="85">MID(E5442, SEARCH("details/", E5442) + 8, SEARCH("/", E5442, SEARCH("details/", E5442) + 8) - SEARCH("details/", E5442) - 8)</f>
        <v>1220139', 'reports</v>
      </c>
      <c r="E5442" t="s">
        <v>5378</v>
      </c>
    </row>
    <row r="5443" spans="3:5" x14ac:dyDescent="0.2">
      <c r="C5443" t="str">
        <f t="shared" si="85"/>
        <v>1542251', 'reports</v>
      </c>
      <c r="E5443" t="s">
        <v>5379</v>
      </c>
    </row>
    <row r="5444" spans="3:5" x14ac:dyDescent="0.2">
      <c r="C5444" t="str">
        <f t="shared" si="85"/>
        <v>1524857', 'reports</v>
      </c>
      <c r="E5444" t="s">
        <v>5380</v>
      </c>
    </row>
    <row r="5445" spans="3:5" x14ac:dyDescent="0.2">
      <c r="C5445" t="str">
        <f t="shared" si="85"/>
        <v>1513686', 'reports</v>
      </c>
      <c r="E5445" t="s">
        <v>5381</v>
      </c>
    </row>
    <row r="5446" spans="3:5" x14ac:dyDescent="0.2">
      <c r="C5446" t="str">
        <f t="shared" si="85"/>
        <v>1487189', 'reports</v>
      </c>
      <c r="E5446" t="s">
        <v>5382</v>
      </c>
    </row>
    <row r="5447" spans="3:5" x14ac:dyDescent="0.2">
      <c r="C5447" t="str">
        <f t="shared" si="85"/>
        <v>1468003', 'reports</v>
      </c>
      <c r="E5447" t="s">
        <v>5383</v>
      </c>
    </row>
    <row r="5448" spans="3:5" x14ac:dyDescent="0.2">
      <c r="C5448" t="str">
        <f t="shared" si="85"/>
        <v>1452096', 'reports</v>
      </c>
      <c r="E5448" t="s">
        <v>5384</v>
      </c>
    </row>
    <row r="5449" spans="3:5" x14ac:dyDescent="0.2">
      <c r="C5449" t="str">
        <f t="shared" si="85"/>
        <v>1439414', 'reports</v>
      </c>
      <c r="E5449" t="s">
        <v>5385</v>
      </c>
    </row>
    <row r="5450" spans="3:5" x14ac:dyDescent="0.2">
      <c r="C5450" t="str">
        <f t="shared" si="85"/>
        <v>1413236', 'reports</v>
      </c>
      <c r="E5450" t="s">
        <v>5386</v>
      </c>
    </row>
    <row r="5451" spans="3:5" x14ac:dyDescent="0.2">
      <c r="C5451" t="str">
        <f t="shared" si="85"/>
        <v>1394943', 'reports</v>
      </c>
      <c r="E5451" t="s">
        <v>5387</v>
      </c>
    </row>
    <row r="5452" spans="3:5" x14ac:dyDescent="0.2">
      <c r="C5452" t="str">
        <f t="shared" si="85"/>
        <v>1371273', 'reports</v>
      </c>
      <c r="E5452" t="s">
        <v>5388</v>
      </c>
    </row>
    <row r="5453" spans="3:5" x14ac:dyDescent="0.2">
      <c r="C5453" t="str">
        <f t="shared" si="85"/>
        <v>1355202', 'reports</v>
      </c>
      <c r="E5453" t="s">
        <v>5389</v>
      </c>
    </row>
    <row r="5454" spans="3:5" x14ac:dyDescent="0.2">
      <c r="C5454" t="str">
        <f t="shared" si="85"/>
        <v>1330184', 'reports</v>
      </c>
      <c r="E5454" t="s">
        <v>5390</v>
      </c>
    </row>
    <row r="5455" spans="3:5" x14ac:dyDescent="0.2">
      <c r="C5455" t="str">
        <f t="shared" si="85"/>
        <v>1315423', 'reports</v>
      </c>
      <c r="E5455" t="s">
        <v>5391</v>
      </c>
    </row>
    <row r="5456" spans="3:5" x14ac:dyDescent="0.2">
      <c r="C5456" t="str">
        <f t="shared" si="85"/>
        <v>1304281', 'reports</v>
      </c>
      <c r="E5456" t="s">
        <v>5392</v>
      </c>
    </row>
    <row r="5457" spans="3:5" x14ac:dyDescent="0.2">
      <c r="C5457" t="str">
        <f t="shared" si="85"/>
        <v>1294555', 'reports</v>
      </c>
      <c r="E5457" t="s">
        <v>5393</v>
      </c>
    </row>
    <row r="5458" spans="3:5" x14ac:dyDescent="0.2">
      <c r="C5458" t="str">
        <f t="shared" si="85"/>
        <v>1285687', 'reports</v>
      </c>
      <c r="E5458" t="s">
        <v>5394</v>
      </c>
    </row>
    <row r="5459" spans="3:5" x14ac:dyDescent="0.2">
      <c r="C5459" t="str">
        <f t="shared" si="85"/>
        <v>1263925', 'reports</v>
      </c>
      <c r="E5459" t="s">
        <v>5395</v>
      </c>
    </row>
    <row r="5460" spans="3:5" x14ac:dyDescent="0.2">
      <c r="C5460" t="str">
        <f t="shared" si="85"/>
        <v>1248044', 'reports</v>
      </c>
      <c r="E5460" t="s">
        <v>5396</v>
      </c>
    </row>
    <row r="5461" spans="3:5" x14ac:dyDescent="0.2">
      <c r="C5461" t="str">
        <f t="shared" si="85"/>
        <v>1229751', 'reports</v>
      </c>
      <c r="E5461" t="s">
        <v>5397</v>
      </c>
    </row>
    <row r="5462" spans="3:5" x14ac:dyDescent="0.2">
      <c r="C5462" t="str">
        <f t="shared" si="85"/>
        <v>1216080', 'reports</v>
      </c>
      <c r="E5462" t="s">
        <v>5398</v>
      </c>
    </row>
    <row r="5463" spans="3:5" x14ac:dyDescent="0.2">
      <c r="C5463" t="str">
        <f t="shared" si="85"/>
        <v>1192768', 'reports</v>
      </c>
      <c r="E5463" t="s">
        <v>5399</v>
      </c>
    </row>
    <row r="5464" spans="3:5" x14ac:dyDescent="0.2">
      <c r="C5464" t="str">
        <f t="shared" si="85"/>
        <v>1181346', 'reports</v>
      </c>
      <c r="E5464" t="s">
        <v>5400</v>
      </c>
    </row>
    <row r="5465" spans="3:5" x14ac:dyDescent="0.2">
      <c r="C5465" t="str">
        <f t="shared" si="85"/>
        <v>1164400', 'reports</v>
      </c>
      <c r="E5465" t="s">
        <v>5401</v>
      </c>
    </row>
    <row r="5466" spans="3:5" x14ac:dyDescent="0.2">
      <c r="C5466" t="str">
        <f t="shared" si="85"/>
        <v>1543839', 'reports</v>
      </c>
      <c r="E5466" t="s">
        <v>5402</v>
      </c>
    </row>
    <row r="5467" spans="3:5" x14ac:dyDescent="0.2">
      <c r="C5467" t="str">
        <f t="shared" si="85"/>
        <v>1524302', 'reports</v>
      </c>
      <c r="E5467" t="s">
        <v>5403</v>
      </c>
    </row>
    <row r="5468" spans="3:5" x14ac:dyDescent="0.2">
      <c r="C5468" t="str">
        <f t="shared" si="85"/>
        <v>1515274', 'reports</v>
      </c>
      <c r="E5468" t="s">
        <v>5404</v>
      </c>
    </row>
    <row r="5469" spans="3:5" x14ac:dyDescent="0.2">
      <c r="C5469" t="str">
        <f t="shared" si="85"/>
        <v>1486619', 'reports</v>
      </c>
      <c r="E5469" t="s">
        <v>5405</v>
      </c>
    </row>
    <row r="5470" spans="3:5" x14ac:dyDescent="0.2">
      <c r="C5470" t="str">
        <f t="shared" si="85"/>
        <v>1481116', 'reports</v>
      </c>
      <c r="E5470" t="s">
        <v>5406</v>
      </c>
    </row>
    <row r="5471" spans="3:5" x14ac:dyDescent="0.2">
      <c r="C5471" t="str">
        <f t="shared" si="85"/>
        <v>1468679', 'reports</v>
      </c>
      <c r="E5471" t="s">
        <v>5407</v>
      </c>
    </row>
    <row r="5472" spans="3:5" x14ac:dyDescent="0.2">
      <c r="C5472" t="str">
        <f t="shared" si="85"/>
        <v>1447941', 'reports</v>
      </c>
      <c r="E5472" t="s">
        <v>5408</v>
      </c>
    </row>
    <row r="5473" spans="3:5" x14ac:dyDescent="0.2">
      <c r="C5473" t="str">
        <f t="shared" si="85"/>
        <v>1430795', 'reports</v>
      </c>
      <c r="E5473" t="s">
        <v>5409</v>
      </c>
    </row>
    <row r="5474" spans="3:5" x14ac:dyDescent="0.2">
      <c r="C5474" t="str">
        <f t="shared" si="85"/>
        <v>1409763', 'reports</v>
      </c>
      <c r="E5474" t="s">
        <v>5410</v>
      </c>
    </row>
    <row r="5475" spans="3:5" x14ac:dyDescent="0.2">
      <c r="C5475" t="str">
        <f t="shared" si="85"/>
        <v>1390787', 'reports</v>
      </c>
      <c r="E5475" t="s">
        <v>5411</v>
      </c>
    </row>
    <row r="5476" spans="3:5" x14ac:dyDescent="0.2">
      <c r="C5476" t="str">
        <f t="shared" si="85"/>
        <v>1367499', 'reports</v>
      </c>
      <c r="E5476" t="s">
        <v>5412</v>
      </c>
    </row>
    <row r="5477" spans="3:5" x14ac:dyDescent="0.2">
      <c r="C5477" t="str">
        <f t="shared" si="85"/>
        <v>1349848', 'reports</v>
      </c>
      <c r="E5477" t="s">
        <v>5413</v>
      </c>
    </row>
    <row r="5478" spans="3:5" x14ac:dyDescent="0.2">
      <c r="C5478" t="str">
        <f t="shared" si="85"/>
        <v>1329238', 'reports</v>
      </c>
      <c r="E5478" t="s">
        <v>5414</v>
      </c>
    </row>
    <row r="5479" spans="3:5" x14ac:dyDescent="0.2">
      <c r="C5479" t="str">
        <f t="shared" si="85"/>
        <v>1313520', 'reports</v>
      </c>
      <c r="E5479" t="s">
        <v>5415</v>
      </c>
    </row>
    <row r="5480" spans="3:5" x14ac:dyDescent="0.2">
      <c r="C5480" t="str">
        <f t="shared" si="85"/>
        <v>1293382', 'reports</v>
      </c>
      <c r="E5480" t="s">
        <v>5416</v>
      </c>
    </row>
    <row r="5481" spans="3:5" x14ac:dyDescent="0.2">
      <c r="C5481" t="str">
        <f t="shared" si="85"/>
        <v>1277142', 'reports</v>
      </c>
      <c r="E5481" t="s">
        <v>5417</v>
      </c>
    </row>
    <row r="5482" spans="3:5" x14ac:dyDescent="0.2">
      <c r="C5482" t="str">
        <f t="shared" si="85"/>
        <v>1261372', 'reports</v>
      </c>
      <c r="E5482" t="s">
        <v>5418</v>
      </c>
    </row>
    <row r="5483" spans="3:5" x14ac:dyDescent="0.2">
      <c r="C5483" t="str">
        <f t="shared" si="85"/>
        <v>1244863', 'reports</v>
      </c>
      <c r="E5483" t="s">
        <v>5419</v>
      </c>
    </row>
    <row r="5484" spans="3:5" x14ac:dyDescent="0.2">
      <c r="C5484" t="str">
        <f t="shared" si="85"/>
        <v>1227438', 'reports</v>
      </c>
      <c r="E5484" t="s">
        <v>5420</v>
      </c>
    </row>
    <row r="5485" spans="3:5" x14ac:dyDescent="0.2">
      <c r="C5485" t="str">
        <f t="shared" si="85"/>
        <v>1211141', 'reports</v>
      </c>
      <c r="E5485" t="s">
        <v>5421</v>
      </c>
    </row>
    <row r="5486" spans="3:5" x14ac:dyDescent="0.2">
      <c r="C5486" t="str">
        <f t="shared" si="85"/>
        <v>1192718', 'reports</v>
      </c>
      <c r="E5486" t="s">
        <v>5422</v>
      </c>
    </row>
    <row r="5487" spans="3:5" x14ac:dyDescent="0.2">
      <c r="C5487" t="str">
        <f t="shared" si="85"/>
        <v>1177460', 'reports</v>
      </c>
      <c r="E5487" t="s">
        <v>5423</v>
      </c>
    </row>
    <row r="5488" spans="3:5" x14ac:dyDescent="0.2">
      <c r="C5488" t="str">
        <f t="shared" si="85"/>
        <v>1159390', 'reports</v>
      </c>
      <c r="E5488" t="s">
        <v>5424</v>
      </c>
    </row>
    <row r="5489" spans="3:5" x14ac:dyDescent="0.2">
      <c r="C5489" t="str">
        <f t="shared" si="85"/>
        <v>1159384', 'reports</v>
      </c>
      <c r="E5489" t="s">
        <v>5425</v>
      </c>
    </row>
    <row r="5490" spans="3:5" x14ac:dyDescent="0.2">
      <c r="C5490" t="str">
        <f t="shared" si="85"/>
        <v>1545274', 'reports</v>
      </c>
      <c r="E5490" t="s">
        <v>5426</v>
      </c>
    </row>
    <row r="5491" spans="3:5" x14ac:dyDescent="0.2">
      <c r="C5491" t="str">
        <f t="shared" si="85"/>
        <v>1525337', 'reports</v>
      </c>
      <c r="E5491" t="s">
        <v>5427</v>
      </c>
    </row>
    <row r="5492" spans="3:5" x14ac:dyDescent="0.2">
      <c r="C5492" t="str">
        <f t="shared" si="85"/>
        <v>1515761', 'reports</v>
      </c>
      <c r="E5492" t="s">
        <v>5428</v>
      </c>
    </row>
    <row r="5493" spans="3:5" x14ac:dyDescent="0.2">
      <c r="C5493" t="str">
        <f t="shared" si="85"/>
        <v>1515297', 'reports</v>
      </c>
      <c r="E5493" t="s">
        <v>5429</v>
      </c>
    </row>
    <row r="5494" spans="3:5" x14ac:dyDescent="0.2">
      <c r="C5494" t="str">
        <f t="shared" si="85"/>
        <v>1489595', 'reports</v>
      </c>
      <c r="E5494" t="s">
        <v>5430</v>
      </c>
    </row>
    <row r="5495" spans="3:5" x14ac:dyDescent="0.2">
      <c r="C5495" t="str">
        <f t="shared" si="85"/>
        <v>1474914', 'reports</v>
      </c>
      <c r="E5495" t="s">
        <v>5431</v>
      </c>
    </row>
    <row r="5496" spans="3:5" x14ac:dyDescent="0.2">
      <c r="C5496" t="str">
        <f t="shared" si="85"/>
        <v>1453549', 'reports</v>
      </c>
      <c r="E5496" t="s">
        <v>5432</v>
      </c>
    </row>
    <row r="5497" spans="3:5" x14ac:dyDescent="0.2">
      <c r="C5497" t="str">
        <f t="shared" si="85"/>
        <v>1445459', 'reports</v>
      </c>
      <c r="E5497" t="s">
        <v>5433</v>
      </c>
    </row>
    <row r="5498" spans="3:5" x14ac:dyDescent="0.2">
      <c r="C5498" t="str">
        <f t="shared" si="85"/>
        <v>1441847', 'reports</v>
      </c>
      <c r="E5498" t="s">
        <v>5434</v>
      </c>
    </row>
    <row r="5499" spans="3:5" x14ac:dyDescent="0.2">
      <c r="C5499" t="str">
        <f t="shared" si="85"/>
        <v>1415444', 'reports</v>
      </c>
      <c r="E5499" t="s">
        <v>5435</v>
      </c>
    </row>
    <row r="5500" spans="3:5" x14ac:dyDescent="0.2">
      <c r="C5500" t="str">
        <f t="shared" si="85"/>
        <v>1399132', 'reports</v>
      </c>
      <c r="E5500" t="s">
        <v>5436</v>
      </c>
    </row>
    <row r="5501" spans="3:5" x14ac:dyDescent="0.2">
      <c r="C5501" t="str">
        <f t="shared" si="85"/>
        <v>1374003', 'reports</v>
      </c>
      <c r="E5501" t="s">
        <v>5437</v>
      </c>
    </row>
    <row r="5502" spans="3:5" x14ac:dyDescent="0.2">
      <c r="C5502" t="str">
        <f t="shared" si="85"/>
        <v>1362201', 'reports</v>
      </c>
      <c r="E5502" t="s">
        <v>5438</v>
      </c>
    </row>
    <row r="5503" spans="3:5" x14ac:dyDescent="0.2">
      <c r="C5503" t="str">
        <f t="shared" si="85"/>
        <v>1336368', 'reports</v>
      </c>
      <c r="E5503" t="s">
        <v>5439</v>
      </c>
    </row>
    <row r="5504" spans="3:5" x14ac:dyDescent="0.2">
      <c r="C5504" t="str">
        <f t="shared" si="85"/>
        <v>1317962', 'reports</v>
      </c>
      <c r="E5504" t="s">
        <v>5440</v>
      </c>
    </row>
    <row r="5505" spans="3:5" x14ac:dyDescent="0.2">
      <c r="C5505" t="str">
        <f t="shared" si="85"/>
        <v>1307438', 'reports</v>
      </c>
      <c r="E5505" t="s">
        <v>5441</v>
      </c>
    </row>
    <row r="5506" spans="3:5" x14ac:dyDescent="0.2">
      <c r="C5506" t="str">
        <f t="shared" ref="C5506:C5569" si="86">MID(E5506, SEARCH("details/", E5506) + 8, SEARCH("/", E5506, SEARCH("details/", E5506) + 8) - SEARCH("details/", E5506) - 8)</f>
        <v>1305868', 'reports</v>
      </c>
      <c r="E5506" t="s">
        <v>5442</v>
      </c>
    </row>
    <row r="5507" spans="3:5" x14ac:dyDescent="0.2">
      <c r="C5507" t="str">
        <f t="shared" si="86"/>
        <v>1297886', 'reports</v>
      </c>
      <c r="E5507" t="s">
        <v>5443</v>
      </c>
    </row>
    <row r="5508" spans="3:5" x14ac:dyDescent="0.2">
      <c r="C5508" t="str">
        <f t="shared" si="86"/>
        <v>1290012', 'reports</v>
      </c>
      <c r="E5508" t="s">
        <v>5444</v>
      </c>
    </row>
    <row r="5509" spans="3:5" x14ac:dyDescent="0.2">
      <c r="C5509" t="str">
        <f t="shared" si="86"/>
        <v>1287112', 'reports</v>
      </c>
      <c r="E5509" t="s">
        <v>5445</v>
      </c>
    </row>
    <row r="5510" spans="3:5" x14ac:dyDescent="0.2">
      <c r="C5510" t="str">
        <f t="shared" si="86"/>
        <v>1266030', 'reports</v>
      </c>
      <c r="E5510" t="s">
        <v>5446</v>
      </c>
    </row>
    <row r="5511" spans="3:5" x14ac:dyDescent="0.2">
      <c r="C5511" t="str">
        <f t="shared" si="86"/>
        <v>1250725', 'reports</v>
      </c>
      <c r="E5511" t="s">
        <v>5447</v>
      </c>
    </row>
    <row r="5512" spans="3:5" x14ac:dyDescent="0.2">
      <c r="C5512" t="str">
        <f t="shared" si="86"/>
        <v>1232796', 'reports</v>
      </c>
      <c r="E5512" t="s">
        <v>5448</v>
      </c>
    </row>
    <row r="5513" spans="3:5" x14ac:dyDescent="0.2">
      <c r="C5513" t="str">
        <f t="shared" si="86"/>
        <v>1221893', 'reports</v>
      </c>
      <c r="E5513" t="s">
        <v>5449</v>
      </c>
    </row>
    <row r="5514" spans="3:5" x14ac:dyDescent="0.2">
      <c r="C5514" t="str">
        <f t="shared" si="86"/>
        <v>1199556', 'reports</v>
      </c>
      <c r="E5514" t="s">
        <v>5450</v>
      </c>
    </row>
    <row r="5515" spans="3:5" x14ac:dyDescent="0.2">
      <c r="C5515" t="str">
        <f t="shared" si="86"/>
        <v>1199555', 'reports</v>
      </c>
      <c r="E5515" t="s">
        <v>5451</v>
      </c>
    </row>
    <row r="5516" spans="3:5" x14ac:dyDescent="0.2">
      <c r="C5516" t="str">
        <f t="shared" si="86"/>
        <v>1181518', 'reports</v>
      </c>
      <c r="E5516" t="s">
        <v>5452</v>
      </c>
    </row>
    <row r="5517" spans="3:5" x14ac:dyDescent="0.2">
      <c r="C5517" t="str">
        <f t="shared" si="86"/>
        <v>1165296', 'reports</v>
      </c>
      <c r="E5517" t="s">
        <v>5453</v>
      </c>
    </row>
    <row r="5518" spans="3:5" x14ac:dyDescent="0.2">
      <c r="C5518" t="str">
        <f t="shared" si="86"/>
        <v>1540367', 'reports</v>
      </c>
      <c r="E5518" t="s">
        <v>5454</v>
      </c>
    </row>
    <row r="5519" spans="3:5" x14ac:dyDescent="0.2">
      <c r="C5519" t="str">
        <f t="shared" si="86"/>
        <v>1520002', 'reports</v>
      </c>
      <c r="E5519" t="s">
        <v>5455</v>
      </c>
    </row>
    <row r="5520" spans="3:5" x14ac:dyDescent="0.2">
      <c r="C5520" t="str">
        <f t="shared" si="86"/>
        <v>1519391', 'reports</v>
      </c>
      <c r="E5520" t="s">
        <v>5456</v>
      </c>
    </row>
    <row r="5521" spans="3:5" x14ac:dyDescent="0.2">
      <c r="C5521" t="str">
        <f t="shared" si="86"/>
        <v>1515599', 'reports</v>
      </c>
      <c r="E5521" t="s">
        <v>5457</v>
      </c>
    </row>
    <row r="5522" spans="3:5" x14ac:dyDescent="0.2">
      <c r="C5522" t="str">
        <f t="shared" si="86"/>
        <v>1486168', 'reports</v>
      </c>
      <c r="E5522" t="s">
        <v>5458</v>
      </c>
    </row>
    <row r="5523" spans="3:5" x14ac:dyDescent="0.2">
      <c r="C5523" t="str">
        <f t="shared" si="86"/>
        <v>1469340', 'reports</v>
      </c>
      <c r="E5523" t="s">
        <v>5459</v>
      </c>
    </row>
    <row r="5524" spans="3:5" x14ac:dyDescent="0.2">
      <c r="C5524" t="str">
        <f t="shared" si="86"/>
        <v>1448636', 'reports</v>
      </c>
      <c r="E5524" t="s">
        <v>5460</v>
      </c>
    </row>
    <row r="5525" spans="3:5" x14ac:dyDescent="0.2">
      <c r="C5525" t="str">
        <f t="shared" si="86"/>
        <v>1437217', 'reports</v>
      </c>
      <c r="E5525" t="s">
        <v>5461</v>
      </c>
    </row>
    <row r="5526" spans="3:5" x14ac:dyDescent="0.2">
      <c r="C5526" t="str">
        <f t="shared" si="86"/>
        <v>1410367', 'reports</v>
      </c>
      <c r="E5526" t="s">
        <v>5462</v>
      </c>
    </row>
    <row r="5527" spans="3:5" x14ac:dyDescent="0.2">
      <c r="C5527" t="str">
        <f t="shared" si="86"/>
        <v>1393309', 'reports</v>
      </c>
      <c r="E5527" t="s">
        <v>5463</v>
      </c>
    </row>
    <row r="5528" spans="3:5" x14ac:dyDescent="0.2">
      <c r="C5528" t="str">
        <f t="shared" si="86"/>
        <v>1393308', 'reports</v>
      </c>
      <c r="E5528" t="s">
        <v>5464</v>
      </c>
    </row>
    <row r="5529" spans="3:5" x14ac:dyDescent="0.2">
      <c r="C5529" t="str">
        <f t="shared" si="86"/>
        <v>1392708', 'reports</v>
      </c>
      <c r="E5529" t="s">
        <v>5465</v>
      </c>
    </row>
    <row r="5530" spans="3:5" x14ac:dyDescent="0.2">
      <c r="C5530" t="str">
        <f t="shared" si="86"/>
        <v>1392707', 'reports</v>
      </c>
      <c r="E5530" t="s">
        <v>5466</v>
      </c>
    </row>
    <row r="5531" spans="3:5" x14ac:dyDescent="0.2">
      <c r="C5531" t="str">
        <f t="shared" si="86"/>
        <v>1369079', 'reports</v>
      </c>
      <c r="E5531" t="s">
        <v>5467</v>
      </c>
    </row>
    <row r="5532" spans="3:5" x14ac:dyDescent="0.2">
      <c r="C5532" t="str">
        <f t="shared" si="86"/>
        <v>1369077', 'reports</v>
      </c>
      <c r="E5532" t="s">
        <v>5468</v>
      </c>
    </row>
    <row r="5533" spans="3:5" x14ac:dyDescent="0.2">
      <c r="C5533" t="str">
        <f t="shared" si="86"/>
        <v>1369075', 'reports</v>
      </c>
      <c r="E5533" t="s">
        <v>5469</v>
      </c>
    </row>
    <row r="5534" spans="3:5" x14ac:dyDescent="0.2">
      <c r="C5534" t="str">
        <f t="shared" si="86"/>
        <v>1369076', 'reports</v>
      </c>
      <c r="E5534" t="s">
        <v>5470</v>
      </c>
    </row>
    <row r="5535" spans="3:5" x14ac:dyDescent="0.2">
      <c r="C5535" t="str">
        <f t="shared" si="86"/>
        <v>1369060', 'reports</v>
      </c>
      <c r="E5535" t="s">
        <v>5471</v>
      </c>
    </row>
    <row r="5536" spans="3:5" x14ac:dyDescent="0.2">
      <c r="C5536" t="str">
        <f t="shared" si="86"/>
        <v>1367252', 'reports</v>
      </c>
      <c r="E5536" t="s">
        <v>5472</v>
      </c>
    </row>
    <row r="5537" spans="3:5" x14ac:dyDescent="0.2">
      <c r="C5537" t="str">
        <f t="shared" si="86"/>
        <v>1358264', 'reports</v>
      </c>
      <c r="E5537" t="s">
        <v>5473</v>
      </c>
    </row>
    <row r="5538" spans="3:5" x14ac:dyDescent="0.2">
      <c r="C5538" t="str">
        <f t="shared" si="86"/>
        <v>1358258', 'reports</v>
      </c>
      <c r="E5538" t="s">
        <v>5474</v>
      </c>
    </row>
    <row r="5539" spans="3:5" x14ac:dyDescent="0.2">
      <c r="C5539" t="str">
        <f t="shared" si="86"/>
        <v>1358256', 'reports</v>
      </c>
      <c r="E5539" t="s">
        <v>5475</v>
      </c>
    </row>
    <row r="5540" spans="3:5" x14ac:dyDescent="0.2">
      <c r="C5540" t="str">
        <f t="shared" si="86"/>
        <v>1358255', 'reports</v>
      </c>
      <c r="E5540" t="s">
        <v>5476</v>
      </c>
    </row>
    <row r="5541" spans="3:5" x14ac:dyDescent="0.2">
      <c r="C5541" t="str">
        <f t="shared" si="86"/>
        <v>1358254', 'reports</v>
      </c>
      <c r="E5541" t="s">
        <v>5477</v>
      </c>
    </row>
    <row r="5542" spans="3:5" x14ac:dyDescent="0.2">
      <c r="C5542" t="str">
        <f t="shared" si="86"/>
        <v>1358236', 'reports</v>
      </c>
      <c r="E5542" t="s">
        <v>5478</v>
      </c>
    </row>
    <row r="5543" spans="3:5" x14ac:dyDescent="0.2">
      <c r="C5543" t="str">
        <f t="shared" si="86"/>
        <v>1330563', 'reports</v>
      </c>
      <c r="E5543" t="s">
        <v>5479</v>
      </c>
    </row>
    <row r="5544" spans="3:5" x14ac:dyDescent="0.2">
      <c r="C5544" t="str">
        <f t="shared" si="86"/>
        <v>1330562', 'reports</v>
      </c>
      <c r="E5544" t="s">
        <v>5480</v>
      </c>
    </row>
    <row r="5545" spans="3:5" x14ac:dyDescent="0.2">
      <c r="C5545" t="str">
        <f t="shared" si="86"/>
        <v>1330559', 'reports</v>
      </c>
      <c r="E5545" t="s">
        <v>5481</v>
      </c>
    </row>
    <row r="5546" spans="3:5" x14ac:dyDescent="0.2">
      <c r="C5546" t="str">
        <f t="shared" si="86"/>
        <v>1330558', 'reports</v>
      </c>
      <c r="E5546" t="s">
        <v>5482</v>
      </c>
    </row>
    <row r="5547" spans="3:5" x14ac:dyDescent="0.2">
      <c r="C5547" t="str">
        <f t="shared" si="86"/>
        <v>1330547', 'reports</v>
      </c>
      <c r="E5547" t="s">
        <v>5483</v>
      </c>
    </row>
    <row r="5548" spans="3:5" x14ac:dyDescent="0.2">
      <c r="C5548" t="str">
        <f t="shared" si="86"/>
        <v>1540248', 'reports</v>
      </c>
      <c r="E5548" t="s">
        <v>5484</v>
      </c>
    </row>
    <row r="5549" spans="3:5" x14ac:dyDescent="0.2">
      <c r="C5549" t="str">
        <f t="shared" si="86"/>
        <v>1540247', 'reports</v>
      </c>
      <c r="E5549" t="s">
        <v>5485</v>
      </c>
    </row>
    <row r="5550" spans="3:5" x14ac:dyDescent="0.2">
      <c r="C5550" t="str">
        <f t="shared" si="86"/>
        <v>1521529', 'reports</v>
      </c>
      <c r="E5550" t="s">
        <v>5486</v>
      </c>
    </row>
    <row r="5551" spans="3:5" x14ac:dyDescent="0.2">
      <c r="C5551" t="str">
        <f t="shared" si="86"/>
        <v>1505248', 'reports</v>
      </c>
      <c r="E5551" t="s">
        <v>5487</v>
      </c>
    </row>
    <row r="5552" spans="3:5" x14ac:dyDescent="0.2">
      <c r="C5552" t="str">
        <f t="shared" si="86"/>
        <v>1486630', 'reports</v>
      </c>
      <c r="E5552" t="s">
        <v>5488</v>
      </c>
    </row>
    <row r="5553" spans="3:5" x14ac:dyDescent="0.2">
      <c r="C5553" t="str">
        <f t="shared" si="86"/>
        <v>1468448', 'reports</v>
      </c>
      <c r="E5553" t="s">
        <v>5489</v>
      </c>
    </row>
    <row r="5554" spans="3:5" x14ac:dyDescent="0.2">
      <c r="C5554" t="str">
        <f t="shared" si="86"/>
        <v>1447762', 'reports</v>
      </c>
      <c r="E5554" t="s">
        <v>5490</v>
      </c>
    </row>
    <row r="5555" spans="3:5" x14ac:dyDescent="0.2">
      <c r="C5555" t="str">
        <f t="shared" si="86"/>
        <v>1430427', 'reports</v>
      </c>
      <c r="E5555" t="s">
        <v>5491</v>
      </c>
    </row>
    <row r="5556" spans="3:5" x14ac:dyDescent="0.2">
      <c r="C5556" t="str">
        <f t="shared" si="86"/>
        <v>1412022', 'reports</v>
      </c>
      <c r="E5556" t="s">
        <v>5492</v>
      </c>
    </row>
    <row r="5557" spans="3:5" x14ac:dyDescent="0.2">
      <c r="C5557" t="str">
        <f t="shared" si="86"/>
        <v>1391784', 'reports</v>
      </c>
      <c r="E5557" t="s">
        <v>5493</v>
      </c>
    </row>
    <row r="5558" spans="3:5" x14ac:dyDescent="0.2">
      <c r="C5558" t="str">
        <f t="shared" si="86"/>
        <v>1368237', 'reports</v>
      </c>
      <c r="E5558" t="s">
        <v>5494</v>
      </c>
    </row>
    <row r="5559" spans="3:5" x14ac:dyDescent="0.2">
      <c r="C5559" t="str">
        <f t="shared" si="86"/>
        <v>1368235', 'reports</v>
      </c>
      <c r="E5559" t="s">
        <v>5495</v>
      </c>
    </row>
    <row r="5560" spans="3:5" x14ac:dyDescent="0.2">
      <c r="C5560" t="str">
        <f t="shared" si="86"/>
        <v>1351021', 'reports</v>
      </c>
      <c r="E5560" t="s">
        <v>5496</v>
      </c>
    </row>
    <row r="5561" spans="3:5" x14ac:dyDescent="0.2">
      <c r="C5561" t="str">
        <f t="shared" si="86"/>
        <v>1351020', 'reports</v>
      </c>
      <c r="E5561" t="s">
        <v>5497</v>
      </c>
    </row>
    <row r="5562" spans="3:5" x14ac:dyDescent="0.2">
      <c r="C5562" t="str">
        <f t="shared" si="86"/>
        <v>1351012', 'reports</v>
      </c>
      <c r="E5562" t="s">
        <v>5498</v>
      </c>
    </row>
    <row r="5563" spans="3:5" x14ac:dyDescent="0.2">
      <c r="C5563" t="str">
        <f t="shared" si="86"/>
        <v>1345952', 'reports</v>
      </c>
      <c r="E5563" t="s">
        <v>5499</v>
      </c>
    </row>
    <row r="5564" spans="3:5" x14ac:dyDescent="0.2">
      <c r="C5564" t="str">
        <f t="shared" si="86"/>
        <v>1333305', 'reports</v>
      </c>
      <c r="E5564" t="s">
        <v>5500</v>
      </c>
    </row>
    <row r="5565" spans="3:5" x14ac:dyDescent="0.2">
      <c r="C5565" t="str">
        <f t="shared" si="86"/>
        <v>1333303', 'reports</v>
      </c>
      <c r="E5565" t="s">
        <v>5501</v>
      </c>
    </row>
    <row r="5566" spans="3:5" x14ac:dyDescent="0.2">
      <c r="C5566" t="str">
        <f t="shared" si="86"/>
        <v>1313282', 'reports</v>
      </c>
      <c r="E5566" t="s">
        <v>5502</v>
      </c>
    </row>
    <row r="5567" spans="3:5" x14ac:dyDescent="0.2">
      <c r="C5567" t="str">
        <f t="shared" si="86"/>
        <v>1313281', 'reports</v>
      </c>
      <c r="E5567" t="s">
        <v>5503</v>
      </c>
    </row>
    <row r="5568" spans="3:5" x14ac:dyDescent="0.2">
      <c r="C5568" t="str">
        <f t="shared" si="86"/>
        <v>1294790', 'reports</v>
      </c>
      <c r="E5568" t="s">
        <v>5504</v>
      </c>
    </row>
    <row r="5569" spans="3:5" x14ac:dyDescent="0.2">
      <c r="C5569" t="str">
        <f t="shared" si="86"/>
        <v>1294789', 'reports</v>
      </c>
      <c r="E5569" t="s">
        <v>5505</v>
      </c>
    </row>
    <row r="5570" spans="3:5" x14ac:dyDescent="0.2">
      <c r="C5570" t="str">
        <f t="shared" ref="C5570:C5633" si="87">MID(E5570, SEARCH("details/", E5570) + 8, SEARCH("/", E5570, SEARCH("details/", E5570) + 8) - SEARCH("details/", E5570) - 8)</f>
        <v>1277955', 'reports</v>
      </c>
      <c r="E5570" t="s">
        <v>5506</v>
      </c>
    </row>
    <row r="5571" spans="3:5" x14ac:dyDescent="0.2">
      <c r="C5571" t="str">
        <f t="shared" si="87"/>
        <v>1277954', 'reports</v>
      </c>
      <c r="E5571" t="s">
        <v>5507</v>
      </c>
    </row>
    <row r="5572" spans="3:5" x14ac:dyDescent="0.2">
      <c r="C5572" t="str">
        <f t="shared" si="87"/>
        <v>1263944', 'reports</v>
      </c>
      <c r="E5572" t="s">
        <v>5508</v>
      </c>
    </row>
    <row r="5573" spans="3:5" x14ac:dyDescent="0.2">
      <c r="C5573" t="str">
        <f t="shared" si="87"/>
        <v>1263943', 'reports</v>
      </c>
      <c r="E5573" t="s">
        <v>5509</v>
      </c>
    </row>
    <row r="5574" spans="3:5" x14ac:dyDescent="0.2">
      <c r="C5574" t="str">
        <f t="shared" si="87"/>
        <v>1246665', 'reports</v>
      </c>
      <c r="E5574" t="s">
        <v>5510</v>
      </c>
    </row>
    <row r="5575" spans="3:5" x14ac:dyDescent="0.2">
      <c r="C5575" t="str">
        <f t="shared" si="87"/>
        <v>1246662', 'reports</v>
      </c>
      <c r="E5575" t="s">
        <v>5511</v>
      </c>
    </row>
    <row r="5576" spans="3:5" x14ac:dyDescent="0.2">
      <c r="C5576" t="str">
        <f t="shared" si="87"/>
        <v>1228488', 'reports</v>
      </c>
      <c r="E5576" t="s">
        <v>5512</v>
      </c>
    </row>
    <row r="5577" spans="3:5" x14ac:dyDescent="0.2">
      <c r="C5577" t="str">
        <f t="shared" si="87"/>
        <v>1228487', 'reports</v>
      </c>
      <c r="E5577" t="s">
        <v>5513</v>
      </c>
    </row>
    <row r="5578" spans="3:5" x14ac:dyDescent="0.2">
      <c r="C5578" t="str">
        <f t="shared" si="87"/>
        <v>1542753', 'reports</v>
      </c>
      <c r="E5578" t="s">
        <v>5514</v>
      </c>
    </row>
    <row r="5579" spans="3:5" x14ac:dyDescent="0.2">
      <c r="C5579" t="str">
        <f t="shared" si="87"/>
        <v>1524581', 'reports</v>
      </c>
      <c r="E5579" t="s">
        <v>5515</v>
      </c>
    </row>
    <row r="5580" spans="3:5" x14ac:dyDescent="0.2">
      <c r="C5580" t="str">
        <f t="shared" si="87"/>
        <v>1514709', 'reports</v>
      </c>
      <c r="E5580" t="s">
        <v>5516</v>
      </c>
    </row>
    <row r="5581" spans="3:5" x14ac:dyDescent="0.2">
      <c r="C5581" t="str">
        <f t="shared" si="87"/>
        <v>1489064', 'reports</v>
      </c>
      <c r="E5581" t="s">
        <v>5517</v>
      </c>
    </row>
    <row r="5582" spans="3:5" x14ac:dyDescent="0.2">
      <c r="C5582" t="str">
        <f t="shared" si="87"/>
        <v>1473750', 'reports</v>
      </c>
      <c r="E5582" t="s">
        <v>5518</v>
      </c>
    </row>
    <row r="5583" spans="3:5" x14ac:dyDescent="0.2">
      <c r="C5583" t="str">
        <f t="shared" si="87"/>
        <v>1452985', 'reports</v>
      </c>
      <c r="E5583" t="s">
        <v>5519</v>
      </c>
    </row>
    <row r="5584" spans="3:5" x14ac:dyDescent="0.2">
      <c r="C5584" t="str">
        <f t="shared" si="87"/>
        <v>1439369', 'reports</v>
      </c>
      <c r="E5584" t="s">
        <v>5520</v>
      </c>
    </row>
    <row r="5585" spans="3:5" x14ac:dyDescent="0.2">
      <c r="C5585" t="str">
        <f t="shared" si="87"/>
        <v>1415429', 'reports</v>
      </c>
      <c r="E5585" t="s">
        <v>5521</v>
      </c>
    </row>
    <row r="5586" spans="3:5" x14ac:dyDescent="0.2">
      <c r="C5586" t="str">
        <f t="shared" si="87"/>
        <v>1398864', 'reports</v>
      </c>
      <c r="E5586" t="s">
        <v>5522</v>
      </c>
    </row>
    <row r="5587" spans="3:5" x14ac:dyDescent="0.2">
      <c r="C5587" t="str">
        <f t="shared" si="87"/>
        <v>1373246', 'reports</v>
      </c>
      <c r="E5587" t="s">
        <v>5523</v>
      </c>
    </row>
    <row r="5588" spans="3:5" x14ac:dyDescent="0.2">
      <c r="C5588" t="str">
        <f t="shared" si="87"/>
        <v>1360921', 'reports</v>
      </c>
      <c r="E5588" t="s">
        <v>5524</v>
      </c>
    </row>
    <row r="5589" spans="3:5" x14ac:dyDescent="0.2">
      <c r="C5589" t="str">
        <f t="shared" si="87"/>
        <v>1342214', 'reports</v>
      </c>
      <c r="E5589" t="s">
        <v>5525</v>
      </c>
    </row>
    <row r="5590" spans="3:5" x14ac:dyDescent="0.2">
      <c r="C5590" t="str">
        <f t="shared" si="87"/>
        <v>1342213', 'reports</v>
      </c>
      <c r="E5590" t="s">
        <v>5526</v>
      </c>
    </row>
    <row r="5591" spans="3:5" x14ac:dyDescent="0.2">
      <c r="C5591" t="str">
        <f t="shared" si="87"/>
        <v>1338435', 'reports</v>
      </c>
      <c r="E5591" t="s">
        <v>5527</v>
      </c>
    </row>
    <row r="5592" spans="3:5" x14ac:dyDescent="0.2">
      <c r="C5592" t="str">
        <f t="shared" si="87"/>
        <v>1335744', 'reports</v>
      </c>
      <c r="E5592" t="s">
        <v>5528</v>
      </c>
    </row>
    <row r="5593" spans="3:5" x14ac:dyDescent="0.2">
      <c r="C5593" t="str">
        <f t="shared" si="87"/>
        <v>1317941', 'reports</v>
      </c>
      <c r="E5593" t="s">
        <v>5529</v>
      </c>
    </row>
    <row r="5594" spans="3:5" x14ac:dyDescent="0.2">
      <c r="C5594" t="str">
        <f t="shared" si="87"/>
        <v>1317863', 'reports</v>
      </c>
      <c r="E5594" t="s">
        <v>5530</v>
      </c>
    </row>
    <row r="5595" spans="3:5" x14ac:dyDescent="0.2">
      <c r="C5595" t="str">
        <f t="shared" si="87"/>
        <v>1309415', 'reports</v>
      </c>
      <c r="E5595" t="s">
        <v>5531</v>
      </c>
    </row>
    <row r="5596" spans="3:5" x14ac:dyDescent="0.2">
      <c r="C5596" t="str">
        <f t="shared" si="87"/>
        <v>1305874', 'reports</v>
      </c>
      <c r="E5596" t="s">
        <v>5532</v>
      </c>
    </row>
    <row r="5597" spans="3:5" x14ac:dyDescent="0.2">
      <c r="C5597" t="str">
        <f t="shared" si="87"/>
        <v>1293935', 'reports</v>
      </c>
      <c r="E5597" t="s">
        <v>5533</v>
      </c>
    </row>
    <row r="5598" spans="3:5" x14ac:dyDescent="0.2">
      <c r="C5598" t="str">
        <f t="shared" si="87"/>
        <v>1293578', 'reports</v>
      </c>
      <c r="E5598" t="s">
        <v>5534</v>
      </c>
    </row>
    <row r="5599" spans="3:5" x14ac:dyDescent="0.2">
      <c r="C5599" t="str">
        <f t="shared" si="87"/>
        <v>1292903', 'reports</v>
      </c>
      <c r="E5599" t="s">
        <v>5535</v>
      </c>
    </row>
    <row r="5600" spans="3:5" x14ac:dyDescent="0.2">
      <c r="C5600" t="str">
        <f t="shared" si="87"/>
        <v>1292861', 'reports</v>
      </c>
      <c r="E5600" t="s">
        <v>5536</v>
      </c>
    </row>
    <row r="5601" spans="3:5" x14ac:dyDescent="0.2">
      <c r="C5601" t="str">
        <f t="shared" si="87"/>
        <v>1287268', 'reports</v>
      </c>
      <c r="E5601" t="s">
        <v>5537</v>
      </c>
    </row>
    <row r="5602" spans="3:5" x14ac:dyDescent="0.2">
      <c r="C5602" t="str">
        <f t="shared" si="87"/>
        <v>1267052', 'reports</v>
      </c>
      <c r="E5602" t="s">
        <v>5538</v>
      </c>
    </row>
    <row r="5603" spans="3:5" x14ac:dyDescent="0.2">
      <c r="C5603" t="str">
        <f t="shared" si="87"/>
        <v>1266220', 'reports</v>
      </c>
      <c r="E5603" t="s">
        <v>5539</v>
      </c>
    </row>
    <row r="5604" spans="3:5" x14ac:dyDescent="0.2">
      <c r="C5604" t="str">
        <f t="shared" si="87"/>
        <v>1251236', 'reports</v>
      </c>
      <c r="E5604" t="s">
        <v>5540</v>
      </c>
    </row>
    <row r="5605" spans="3:5" x14ac:dyDescent="0.2">
      <c r="C5605" t="str">
        <f t="shared" si="87"/>
        <v>1232257', 'reports</v>
      </c>
      <c r="E5605" t="s">
        <v>5541</v>
      </c>
    </row>
    <row r="5606" spans="3:5" x14ac:dyDescent="0.2">
      <c r="C5606" t="str">
        <f t="shared" si="87"/>
        <v>1221910', 'reports</v>
      </c>
      <c r="E5606" t="s">
        <v>5542</v>
      </c>
    </row>
    <row r="5607" spans="3:5" x14ac:dyDescent="0.2">
      <c r="C5607" t="str">
        <f t="shared" si="87"/>
        <v>1199369', 'reports</v>
      </c>
      <c r="E5607" t="s">
        <v>5543</v>
      </c>
    </row>
    <row r="5608" spans="3:5" x14ac:dyDescent="0.2">
      <c r="C5608" t="str">
        <f t="shared" si="87"/>
        <v>1541680', 'reports</v>
      </c>
      <c r="E5608" t="s">
        <v>5544</v>
      </c>
    </row>
    <row r="5609" spans="3:5" x14ac:dyDescent="0.2">
      <c r="C5609" t="str">
        <f t="shared" si="87"/>
        <v>1523931', 'reports</v>
      </c>
      <c r="E5609" t="s">
        <v>5545</v>
      </c>
    </row>
    <row r="5610" spans="3:5" x14ac:dyDescent="0.2">
      <c r="C5610" t="str">
        <f t="shared" si="87"/>
        <v>1512556', 'reports</v>
      </c>
      <c r="E5610" t="s">
        <v>5546</v>
      </c>
    </row>
    <row r="5611" spans="3:5" x14ac:dyDescent="0.2">
      <c r="C5611" t="str">
        <f t="shared" si="87"/>
        <v>1486449', 'reports</v>
      </c>
      <c r="E5611" t="s">
        <v>5547</v>
      </c>
    </row>
    <row r="5612" spans="3:5" x14ac:dyDescent="0.2">
      <c r="C5612" t="str">
        <f t="shared" si="87"/>
        <v>1470711', 'reports</v>
      </c>
      <c r="E5612" t="s">
        <v>5548</v>
      </c>
    </row>
    <row r="5613" spans="3:5" x14ac:dyDescent="0.2">
      <c r="C5613" t="str">
        <f t="shared" si="87"/>
        <v>1449435', 'reports</v>
      </c>
      <c r="E5613" t="s">
        <v>5549</v>
      </c>
    </row>
    <row r="5614" spans="3:5" x14ac:dyDescent="0.2">
      <c r="C5614" t="str">
        <f t="shared" si="87"/>
        <v>1436872', 'reports</v>
      </c>
      <c r="E5614" t="s">
        <v>5550</v>
      </c>
    </row>
    <row r="5615" spans="3:5" x14ac:dyDescent="0.2">
      <c r="C5615" t="str">
        <f t="shared" si="87"/>
        <v>1410714', 'reports</v>
      </c>
      <c r="E5615" t="s">
        <v>5551</v>
      </c>
    </row>
    <row r="5616" spans="3:5" x14ac:dyDescent="0.2">
      <c r="C5616" t="str">
        <f t="shared" si="87"/>
        <v>1393329', 'reports</v>
      </c>
      <c r="E5616" t="s">
        <v>5552</v>
      </c>
    </row>
    <row r="5617" spans="3:5" x14ac:dyDescent="0.2">
      <c r="C5617" t="str">
        <f t="shared" si="87"/>
        <v>1393258', 'reports</v>
      </c>
      <c r="E5617" t="s">
        <v>5553</v>
      </c>
    </row>
    <row r="5618" spans="3:5" x14ac:dyDescent="0.2">
      <c r="C5618" t="str">
        <f t="shared" si="87"/>
        <v>1369614', 'reports</v>
      </c>
      <c r="E5618" t="s">
        <v>5554</v>
      </c>
    </row>
    <row r="5619" spans="3:5" x14ac:dyDescent="0.2">
      <c r="C5619" t="str">
        <f t="shared" si="87"/>
        <v>1358241', 'reports</v>
      </c>
      <c r="E5619" t="s">
        <v>5555</v>
      </c>
    </row>
    <row r="5620" spans="3:5" x14ac:dyDescent="0.2">
      <c r="C5620" t="str">
        <f t="shared" si="87"/>
        <v>1332039', 'reports</v>
      </c>
      <c r="E5620" t="s">
        <v>5556</v>
      </c>
    </row>
    <row r="5621" spans="3:5" x14ac:dyDescent="0.2">
      <c r="C5621" t="str">
        <f t="shared" si="87"/>
        <v>1314269', 'reports</v>
      </c>
      <c r="E5621" t="s">
        <v>5557</v>
      </c>
    </row>
    <row r="5622" spans="3:5" x14ac:dyDescent="0.2">
      <c r="C5622" t="str">
        <f t="shared" si="87"/>
        <v>1314267', 'reports</v>
      </c>
      <c r="E5622" t="s">
        <v>5558</v>
      </c>
    </row>
    <row r="5623" spans="3:5" x14ac:dyDescent="0.2">
      <c r="C5623" t="str">
        <f t="shared" si="87"/>
        <v>1297113', 'reports</v>
      </c>
      <c r="E5623" t="s">
        <v>5559</v>
      </c>
    </row>
    <row r="5624" spans="3:5" x14ac:dyDescent="0.2">
      <c r="C5624" t="str">
        <f t="shared" si="87"/>
        <v>1282275', 'reports</v>
      </c>
      <c r="E5624" t="s">
        <v>5560</v>
      </c>
    </row>
    <row r="5625" spans="3:5" x14ac:dyDescent="0.2">
      <c r="C5625" t="str">
        <f t="shared" si="87"/>
        <v>1263047', 'reports</v>
      </c>
      <c r="E5625" t="s">
        <v>5561</v>
      </c>
    </row>
    <row r="5626" spans="3:5" x14ac:dyDescent="0.2">
      <c r="C5626" t="str">
        <f t="shared" si="87"/>
        <v>1262693', 'reports</v>
      </c>
      <c r="E5626" t="s">
        <v>5562</v>
      </c>
    </row>
    <row r="5627" spans="3:5" x14ac:dyDescent="0.2">
      <c r="C5627" t="str">
        <f t="shared" si="87"/>
        <v>1247120', 'reports</v>
      </c>
      <c r="E5627" t="s">
        <v>5563</v>
      </c>
    </row>
    <row r="5628" spans="3:5" x14ac:dyDescent="0.2">
      <c r="C5628" t="str">
        <f t="shared" si="87"/>
        <v>1228142', 'reports</v>
      </c>
      <c r="E5628" t="s">
        <v>5564</v>
      </c>
    </row>
    <row r="5629" spans="3:5" x14ac:dyDescent="0.2">
      <c r="C5629" t="str">
        <f t="shared" si="87"/>
        <v>1216996', 'reports</v>
      </c>
      <c r="E5629" t="s">
        <v>5565</v>
      </c>
    </row>
    <row r="5630" spans="3:5" x14ac:dyDescent="0.2">
      <c r="C5630" t="str">
        <f t="shared" si="87"/>
        <v>1194889', 'reports</v>
      </c>
      <c r="E5630" t="s">
        <v>5566</v>
      </c>
    </row>
    <row r="5631" spans="3:5" x14ac:dyDescent="0.2">
      <c r="C5631" t="str">
        <f t="shared" si="87"/>
        <v>1177788', 'reports</v>
      </c>
      <c r="E5631" t="s">
        <v>5567</v>
      </c>
    </row>
    <row r="5632" spans="3:5" x14ac:dyDescent="0.2">
      <c r="C5632" t="str">
        <f t="shared" si="87"/>
        <v>1163727', 'reports</v>
      </c>
      <c r="E5632" t="s">
        <v>5568</v>
      </c>
    </row>
    <row r="5633" spans="3:5" x14ac:dyDescent="0.2">
      <c r="C5633" t="str">
        <f t="shared" si="87"/>
        <v>1543171', 'reports</v>
      </c>
      <c r="E5633" t="s">
        <v>5569</v>
      </c>
    </row>
    <row r="5634" spans="3:5" x14ac:dyDescent="0.2">
      <c r="C5634" t="str">
        <f t="shared" ref="C5634:C5697" si="88">MID(E5634, SEARCH("details/", E5634) + 8, SEARCH("/", E5634, SEARCH("details/", E5634) + 8) - SEARCH("details/", E5634) - 8)</f>
        <v>1523239', 'reports</v>
      </c>
      <c r="E5634" t="s">
        <v>5570</v>
      </c>
    </row>
    <row r="5635" spans="3:5" x14ac:dyDescent="0.2">
      <c r="C5635" t="str">
        <f t="shared" si="88"/>
        <v>1512138', 'reports</v>
      </c>
      <c r="E5635" t="s">
        <v>5571</v>
      </c>
    </row>
    <row r="5636" spans="3:5" x14ac:dyDescent="0.2">
      <c r="C5636" t="str">
        <f t="shared" si="88"/>
        <v>1488703', 'reports</v>
      </c>
      <c r="E5636" t="s">
        <v>5572</v>
      </c>
    </row>
    <row r="5637" spans="3:5" x14ac:dyDescent="0.2">
      <c r="C5637" t="str">
        <f t="shared" si="88"/>
        <v>1473247', 'reports</v>
      </c>
      <c r="E5637" t="s">
        <v>5573</v>
      </c>
    </row>
    <row r="5638" spans="3:5" x14ac:dyDescent="0.2">
      <c r="C5638" t="str">
        <f t="shared" si="88"/>
        <v>1453647', 'reports</v>
      </c>
      <c r="E5638" t="s">
        <v>5574</v>
      </c>
    </row>
    <row r="5639" spans="3:5" x14ac:dyDescent="0.2">
      <c r="C5639" t="str">
        <f t="shared" si="88"/>
        <v>1441434', 'reports</v>
      </c>
      <c r="E5639" t="s">
        <v>5575</v>
      </c>
    </row>
    <row r="5640" spans="3:5" x14ac:dyDescent="0.2">
      <c r="C5640" t="str">
        <f t="shared" si="88"/>
        <v>1413782', 'reports</v>
      </c>
      <c r="E5640" t="s">
        <v>5576</v>
      </c>
    </row>
    <row r="5641" spans="3:5" x14ac:dyDescent="0.2">
      <c r="C5641" t="str">
        <f t="shared" si="88"/>
        <v>1395045', 'reports</v>
      </c>
      <c r="E5641" t="s">
        <v>5577</v>
      </c>
    </row>
    <row r="5642" spans="3:5" x14ac:dyDescent="0.2">
      <c r="C5642" t="str">
        <f t="shared" si="88"/>
        <v>1392930', 'reports</v>
      </c>
      <c r="E5642" t="s">
        <v>5578</v>
      </c>
    </row>
    <row r="5643" spans="3:5" x14ac:dyDescent="0.2">
      <c r="C5643" t="str">
        <f t="shared" si="88"/>
        <v>1373357', 'reports</v>
      </c>
      <c r="E5643" t="s">
        <v>5579</v>
      </c>
    </row>
    <row r="5644" spans="3:5" x14ac:dyDescent="0.2">
      <c r="C5644" t="str">
        <f t="shared" si="88"/>
        <v>1361994', 'reports</v>
      </c>
      <c r="E5644" t="s">
        <v>5580</v>
      </c>
    </row>
    <row r="5645" spans="3:5" x14ac:dyDescent="0.2">
      <c r="C5645" t="str">
        <f t="shared" si="88"/>
        <v>1336226', 'reports</v>
      </c>
      <c r="E5645" t="s">
        <v>5581</v>
      </c>
    </row>
    <row r="5646" spans="3:5" x14ac:dyDescent="0.2">
      <c r="C5646" t="str">
        <f t="shared" si="88"/>
        <v>1318292', 'reports</v>
      </c>
      <c r="E5646" t="s">
        <v>5582</v>
      </c>
    </row>
    <row r="5647" spans="3:5" x14ac:dyDescent="0.2">
      <c r="C5647" t="str">
        <f t="shared" si="88"/>
        <v>1304340', 'reports</v>
      </c>
      <c r="E5647" t="s">
        <v>5583</v>
      </c>
    </row>
    <row r="5648" spans="3:5" x14ac:dyDescent="0.2">
      <c r="C5648" t="str">
        <f t="shared" si="88"/>
        <v>1304184', 'reports</v>
      </c>
      <c r="E5648" t="s">
        <v>5584</v>
      </c>
    </row>
    <row r="5649" spans="3:5" x14ac:dyDescent="0.2">
      <c r="C5649" t="str">
        <f t="shared" si="88"/>
        <v>1295431', 'reports</v>
      </c>
      <c r="E5649" t="s">
        <v>5585</v>
      </c>
    </row>
    <row r="5650" spans="3:5" x14ac:dyDescent="0.2">
      <c r="C5650" t="str">
        <f t="shared" si="88"/>
        <v>1285863', 'reports</v>
      </c>
      <c r="E5650" t="s">
        <v>5586</v>
      </c>
    </row>
    <row r="5651" spans="3:5" x14ac:dyDescent="0.2">
      <c r="C5651" t="str">
        <f t="shared" si="88"/>
        <v>1265259', 'reports</v>
      </c>
      <c r="E5651" t="s">
        <v>5587</v>
      </c>
    </row>
    <row r="5652" spans="3:5" x14ac:dyDescent="0.2">
      <c r="C5652" t="str">
        <f t="shared" si="88"/>
        <v>1265245', 'reports</v>
      </c>
      <c r="E5652" t="s">
        <v>5588</v>
      </c>
    </row>
    <row r="5653" spans="3:5" x14ac:dyDescent="0.2">
      <c r="C5653" t="str">
        <f t="shared" si="88"/>
        <v>1250417', 'reports</v>
      </c>
      <c r="E5653" t="s">
        <v>5589</v>
      </c>
    </row>
    <row r="5654" spans="3:5" x14ac:dyDescent="0.2">
      <c r="C5654" t="str">
        <f t="shared" si="88"/>
        <v>1230462', 'reports</v>
      </c>
      <c r="E5654" t="s">
        <v>5590</v>
      </c>
    </row>
    <row r="5655" spans="3:5" x14ac:dyDescent="0.2">
      <c r="C5655" t="str">
        <f t="shared" si="88"/>
        <v>1220256', 'reports</v>
      </c>
      <c r="E5655" t="s">
        <v>5591</v>
      </c>
    </row>
    <row r="5656" spans="3:5" x14ac:dyDescent="0.2">
      <c r="C5656" t="str">
        <f t="shared" si="88"/>
        <v>1181573', 'reports</v>
      </c>
      <c r="E5656" t="s">
        <v>5592</v>
      </c>
    </row>
    <row r="5657" spans="3:5" x14ac:dyDescent="0.2">
      <c r="C5657" t="str">
        <f t="shared" si="88"/>
        <v>1545280', 'reports</v>
      </c>
      <c r="E5657" t="s">
        <v>5593</v>
      </c>
    </row>
    <row r="5658" spans="3:5" x14ac:dyDescent="0.2">
      <c r="C5658" t="str">
        <f t="shared" si="88"/>
        <v>1524308', 'reports</v>
      </c>
      <c r="E5658" t="s">
        <v>5594</v>
      </c>
    </row>
    <row r="5659" spans="3:5" x14ac:dyDescent="0.2">
      <c r="C5659" t="str">
        <f t="shared" si="88"/>
        <v>1515496', 'reports</v>
      </c>
      <c r="E5659" t="s">
        <v>5595</v>
      </c>
    </row>
    <row r="5660" spans="3:5" x14ac:dyDescent="0.2">
      <c r="C5660" t="str">
        <f t="shared" si="88"/>
        <v>1488067', 'reports</v>
      </c>
      <c r="E5660" t="s">
        <v>5596</v>
      </c>
    </row>
    <row r="5661" spans="3:5" x14ac:dyDescent="0.2">
      <c r="C5661" t="str">
        <f t="shared" si="88"/>
        <v>1488034', 'reports</v>
      </c>
      <c r="E5661" t="s">
        <v>5597</v>
      </c>
    </row>
    <row r="5662" spans="3:5" x14ac:dyDescent="0.2">
      <c r="C5662" t="str">
        <f t="shared" si="88"/>
        <v>1474304', 'reports</v>
      </c>
      <c r="E5662" t="s">
        <v>5598</v>
      </c>
    </row>
    <row r="5663" spans="3:5" x14ac:dyDescent="0.2">
      <c r="C5663" t="str">
        <f t="shared" si="88"/>
        <v>1452486', 'reports</v>
      </c>
      <c r="E5663" t="s">
        <v>5599</v>
      </c>
    </row>
    <row r="5664" spans="3:5" x14ac:dyDescent="0.2">
      <c r="C5664" t="str">
        <f t="shared" si="88"/>
        <v>1439043', 'reports</v>
      </c>
      <c r="E5664" t="s">
        <v>5600</v>
      </c>
    </row>
    <row r="5665" spans="3:5" x14ac:dyDescent="0.2">
      <c r="C5665" t="str">
        <f t="shared" si="88"/>
        <v>1413194', 'reports</v>
      </c>
      <c r="E5665" t="s">
        <v>5601</v>
      </c>
    </row>
    <row r="5666" spans="3:5" x14ac:dyDescent="0.2">
      <c r="C5666" t="str">
        <f t="shared" si="88"/>
        <v>1395472', 'reports</v>
      </c>
      <c r="E5666" t="s">
        <v>5602</v>
      </c>
    </row>
    <row r="5667" spans="3:5" x14ac:dyDescent="0.2">
      <c r="C5667" t="str">
        <f t="shared" si="88"/>
        <v>1371879', 'reports</v>
      </c>
      <c r="E5667" t="s">
        <v>5603</v>
      </c>
    </row>
    <row r="5668" spans="3:5" x14ac:dyDescent="0.2">
      <c r="C5668" t="str">
        <f t="shared" si="88"/>
        <v>1361075', 'reports</v>
      </c>
      <c r="E5668" t="s">
        <v>5604</v>
      </c>
    </row>
    <row r="5669" spans="3:5" x14ac:dyDescent="0.2">
      <c r="C5669" t="str">
        <f t="shared" si="88"/>
        <v>1336381', 'reports</v>
      </c>
      <c r="E5669" t="s">
        <v>5605</v>
      </c>
    </row>
    <row r="5670" spans="3:5" x14ac:dyDescent="0.2">
      <c r="C5670" t="str">
        <f t="shared" si="88"/>
        <v>1336387', 'reports</v>
      </c>
      <c r="E5670" t="s">
        <v>5606</v>
      </c>
    </row>
    <row r="5671" spans="3:5" x14ac:dyDescent="0.2">
      <c r="C5671" t="str">
        <f t="shared" si="88"/>
        <v>1318816', 'reports</v>
      </c>
      <c r="E5671" t="s">
        <v>5607</v>
      </c>
    </row>
    <row r="5672" spans="3:5" x14ac:dyDescent="0.2">
      <c r="C5672" t="str">
        <f t="shared" si="88"/>
        <v>1298833', 'reports</v>
      </c>
      <c r="E5672" t="s">
        <v>5608</v>
      </c>
    </row>
    <row r="5673" spans="3:5" x14ac:dyDescent="0.2">
      <c r="C5673" t="str">
        <f t="shared" si="88"/>
        <v>1287109', 'reports</v>
      </c>
      <c r="E5673" t="s">
        <v>5609</v>
      </c>
    </row>
    <row r="5674" spans="3:5" x14ac:dyDescent="0.2">
      <c r="C5674" t="str">
        <f t="shared" si="88"/>
        <v>1264041', 'reports</v>
      </c>
      <c r="E5674" t="s">
        <v>5610</v>
      </c>
    </row>
    <row r="5675" spans="3:5" x14ac:dyDescent="0.2">
      <c r="C5675" t="str">
        <f t="shared" si="88"/>
        <v>1249576', 'reports</v>
      </c>
      <c r="E5675" t="s">
        <v>5611</v>
      </c>
    </row>
    <row r="5676" spans="3:5" x14ac:dyDescent="0.2">
      <c r="C5676" t="str">
        <f t="shared" si="88"/>
        <v>1232487', 'reports</v>
      </c>
      <c r="E5676" t="s">
        <v>5612</v>
      </c>
    </row>
    <row r="5677" spans="3:5" x14ac:dyDescent="0.2">
      <c r="C5677" t="str">
        <f t="shared" si="88"/>
        <v>1221983', 'reports</v>
      </c>
      <c r="E5677" t="s">
        <v>5613</v>
      </c>
    </row>
    <row r="5678" spans="3:5" x14ac:dyDescent="0.2">
      <c r="C5678" t="str">
        <f t="shared" si="88"/>
        <v>1198079', 'reports</v>
      </c>
      <c r="E5678" t="s">
        <v>5614</v>
      </c>
    </row>
    <row r="5679" spans="3:5" x14ac:dyDescent="0.2">
      <c r="C5679" t="str">
        <f t="shared" si="88"/>
        <v>1197234', 'reports</v>
      </c>
      <c r="E5679" t="s">
        <v>5615</v>
      </c>
    </row>
    <row r="5680" spans="3:5" x14ac:dyDescent="0.2">
      <c r="C5680" t="str">
        <f t="shared" si="88"/>
        <v>1181557', 'reports</v>
      </c>
      <c r="E5680" t="s">
        <v>5616</v>
      </c>
    </row>
    <row r="5681" spans="3:5" x14ac:dyDescent="0.2">
      <c r="C5681" t="str">
        <f t="shared" si="88"/>
        <v>1165298', 'reports</v>
      </c>
      <c r="E5681" t="s">
        <v>5617</v>
      </c>
    </row>
    <row r="5682" spans="3:5" x14ac:dyDescent="0.2">
      <c r="C5682" t="str">
        <f t="shared" si="88"/>
        <v>1542499', 'reports</v>
      </c>
      <c r="E5682" t="s">
        <v>5618</v>
      </c>
    </row>
    <row r="5683" spans="3:5" x14ac:dyDescent="0.2">
      <c r="C5683" t="str">
        <f t="shared" si="88"/>
        <v>1525800', 'reports</v>
      </c>
      <c r="E5683" t="s">
        <v>5619</v>
      </c>
    </row>
    <row r="5684" spans="3:5" x14ac:dyDescent="0.2">
      <c r="C5684" t="str">
        <f t="shared" si="88"/>
        <v>1514167', 'reports</v>
      </c>
      <c r="E5684" t="s">
        <v>5620</v>
      </c>
    </row>
    <row r="5685" spans="3:5" x14ac:dyDescent="0.2">
      <c r="C5685" t="str">
        <f t="shared" si="88"/>
        <v>1489262', 'reports</v>
      </c>
      <c r="E5685" t="s">
        <v>5621</v>
      </c>
    </row>
    <row r="5686" spans="3:5" x14ac:dyDescent="0.2">
      <c r="C5686" t="str">
        <f t="shared" si="88"/>
        <v>1473082', 'reports</v>
      </c>
      <c r="E5686" t="s">
        <v>5622</v>
      </c>
    </row>
    <row r="5687" spans="3:5" x14ac:dyDescent="0.2">
      <c r="C5687" t="str">
        <f t="shared" si="88"/>
        <v>1455267', 'reports</v>
      </c>
      <c r="E5687" t="s">
        <v>5623</v>
      </c>
    </row>
    <row r="5688" spans="3:5" x14ac:dyDescent="0.2">
      <c r="C5688" t="str">
        <f t="shared" si="88"/>
        <v>1453716', 'reports</v>
      </c>
      <c r="E5688" t="s">
        <v>5624</v>
      </c>
    </row>
    <row r="5689" spans="3:5" x14ac:dyDescent="0.2">
      <c r="C5689" t="str">
        <f t="shared" si="88"/>
        <v>1440495', 'reports</v>
      </c>
      <c r="E5689" t="s">
        <v>5625</v>
      </c>
    </row>
    <row r="5690" spans="3:5" x14ac:dyDescent="0.2">
      <c r="C5690" t="str">
        <f t="shared" si="88"/>
        <v>1414100', 'reports</v>
      </c>
      <c r="E5690" t="s">
        <v>5626</v>
      </c>
    </row>
    <row r="5691" spans="3:5" x14ac:dyDescent="0.2">
      <c r="C5691" t="str">
        <f t="shared" si="88"/>
        <v>1398561', 'reports</v>
      </c>
      <c r="E5691" t="s">
        <v>5627</v>
      </c>
    </row>
    <row r="5692" spans="3:5" x14ac:dyDescent="0.2">
      <c r="C5692" t="str">
        <f t="shared" si="88"/>
        <v>1373342', 'reports</v>
      </c>
      <c r="E5692" t="s">
        <v>5628</v>
      </c>
    </row>
    <row r="5693" spans="3:5" x14ac:dyDescent="0.2">
      <c r="C5693" t="str">
        <f t="shared" si="88"/>
        <v>1357866', 'reports</v>
      </c>
      <c r="E5693" t="s">
        <v>5629</v>
      </c>
    </row>
    <row r="5694" spans="3:5" x14ac:dyDescent="0.2">
      <c r="C5694" t="str">
        <f t="shared" si="88"/>
        <v>1353213', 'reports</v>
      </c>
      <c r="E5694" t="s">
        <v>5630</v>
      </c>
    </row>
    <row r="5695" spans="3:5" x14ac:dyDescent="0.2">
      <c r="C5695" t="str">
        <f t="shared" si="88"/>
        <v>1335454', 'reports</v>
      </c>
      <c r="E5695" t="s">
        <v>5631</v>
      </c>
    </row>
    <row r="5696" spans="3:5" x14ac:dyDescent="0.2">
      <c r="C5696" t="str">
        <f t="shared" si="88"/>
        <v>1317597', 'reports</v>
      </c>
      <c r="E5696" t="s">
        <v>5632</v>
      </c>
    </row>
    <row r="5697" spans="3:5" x14ac:dyDescent="0.2">
      <c r="C5697" t="str">
        <f t="shared" si="88"/>
        <v>1297411', 'reports</v>
      </c>
      <c r="E5697" t="s">
        <v>5633</v>
      </c>
    </row>
    <row r="5698" spans="3:5" x14ac:dyDescent="0.2">
      <c r="C5698" t="str">
        <f t="shared" ref="C5698:C5761" si="89">MID(E5698, SEARCH("details/", E5698) + 8, SEARCH("/", E5698, SEARCH("details/", E5698) + 8) - SEARCH("details/", E5698) - 8)</f>
        <v>1286048', 'reports</v>
      </c>
      <c r="E5698" t="s">
        <v>5634</v>
      </c>
    </row>
    <row r="5699" spans="3:5" x14ac:dyDescent="0.2">
      <c r="C5699" t="str">
        <f t="shared" si="89"/>
        <v>1266198', 'reports</v>
      </c>
      <c r="E5699" t="s">
        <v>5635</v>
      </c>
    </row>
    <row r="5700" spans="3:5" x14ac:dyDescent="0.2">
      <c r="C5700" t="str">
        <f t="shared" si="89"/>
        <v>1250599', 'reports</v>
      </c>
      <c r="E5700" t="s">
        <v>5636</v>
      </c>
    </row>
    <row r="5701" spans="3:5" x14ac:dyDescent="0.2">
      <c r="C5701" t="str">
        <f t="shared" si="89"/>
        <v>1247071', 'reports</v>
      </c>
      <c r="E5701" t="s">
        <v>5637</v>
      </c>
    </row>
    <row r="5702" spans="3:5" x14ac:dyDescent="0.2">
      <c r="C5702" t="str">
        <f t="shared" si="89"/>
        <v>1232250', 'reports</v>
      </c>
      <c r="E5702" t="s">
        <v>5638</v>
      </c>
    </row>
    <row r="5703" spans="3:5" x14ac:dyDescent="0.2">
      <c r="C5703" t="str">
        <f t="shared" si="89"/>
        <v>1219271', 'reports</v>
      </c>
      <c r="E5703" t="s">
        <v>5639</v>
      </c>
    </row>
    <row r="5704" spans="3:5" x14ac:dyDescent="0.2">
      <c r="C5704" t="str">
        <f t="shared" si="89"/>
        <v>1199873', 'reports</v>
      </c>
      <c r="E5704" t="s">
        <v>5640</v>
      </c>
    </row>
    <row r="5705" spans="3:5" x14ac:dyDescent="0.2">
      <c r="C5705" t="str">
        <f t="shared" si="89"/>
        <v>1196619', 'reports</v>
      </c>
      <c r="E5705" t="s">
        <v>5641</v>
      </c>
    </row>
    <row r="5706" spans="3:5" x14ac:dyDescent="0.2">
      <c r="C5706" t="str">
        <f t="shared" si="89"/>
        <v>1196616', 'reports</v>
      </c>
      <c r="E5706" t="s">
        <v>5642</v>
      </c>
    </row>
    <row r="5707" spans="3:5" x14ac:dyDescent="0.2">
      <c r="C5707" t="str">
        <f t="shared" si="89"/>
        <v>1182003', 'reports</v>
      </c>
      <c r="E5707" t="s">
        <v>5643</v>
      </c>
    </row>
    <row r="5708" spans="3:5" x14ac:dyDescent="0.2">
      <c r="C5708" t="str">
        <f t="shared" si="89"/>
        <v>1163399', 'reports</v>
      </c>
      <c r="E5708" t="s">
        <v>5644</v>
      </c>
    </row>
    <row r="5709" spans="3:5" x14ac:dyDescent="0.2">
      <c r="C5709" t="str">
        <f t="shared" si="89"/>
        <v>1545216', 'reports</v>
      </c>
      <c r="E5709" t="s">
        <v>5645</v>
      </c>
    </row>
    <row r="5710" spans="3:5" x14ac:dyDescent="0.2">
      <c r="C5710" t="str">
        <f t="shared" si="89"/>
        <v>1525654', 'reports</v>
      </c>
      <c r="E5710" t="s">
        <v>5646</v>
      </c>
    </row>
    <row r="5711" spans="3:5" x14ac:dyDescent="0.2">
      <c r="C5711" t="str">
        <f t="shared" si="89"/>
        <v>1515486', 'reports</v>
      </c>
      <c r="E5711" t="s">
        <v>5647</v>
      </c>
    </row>
    <row r="5712" spans="3:5" x14ac:dyDescent="0.2">
      <c r="C5712" t="str">
        <f t="shared" si="89"/>
        <v>1490099', 'reports</v>
      </c>
      <c r="E5712" t="s">
        <v>5648</v>
      </c>
    </row>
    <row r="5713" spans="3:5" x14ac:dyDescent="0.2">
      <c r="C5713" t="str">
        <f t="shared" si="89"/>
        <v>1474879', 'reports</v>
      </c>
      <c r="E5713" t="s">
        <v>5649</v>
      </c>
    </row>
    <row r="5714" spans="3:5" x14ac:dyDescent="0.2">
      <c r="C5714" t="str">
        <f t="shared" si="89"/>
        <v>1454056', 'reports</v>
      </c>
      <c r="E5714" t="s">
        <v>5650</v>
      </c>
    </row>
    <row r="5715" spans="3:5" x14ac:dyDescent="0.2">
      <c r="C5715" t="str">
        <f t="shared" si="89"/>
        <v>1441810', 'reports</v>
      </c>
      <c r="E5715" t="s">
        <v>5651</v>
      </c>
    </row>
    <row r="5716" spans="3:5" x14ac:dyDescent="0.2">
      <c r="C5716" t="str">
        <f t="shared" si="89"/>
        <v>1415415', 'reports</v>
      </c>
      <c r="E5716" t="s">
        <v>5652</v>
      </c>
    </row>
    <row r="5717" spans="3:5" x14ac:dyDescent="0.2">
      <c r="C5717" t="str">
        <f t="shared" si="89"/>
        <v>1399070', 'reports</v>
      </c>
      <c r="E5717" t="s">
        <v>5653</v>
      </c>
    </row>
    <row r="5718" spans="3:5" x14ac:dyDescent="0.2">
      <c r="C5718" t="str">
        <f t="shared" si="89"/>
        <v>1373958', 'reports</v>
      </c>
      <c r="E5718" t="s">
        <v>5654</v>
      </c>
    </row>
    <row r="5719" spans="3:5" x14ac:dyDescent="0.2">
      <c r="C5719" t="str">
        <f t="shared" si="89"/>
        <v>1362189', 'reports</v>
      </c>
      <c r="E5719" t="s">
        <v>5655</v>
      </c>
    </row>
    <row r="5720" spans="3:5" x14ac:dyDescent="0.2">
      <c r="C5720" t="str">
        <f t="shared" si="89"/>
        <v>1336374', 'reports</v>
      </c>
      <c r="E5720" t="s">
        <v>5656</v>
      </c>
    </row>
    <row r="5721" spans="3:5" x14ac:dyDescent="0.2">
      <c r="C5721" t="str">
        <f t="shared" si="89"/>
        <v>1318770', 'reports</v>
      </c>
      <c r="E5721" t="s">
        <v>5657</v>
      </c>
    </row>
    <row r="5722" spans="3:5" x14ac:dyDescent="0.2">
      <c r="C5722" t="str">
        <f t="shared" si="89"/>
        <v>1305812', 'reports</v>
      </c>
      <c r="E5722" t="s">
        <v>5658</v>
      </c>
    </row>
    <row r="5723" spans="3:5" x14ac:dyDescent="0.2">
      <c r="C5723" t="str">
        <f t="shared" si="89"/>
        <v>1297125', 'reports</v>
      </c>
      <c r="E5723" t="s">
        <v>5659</v>
      </c>
    </row>
    <row r="5724" spans="3:5" x14ac:dyDescent="0.2">
      <c r="C5724" t="str">
        <f t="shared" si="89"/>
        <v>1288116', 'reports</v>
      </c>
      <c r="E5724" t="s">
        <v>5660</v>
      </c>
    </row>
    <row r="5725" spans="3:5" x14ac:dyDescent="0.2">
      <c r="C5725" t="str">
        <f t="shared" si="89"/>
        <v>1266093', 'reports</v>
      </c>
      <c r="E5725" t="s">
        <v>5661</v>
      </c>
    </row>
    <row r="5726" spans="3:5" x14ac:dyDescent="0.2">
      <c r="C5726" t="str">
        <f t="shared" si="89"/>
        <v>1264130', 'reports</v>
      </c>
      <c r="E5726" t="s">
        <v>5662</v>
      </c>
    </row>
    <row r="5727" spans="3:5" x14ac:dyDescent="0.2">
      <c r="C5727" t="str">
        <f t="shared" si="89"/>
        <v>1250317', 'reports</v>
      </c>
      <c r="E5727" t="s">
        <v>5663</v>
      </c>
    </row>
    <row r="5728" spans="3:5" x14ac:dyDescent="0.2">
      <c r="C5728" t="str">
        <f t="shared" si="89"/>
        <v>1232128', 'reports</v>
      </c>
      <c r="E5728" t="s">
        <v>5664</v>
      </c>
    </row>
    <row r="5729" spans="3:5" x14ac:dyDescent="0.2">
      <c r="C5729" t="str">
        <f t="shared" si="89"/>
        <v>1220344', 'reports</v>
      </c>
      <c r="E5729" t="s">
        <v>5665</v>
      </c>
    </row>
    <row r="5730" spans="3:5" x14ac:dyDescent="0.2">
      <c r="C5730" t="str">
        <f t="shared" si="89"/>
        <v>1198838', 'reports</v>
      </c>
      <c r="E5730" t="s">
        <v>5666</v>
      </c>
    </row>
    <row r="5731" spans="3:5" x14ac:dyDescent="0.2">
      <c r="C5731" t="str">
        <f t="shared" si="89"/>
        <v>1182059', 'reports</v>
      </c>
      <c r="E5731" t="s">
        <v>5667</v>
      </c>
    </row>
    <row r="5732" spans="3:5" x14ac:dyDescent="0.2">
      <c r="C5732" t="str">
        <f t="shared" si="89"/>
        <v>1164456', 'reports</v>
      </c>
      <c r="E5732" t="s">
        <v>5668</v>
      </c>
    </row>
    <row r="5733" spans="3:5" x14ac:dyDescent="0.2">
      <c r="C5733" t="str">
        <f t="shared" si="89"/>
        <v>1542430', 'reports</v>
      </c>
      <c r="E5733" t="s">
        <v>5669</v>
      </c>
    </row>
    <row r="5734" spans="3:5" x14ac:dyDescent="0.2">
      <c r="C5734" t="str">
        <f t="shared" si="89"/>
        <v>1524224', 'reports</v>
      </c>
      <c r="E5734" t="s">
        <v>5670</v>
      </c>
    </row>
    <row r="5735" spans="3:5" x14ac:dyDescent="0.2">
      <c r="C5735" t="str">
        <f t="shared" si="89"/>
        <v>1511253', 'reports</v>
      </c>
      <c r="E5735" t="s">
        <v>5671</v>
      </c>
    </row>
    <row r="5736" spans="3:5" x14ac:dyDescent="0.2">
      <c r="C5736" t="str">
        <f t="shared" si="89"/>
        <v>1487377', 'reports</v>
      </c>
      <c r="E5736" t="s">
        <v>5672</v>
      </c>
    </row>
    <row r="5737" spans="3:5" x14ac:dyDescent="0.2">
      <c r="C5737" t="str">
        <f t="shared" si="89"/>
        <v>1472179', 'reports</v>
      </c>
      <c r="E5737" t="s">
        <v>5673</v>
      </c>
    </row>
    <row r="5738" spans="3:5" x14ac:dyDescent="0.2">
      <c r="C5738" t="str">
        <f t="shared" si="89"/>
        <v>1451274', 'reports</v>
      </c>
      <c r="E5738" t="s">
        <v>5674</v>
      </c>
    </row>
    <row r="5739" spans="3:5" x14ac:dyDescent="0.2">
      <c r="C5739" t="str">
        <f t="shared" si="89"/>
        <v>1438603', 'reports</v>
      </c>
      <c r="E5739" t="s">
        <v>5675</v>
      </c>
    </row>
    <row r="5740" spans="3:5" x14ac:dyDescent="0.2">
      <c r="C5740" t="str">
        <f t="shared" si="89"/>
        <v>1414417', 'reports</v>
      </c>
      <c r="E5740" t="s">
        <v>5676</v>
      </c>
    </row>
    <row r="5741" spans="3:5" x14ac:dyDescent="0.2">
      <c r="C5741" t="str">
        <f t="shared" si="89"/>
        <v>1396165', 'reports</v>
      </c>
      <c r="E5741" t="s">
        <v>5677</v>
      </c>
    </row>
    <row r="5742" spans="3:5" x14ac:dyDescent="0.2">
      <c r="C5742" t="str">
        <f t="shared" si="89"/>
        <v>1373444', 'reports</v>
      </c>
      <c r="E5742" t="s">
        <v>5678</v>
      </c>
    </row>
    <row r="5743" spans="3:5" x14ac:dyDescent="0.2">
      <c r="C5743" t="str">
        <f t="shared" si="89"/>
        <v>1373438', 'reports</v>
      </c>
      <c r="E5743" t="s">
        <v>5679</v>
      </c>
    </row>
    <row r="5744" spans="3:5" x14ac:dyDescent="0.2">
      <c r="C5744" t="str">
        <f t="shared" si="89"/>
        <v>1373389', 'reports</v>
      </c>
      <c r="E5744" t="s">
        <v>5680</v>
      </c>
    </row>
    <row r="5745" spans="3:5" x14ac:dyDescent="0.2">
      <c r="C5745" t="str">
        <f t="shared" si="89"/>
        <v>1357020', 'reports</v>
      </c>
      <c r="E5745" t="s">
        <v>5681</v>
      </c>
    </row>
    <row r="5746" spans="3:5" x14ac:dyDescent="0.2">
      <c r="C5746" t="str">
        <f t="shared" si="89"/>
        <v>1354607', 'reports</v>
      </c>
      <c r="E5746" t="s">
        <v>5682</v>
      </c>
    </row>
    <row r="5747" spans="3:5" x14ac:dyDescent="0.2">
      <c r="C5747" t="str">
        <f t="shared" si="89"/>
        <v>1335251', 'reports</v>
      </c>
      <c r="E5747" t="s">
        <v>5683</v>
      </c>
    </row>
    <row r="5748" spans="3:5" x14ac:dyDescent="0.2">
      <c r="C5748" t="str">
        <f t="shared" si="89"/>
        <v>1317860', 'reports</v>
      </c>
      <c r="E5748" t="s">
        <v>5684</v>
      </c>
    </row>
    <row r="5749" spans="3:5" x14ac:dyDescent="0.2">
      <c r="C5749" t="str">
        <f t="shared" si="89"/>
        <v>1298226', 'reports</v>
      </c>
      <c r="E5749" t="s">
        <v>5685</v>
      </c>
    </row>
    <row r="5750" spans="3:5" x14ac:dyDescent="0.2">
      <c r="C5750" t="str">
        <f t="shared" si="89"/>
        <v>1287630', 'reports</v>
      </c>
      <c r="E5750" t="s">
        <v>5686</v>
      </c>
    </row>
    <row r="5751" spans="3:5" x14ac:dyDescent="0.2">
      <c r="C5751" t="str">
        <f t="shared" si="89"/>
        <v>1266060', 'reports</v>
      </c>
      <c r="E5751" t="s">
        <v>5687</v>
      </c>
    </row>
    <row r="5752" spans="3:5" x14ac:dyDescent="0.2">
      <c r="C5752" t="str">
        <f t="shared" si="89"/>
        <v>1250714', 'reports</v>
      </c>
      <c r="E5752" t="s">
        <v>5688</v>
      </c>
    </row>
    <row r="5753" spans="3:5" x14ac:dyDescent="0.2">
      <c r="C5753" t="str">
        <f t="shared" si="89"/>
        <v>1232900', 'reports</v>
      </c>
      <c r="E5753" t="s">
        <v>5689</v>
      </c>
    </row>
    <row r="5754" spans="3:5" x14ac:dyDescent="0.2">
      <c r="C5754" t="str">
        <f t="shared" si="89"/>
        <v>1221065', 'reports</v>
      </c>
      <c r="E5754" t="s">
        <v>5690</v>
      </c>
    </row>
    <row r="5755" spans="3:5" x14ac:dyDescent="0.2">
      <c r="C5755" t="str">
        <f t="shared" si="89"/>
        <v>1198276', 'reports</v>
      </c>
      <c r="E5755" t="s">
        <v>5691</v>
      </c>
    </row>
    <row r="5756" spans="3:5" x14ac:dyDescent="0.2">
      <c r="C5756" t="str">
        <f t="shared" si="89"/>
        <v>1182389', 'reports</v>
      </c>
      <c r="E5756" t="s">
        <v>5692</v>
      </c>
    </row>
    <row r="5757" spans="3:5" x14ac:dyDescent="0.2">
      <c r="C5757" t="str">
        <f t="shared" si="89"/>
        <v>1165129', 'reports</v>
      </c>
      <c r="E5757" t="s">
        <v>5693</v>
      </c>
    </row>
    <row r="5758" spans="3:5" x14ac:dyDescent="0.2">
      <c r="C5758" t="str">
        <f t="shared" si="89"/>
        <v>1541624', 'reports</v>
      </c>
      <c r="E5758" t="s">
        <v>5694</v>
      </c>
    </row>
    <row r="5759" spans="3:5" x14ac:dyDescent="0.2">
      <c r="C5759" t="str">
        <f t="shared" si="89"/>
        <v>1525303', 'reports</v>
      </c>
      <c r="E5759" t="s">
        <v>5695</v>
      </c>
    </row>
    <row r="5760" spans="3:5" x14ac:dyDescent="0.2">
      <c r="C5760" t="str">
        <f t="shared" si="89"/>
        <v>1514666', 'reports</v>
      </c>
      <c r="E5760" t="s">
        <v>5696</v>
      </c>
    </row>
    <row r="5761" spans="3:5" x14ac:dyDescent="0.2">
      <c r="C5761" t="str">
        <f t="shared" si="89"/>
        <v>1490075', 'reports</v>
      </c>
      <c r="E5761" t="s">
        <v>5697</v>
      </c>
    </row>
    <row r="5762" spans="3:5" x14ac:dyDescent="0.2">
      <c r="C5762" t="str">
        <f t="shared" ref="C5762:C5825" si="90">MID(E5762, SEARCH("details/", E5762) + 8, SEARCH("/", E5762, SEARCH("details/", E5762) + 8) - SEARCH("details/", E5762) - 8)</f>
        <v>1471250', 'reports</v>
      </c>
      <c r="E5762" t="s">
        <v>5698</v>
      </c>
    </row>
    <row r="5763" spans="3:5" x14ac:dyDescent="0.2">
      <c r="C5763" t="str">
        <f t="shared" si="90"/>
        <v>1453536', 'reports</v>
      </c>
      <c r="E5763" t="s">
        <v>5699</v>
      </c>
    </row>
    <row r="5764" spans="3:5" x14ac:dyDescent="0.2">
      <c r="C5764" t="str">
        <f t="shared" si="90"/>
        <v>1441201', 'reports</v>
      </c>
      <c r="E5764" t="s">
        <v>5700</v>
      </c>
    </row>
    <row r="5765" spans="3:5" x14ac:dyDescent="0.2">
      <c r="C5765" t="str">
        <f t="shared" si="90"/>
        <v>1414899', 'reports</v>
      </c>
      <c r="E5765" t="s">
        <v>5701</v>
      </c>
    </row>
    <row r="5766" spans="3:5" x14ac:dyDescent="0.2">
      <c r="C5766" t="str">
        <f t="shared" si="90"/>
        <v>1394979', 'reports</v>
      </c>
      <c r="E5766" t="s">
        <v>5702</v>
      </c>
    </row>
    <row r="5767" spans="3:5" x14ac:dyDescent="0.2">
      <c r="C5767" t="str">
        <f t="shared" si="90"/>
        <v>1372437', 'reports</v>
      </c>
      <c r="E5767" t="s">
        <v>5703</v>
      </c>
    </row>
    <row r="5768" spans="3:5" x14ac:dyDescent="0.2">
      <c r="C5768" t="str">
        <f t="shared" si="90"/>
        <v>1360093', 'reports</v>
      </c>
      <c r="E5768" t="s">
        <v>5704</v>
      </c>
    </row>
    <row r="5769" spans="3:5" x14ac:dyDescent="0.2">
      <c r="C5769" t="str">
        <f t="shared" si="90"/>
        <v>1335779', 'reports</v>
      </c>
      <c r="E5769" t="s">
        <v>5705</v>
      </c>
    </row>
    <row r="5770" spans="3:5" x14ac:dyDescent="0.2">
      <c r="C5770" t="str">
        <f t="shared" si="90"/>
        <v>1318384', 'reports</v>
      </c>
      <c r="E5770" t="s">
        <v>5706</v>
      </c>
    </row>
    <row r="5771" spans="3:5" x14ac:dyDescent="0.2">
      <c r="C5771" t="str">
        <f t="shared" si="90"/>
        <v>1298806', 'reports</v>
      </c>
      <c r="E5771" t="s">
        <v>5707</v>
      </c>
    </row>
    <row r="5772" spans="3:5" x14ac:dyDescent="0.2">
      <c r="C5772" t="str">
        <f t="shared" si="90"/>
        <v>1288100', 'reports</v>
      </c>
      <c r="E5772" t="s">
        <v>5708</v>
      </c>
    </row>
    <row r="5773" spans="3:5" x14ac:dyDescent="0.2">
      <c r="C5773" t="str">
        <f t="shared" si="90"/>
        <v>1265045', 'reports</v>
      </c>
      <c r="E5773" t="s">
        <v>5709</v>
      </c>
    </row>
    <row r="5774" spans="3:5" x14ac:dyDescent="0.2">
      <c r="C5774" t="str">
        <f t="shared" si="90"/>
        <v>1251241', 'reports</v>
      </c>
      <c r="E5774" t="s">
        <v>5710</v>
      </c>
    </row>
    <row r="5775" spans="3:5" x14ac:dyDescent="0.2">
      <c r="C5775" t="str">
        <f t="shared" si="90"/>
        <v>1232472', 'reports</v>
      </c>
      <c r="E5775" t="s">
        <v>5711</v>
      </c>
    </row>
    <row r="5776" spans="3:5" x14ac:dyDescent="0.2">
      <c r="C5776" t="str">
        <f t="shared" si="90"/>
        <v>1232326', 'reports</v>
      </c>
      <c r="E5776" t="s">
        <v>5712</v>
      </c>
    </row>
    <row r="5777" spans="3:5" x14ac:dyDescent="0.2">
      <c r="C5777" t="str">
        <f t="shared" si="90"/>
        <v>1220081', 'reports</v>
      </c>
      <c r="E5777" t="s">
        <v>5713</v>
      </c>
    </row>
    <row r="5778" spans="3:5" x14ac:dyDescent="0.2">
      <c r="C5778" t="str">
        <f t="shared" si="90"/>
        <v>1198411', 'reports</v>
      </c>
      <c r="E5778" t="s">
        <v>5714</v>
      </c>
    </row>
    <row r="5779" spans="3:5" x14ac:dyDescent="0.2">
      <c r="C5779" t="str">
        <f t="shared" si="90"/>
        <v>1182374', 'reports</v>
      </c>
      <c r="E5779" t="s">
        <v>5715</v>
      </c>
    </row>
    <row r="5780" spans="3:5" x14ac:dyDescent="0.2">
      <c r="C5780" t="str">
        <f t="shared" si="90"/>
        <v>1162678', 'reports</v>
      </c>
      <c r="E5780" t="s">
        <v>5716</v>
      </c>
    </row>
    <row r="5781" spans="3:5" x14ac:dyDescent="0.2">
      <c r="C5781" t="str">
        <f t="shared" si="90"/>
        <v>1545279', 'reports</v>
      </c>
      <c r="E5781" t="s">
        <v>5717</v>
      </c>
    </row>
    <row r="5782" spans="3:5" x14ac:dyDescent="0.2">
      <c r="C5782" t="str">
        <f t="shared" si="90"/>
        <v>1525844', 'reports</v>
      </c>
      <c r="E5782" t="s">
        <v>5718</v>
      </c>
    </row>
    <row r="5783" spans="3:5" x14ac:dyDescent="0.2">
      <c r="C5783" t="str">
        <f t="shared" si="90"/>
        <v>1515521', 'reports</v>
      </c>
      <c r="E5783" t="s">
        <v>5719</v>
      </c>
    </row>
    <row r="5784" spans="3:5" x14ac:dyDescent="0.2">
      <c r="C5784" t="str">
        <f t="shared" si="90"/>
        <v>1490147', 'reports</v>
      </c>
      <c r="E5784" t="s">
        <v>5720</v>
      </c>
    </row>
    <row r="5785" spans="3:5" x14ac:dyDescent="0.2">
      <c r="C5785" t="str">
        <f t="shared" si="90"/>
        <v>1474903', 'reports</v>
      </c>
      <c r="E5785" t="s">
        <v>5721</v>
      </c>
    </row>
    <row r="5786" spans="3:5" x14ac:dyDescent="0.2">
      <c r="C5786" t="str">
        <f t="shared" si="90"/>
        <v>1454078', 'reports</v>
      </c>
      <c r="E5786" t="s">
        <v>5722</v>
      </c>
    </row>
    <row r="5787" spans="3:5" x14ac:dyDescent="0.2">
      <c r="C5787" t="str">
        <f t="shared" si="90"/>
        <v>1441816', 'reports</v>
      </c>
      <c r="E5787" t="s">
        <v>5723</v>
      </c>
    </row>
    <row r="5788" spans="3:5" x14ac:dyDescent="0.2">
      <c r="C5788" t="str">
        <f t="shared" si="90"/>
        <v>1415414', 'reports</v>
      </c>
      <c r="E5788" t="s">
        <v>5724</v>
      </c>
    </row>
    <row r="5789" spans="3:5" x14ac:dyDescent="0.2">
      <c r="C5789" t="str">
        <f t="shared" si="90"/>
        <v>1399136', 'reports</v>
      </c>
      <c r="E5789" t="s">
        <v>5725</v>
      </c>
    </row>
    <row r="5790" spans="3:5" x14ac:dyDescent="0.2">
      <c r="C5790" t="str">
        <f t="shared" si="90"/>
        <v>1373994', 'reports</v>
      </c>
      <c r="E5790" t="s">
        <v>5726</v>
      </c>
    </row>
    <row r="5791" spans="3:5" x14ac:dyDescent="0.2">
      <c r="C5791" t="str">
        <f t="shared" si="90"/>
        <v>1362134', 'reports</v>
      </c>
      <c r="E5791" t="s">
        <v>5727</v>
      </c>
    </row>
    <row r="5792" spans="3:5" x14ac:dyDescent="0.2">
      <c r="C5792" t="str">
        <f t="shared" si="90"/>
        <v>1336366', 'reports</v>
      </c>
      <c r="E5792" t="s">
        <v>5728</v>
      </c>
    </row>
    <row r="5793" spans="3:5" x14ac:dyDescent="0.2">
      <c r="C5793" t="str">
        <f t="shared" si="90"/>
        <v>1317552', 'reports</v>
      </c>
      <c r="E5793" t="s">
        <v>5729</v>
      </c>
    </row>
    <row r="5794" spans="3:5" x14ac:dyDescent="0.2">
      <c r="C5794" t="str">
        <f t="shared" si="90"/>
        <v>1302744', 'reports</v>
      </c>
      <c r="E5794" t="s">
        <v>5730</v>
      </c>
    </row>
    <row r="5795" spans="3:5" x14ac:dyDescent="0.2">
      <c r="C5795" t="str">
        <f t="shared" si="90"/>
        <v>1296866', 'reports</v>
      </c>
      <c r="E5795" t="s">
        <v>5731</v>
      </c>
    </row>
    <row r="5796" spans="3:5" x14ac:dyDescent="0.2">
      <c r="C5796" t="str">
        <f t="shared" si="90"/>
        <v>1288172', 'reports</v>
      </c>
      <c r="E5796" t="s">
        <v>5732</v>
      </c>
    </row>
    <row r="5797" spans="3:5" x14ac:dyDescent="0.2">
      <c r="C5797" t="str">
        <f t="shared" si="90"/>
        <v>1265472', 'reports</v>
      </c>
      <c r="E5797" t="s">
        <v>5733</v>
      </c>
    </row>
    <row r="5798" spans="3:5" x14ac:dyDescent="0.2">
      <c r="C5798" t="str">
        <f t="shared" si="90"/>
        <v>1251245', 'reports</v>
      </c>
      <c r="E5798" t="s">
        <v>5734</v>
      </c>
    </row>
    <row r="5799" spans="3:5" x14ac:dyDescent="0.2">
      <c r="C5799" t="str">
        <f t="shared" si="90"/>
        <v>1235139', 'reports</v>
      </c>
      <c r="E5799" t="s">
        <v>5735</v>
      </c>
    </row>
    <row r="5800" spans="3:5" x14ac:dyDescent="0.2">
      <c r="C5800" t="str">
        <f t="shared" si="90"/>
        <v>1232964', 'reports</v>
      </c>
      <c r="E5800" t="s">
        <v>5736</v>
      </c>
    </row>
    <row r="5801" spans="3:5" x14ac:dyDescent="0.2">
      <c r="C5801" t="str">
        <f t="shared" si="90"/>
        <v>1221136', 'reports</v>
      </c>
      <c r="E5801" t="s">
        <v>5737</v>
      </c>
    </row>
    <row r="5802" spans="3:5" x14ac:dyDescent="0.2">
      <c r="C5802" t="str">
        <f t="shared" si="90"/>
        <v>1201167', 'reports</v>
      </c>
      <c r="E5802" t="s">
        <v>5738</v>
      </c>
    </row>
    <row r="5803" spans="3:5" x14ac:dyDescent="0.2">
      <c r="C5803" t="str">
        <f t="shared" si="90"/>
        <v>1199905', 'reports</v>
      </c>
      <c r="E5803" t="s">
        <v>5739</v>
      </c>
    </row>
    <row r="5804" spans="3:5" x14ac:dyDescent="0.2">
      <c r="C5804" t="str">
        <f t="shared" si="90"/>
        <v>1199583', 'reports</v>
      </c>
      <c r="E5804" t="s">
        <v>5740</v>
      </c>
    </row>
    <row r="5805" spans="3:5" x14ac:dyDescent="0.2">
      <c r="C5805" t="str">
        <f t="shared" si="90"/>
        <v>1183897', 'reports</v>
      </c>
      <c r="E5805" t="s">
        <v>5741</v>
      </c>
    </row>
    <row r="5806" spans="3:5" x14ac:dyDescent="0.2">
      <c r="C5806" t="str">
        <f t="shared" si="90"/>
        <v>1182203', 'reports</v>
      </c>
      <c r="E5806" t="s">
        <v>5742</v>
      </c>
    </row>
    <row r="5807" spans="3:5" x14ac:dyDescent="0.2">
      <c r="C5807" t="str">
        <f t="shared" si="90"/>
        <v>1165573', 'reports</v>
      </c>
      <c r="E5807" t="s">
        <v>5743</v>
      </c>
    </row>
    <row r="5808" spans="3:5" x14ac:dyDescent="0.2">
      <c r="C5808" t="str">
        <f t="shared" si="90"/>
        <v>1163532', 'reports</v>
      </c>
      <c r="E5808" t="s">
        <v>5744</v>
      </c>
    </row>
    <row r="5809" spans="3:5" x14ac:dyDescent="0.2">
      <c r="C5809" t="str">
        <f t="shared" si="90"/>
        <v>1544588', 'reports</v>
      </c>
      <c r="E5809" t="s">
        <v>5745</v>
      </c>
    </row>
    <row r="5810" spans="3:5" x14ac:dyDescent="0.2">
      <c r="C5810" t="str">
        <f t="shared" si="90"/>
        <v>1513171', 'reports</v>
      </c>
      <c r="E5810" t="s">
        <v>5746</v>
      </c>
    </row>
    <row r="5811" spans="3:5" x14ac:dyDescent="0.2">
      <c r="C5811" t="str">
        <f t="shared" si="90"/>
        <v>1473000', 'reports</v>
      </c>
      <c r="E5811" t="s">
        <v>5747</v>
      </c>
    </row>
    <row r="5812" spans="3:5" x14ac:dyDescent="0.2">
      <c r="C5812" t="str">
        <f t="shared" si="90"/>
        <v>1438922', 'reports</v>
      </c>
      <c r="E5812" t="s">
        <v>5748</v>
      </c>
    </row>
    <row r="5813" spans="3:5" x14ac:dyDescent="0.2">
      <c r="C5813" t="str">
        <f t="shared" si="90"/>
        <v>1399090', 'reports</v>
      </c>
      <c r="E5813" t="s">
        <v>5749</v>
      </c>
    </row>
    <row r="5814" spans="3:5" x14ac:dyDescent="0.2">
      <c r="C5814" t="str">
        <f t="shared" si="90"/>
        <v>1360095', 'reports</v>
      </c>
      <c r="E5814" t="s">
        <v>5750</v>
      </c>
    </row>
    <row r="5815" spans="3:5" x14ac:dyDescent="0.2">
      <c r="C5815" t="str">
        <f t="shared" si="90"/>
        <v>1318584', 'reports</v>
      </c>
      <c r="E5815" t="s">
        <v>5751</v>
      </c>
    </row>
    <row r="5816" spans="3:5" x14ac:dyDescent="0.2">
      <c r="C5816" t="str">
        <f t="shared" si="90"/>
        <v>1286562', 'reports</v>
      </c>
      <c r="E5816" t="s">
        <v>5752</v>
      </c>
    </row>
    <row r="5817" spans="3:5" x14ac:dyDescent="0.2">
      <c r="C5817" t="str">
        <f t="shared" si="90"/>
        <v>1251324', 'reports</v>
      </c>
      <c r="E5817" t="s">
        <v>5753</v>
      </c>
    </row>
    <row r="5818" spans="3:5" x14ac:dyDescent="0.2">
      <c r="C5818" t="str">
        <f t="shared" si="90"/>
        <v>1221812', 'reports</v>
      </c>
      <c r="E5818" t="s">
        <v>5754</v>
      </c>
    </row>
    <row r="5819" spans="3:5" x14ac:dyDescent="0.2">
      <c r="C5819" t="str">
        <f t="shared" si="90"/>
        <v>1221776', 'reports</v>
      </c>
      <c r="E5819" t="s">
        <v>5755</v>
      </c>
    </row>
    <row r="5820" spans="3:5" x14ac:dyDescent="0.2">
      <c r="C5820" t="str">
        <f t="shared" si="90"/>
        <v>1182363', 'reports</v>
      </c>
      <c r="E5820" t="s">
        <v>5756</v>
      </c>
    </row>
    <row r="5821" spans="3:5" x14ac:dyDescent="0.2">
      <c r="C5821" t="str">
        <f t="shared" si="90"/>
        <v>1182355', 'reports</v>
      </c>
      <c r="E5821" t="s">
        <v>5757</v>
      </c>
    </row>
    <row r="5822" spans="3:5" x14ac:dyDescent="0.2">
      <c r="C5822" t="str">
        <f t="shared" si="90"/>
        <v>1182330', 'reports</v>
      </c>
      <c r="E5822" t="s">
        <v>5758</v>
      </c>
    </row>
    <row r="5823" spans="3:5" x14ac:dyDescent="0.2">
      <c r="C5823" t="str">
        <f t="shared" si="90"/>
        <v>1543451', 'reports</v>
      </c>
      <c r="E5823" t="s">
        <v>5759</v>
      </c>
    </row>
    <row r="5824" spans="3:5" x14ac:dyDescent="0.2">
      <c r="C5824" t="str">
        <f t="shared" si="90"/>
        <v>1524320', 'reports</v>
      </c>
      <c r="E5824" t="s">
        <v>5760</v>
      </c>
    </row>
    <row r="5825" spans="3:5" x14ac:dyDescent="0.2">
      <c r="C5825" t="str">
        <f t="shared" si="90"/>
        <v>1514721', 'reports</v>
      </c>
      <c r="E5825" t="s">
        <v>5761</v>
      </c>
    </row>
    <row r="5826" spans="3:5" x14ac:dyDescent="0.2">
      <c r="C5826" t="str">
        <f t="shared" ref="C5826:C5889" si="91">MID(E5826, SEARCH("details/", E5826) + 8, SEARCH("/", E5826, SEARCH("details/", E5826) + 8) - SEARCH("details/", E5826) - 8)</f>
        <v>1489719', 'reports</v>
      </c>
      <c r="E5826" t="s">
        <v>5762</v>
      </c>
    </row>
    <row r="5827" spans="3:5" x14ac:dyDescent="0.2">
      <c r="C5827" t="str">
        <f t="shared" si="91"/>
        <v>1473184', 'reports</v>
      </c>
      <c r="E5827" t="s">
        <v>5763</v>
      </c>
    </row>
    <row r="5828" spans="3:5" x14ac:dyDescent="0.2">
      <c r="C5828" t="str">
        <f t="shared" si="91"/>
        <v>1452274', 'reports</v>
      </c>
      <c r="E5828" t="s">
        <v>5764</v>
      </c>
    </row>
    <row r="5829" spans="3:5" x14ac:dyDescent="0.2">
      <c r="C5829" t="str">
        <f t="shared" si="91"/>
        <v>1440963', 'reports</v>
      </c>
      <c r="E5829" t="s">
        <v>5765</v>
      </c>
    </row>
    <row r="5830" spans="3:5" x14ac:dyDescent="0.2">
      <c r="C5830" t="str">
        <f t="shared" si="91"/>
        <v>1415167', 'reports</v>
      </c>
      <c r="E5830" t="s">
        <v>5766</v>
      </c>
    </row>
    <row r="5831" spans="3:5" x14ac:dyDescent="0.2">
      <c r="C5831" t="str">
        <f t="shared" si="91"/>
        <v>1397141', 'reports</v>
      </c>
      <c r="E5831" t="s">
        <v>5767</v>
      </c>
    </row>
    <row r="5832" spans="3:5" x14ac:dyDescent="0.2">
      <c r="C5832" t="str">
        <f t="shared" si="91"/>
        <v>1371043', 'reports</v>
      </c>
      <c r="E5832" t="s">
        <v>5768</v>
      </c>
    </row>
    <row r="5833" spans="3:5" x14ac:dyDescent="0.2">
      <c r="C5833" t="str">
        <f t="shared" si="91"/>
        <v>1359106', 'reports</v>
      </c>
      <c r="E5833" t="s">
        <v>5769</v>
      </c>
    </row>
    <row r="5834" spans="3:5" x14ac:dyDescent="0.2">
      <c r="C5834" t="str">
        <f t="shared" si="91"/>
        <v>1335826', 'reports</v>
      </c>
      <c r="E5834" t="s">
        <v>5770</v>
      </c>
    </row>
    <row r="5835" spans="3:5" x14ac:dyDescent="0.2">
      <c r="C5835" t="str">
        <f t="shared" si="91"/>
        <v>1318044', 'reports</v>
      </c>
      <c r="E5835" t="s">
        <v>5771</v>
      </c>
    </row>
    <row r="5836" spans="3:5" x14ac:dyDescent="0.2">
      <c r="C5836" t="str">
        <f t="shared" si="91"/>
        <v>1297866', 'reports</v>
      </c>
      <c r="E5836" t="s">
        <v>5772</v>
      </c>
    </row>
    <row r="5837" spans="3:5" x14ac:dyDescent="0.2">
      <c r="C5837" t="str">
        <f t="shared" si="91"/>
        <v>1286677', 'reports</v>
      </c>
      <c r="E5837" t="s">
        <v>5773</v>
      </c>
    </row>
    <row r="5838" spans="3:5" x14ac:dyDescent="0.2">
      <c r="C5838" t="str">
        <f t="shared" si="91"/>
        <v>1265182', 'reports</v>
      </c>
      <c r="E5838" t="s">
        <v>5774</v>
      </c>
    </row>
    <row r="5839" spans="3:5" x14ac:dyDescent="0.2">
      <c r="C5839" t="str">
        <f t="shared" si="91"/>
        <v>1250477', 'reports</v>
      </c>
      <c r="E5839" t="s">
        <v>5775</v>
      </c>
    </row>
    <row r="5840" spans="3:5" x14ac:dyDescent="0.2">
      <c r="C5840" t="str">
        <f t="shared" si="91"/>
        <v>1232482', 'reports</v>
      </c>
      <c r="E5840" t="s">
        <v>5776</v>
      </c>
    </row>
    <row r="5841" spans="3:5" x14ac:dyDescent="0.2">
      <c r="C5841" t="str">
        <f t="shared" si="91"/>
        <v>1219190', 'reports</v>
      </c>
      <c r="E5841" t="s">
        <v>5777</v>
      </c>
    </row>
    <row r="5842" spans="3:5" x14ac:dyDescent="0.2">
      <c r="C5842" t="str">
        <f t="shared" si="91"/>
        <v>1199022', 'reports</v>
      </c>
      <c r="E5842" t="s">
        <v>5778</v>
      </c>
    </row>
    <row r="5843" spans="3:5" x14ac:dyDescent="0.2">
      <c r="C5843" t="str">
        <f t="shared" si="91"/>
        <v>1181832', 'reports</v>
      </c>
      <c r="E5843" t="s">
        <v>5779</v>
      </c>
    </row>
    <row r="5844" spans="3:5" x14ac:dyDescent="0.2">
      <c r="C5844" t="str">
        <f t="shared" si="91"/>
        <v>1163646', 'reports</v>
      </c>
      <c r="E5844" t="s">
        <v>5780</v>
      </c>
    </row>
    <row r="5845" spans="3:5" x14ac:dyDescent="0.2">
      <c r="C5845" t="str">
        <f t="shared" si="91"/>
        <v>1542998', 'reports</v>
      </c>
      <c r="E5845" t="s">
        <v>5781</v>
      </c>
    </row>
    <row r="5846" spans="3:5" x14ac:dyDescent="0.2">
      <c r="C5846" t="str">
        <f t="shared" si="91"/>
        <v>1525632', 'reports</v>
      </c>
      <c r="E5846" t="s">
        <v>5782</v>
      </c>
    </row>
    <row r="5847" spans="3:5" x14ac:dyDescent="0.2">
      <c r="C5847" t="str">
        <f t="shared" si="91"/>
        <v>1515346', 'reports</v>
      </c>
      <c r="E5847" t="s">
        <v>5783</v>
      </c>
    </row>
    <row r="5848" spans="3:5" x14ac:dyDescent="0.2">
      <c r="C5848" t="str">
        <f t="shared" si="91"/>
        <v>1489146', 'reports</v>
      </c>
      <c r="E5848" t="s">
        <v>5784</v>
      </c>
    </row>
    <row r="5849" spans="3:5" x14ac:dyDescent="0.2">
      <c r="C5849" t="str">
        <f t="shared" si="91"/>
        <v>1474597', 'reports</v>
      </c>
      <c r="E5849" t="s">
        <v>5785</v>
      </c>
    </row>
    <row r="5850" spans="3:5" x14ac:dyDescent="0.2">
      <c r="C5850" t="str">
        <f t="shared" si="91"/>
        <v>1453832', 'reports</v>
      </c>
      <c r="E5850" t="s">
        <v>5786</v>
      </c>
    </row>
    <row r="5851" spans="3:5" x14ac:dyDescent="0.2">
      <c r="C5851" t="str">
        <f t="shared" si="91"/>
        <v>1439862', 'reports</v>
      </c>
      <c r="E5851" t="s">
        <v>5787</v>
      </c>
    </row>
    <row r="5852" spans="3:5" x14ac:dyDescent="0.2">
      <c r="C5852" t="str">
        <f t="shared" si="91"/>
        <v>1411734', 'reports</v>
      </c>
      <c r="E5852" t="s">
        <v>5788</v>
      </c>
    </row>
    <row r="5853" spans="3:5" x14ac:dyDescent="0.2">
      <c r="C5853" t="str">
        <f t="shared" si="91"/>
        <v>1394286', 'reports</v>
      </c>
      <c r="E5853" t="s">
        <v>5789</v>
      </c>
    </row>
    <row r="5854" spans="3:5" x14ac:dyDescent="0.2">
      <c r="C5854" t="str">
        <f t="shared" si="91"/>
        <v>1370381', 'reports</v>
      </c>
      <c r="E5854" t="s">
        <v>5790</v>
      </c>
    </row>
    <row r="5855" spans="3:5" x14ac:dyDescent="0.2">
      <c r="C5855" t="str">
        <f t="shared" si="91"/>
        <v>1370171', 'reports</v>
      </c>
      <c r="E5855" t="s">
        <v>5791</v>
      </c>
    </row>
    <row r="5856" spans="3:5" x14ac:dyDescent="0.2">
      <c r="C5856" t="str">
        <f t="shared" si="91"/>
        <v>1364694', 'reports</v>
      </c>
      <c r="E5856" t="s">
        <v>5792</v>
      </c>
    </row>
    <row r="5857" spans="3:5" x14ac:dyDescent="0.2">
      <c r="C5857" t="str">
        <f t="shared" si="91"/>
        <v>1357887', 'reports</v>
      </c>
      <c r="E5857" t="s">
        <v>5793</v>
      </c>
    </row>
    <row r="5858" spans="3:5" x14ac:dyDescent="0.2">
      <c r="C5858" t="str">
        <f t="shared" si="91"/>
        <v>1545109', 'reports</v>
      </c>
      <c r="E5858" t="s">
        <v>5794</v>
      </c>
    </row>
    <row r="5859" spans="3:5" x14ac:dyDescent="0.2">
      <c r="C5859" t="str">
        <f t="shared" si="91"/>
        <v>1525313', 'reports</v>
      </c>
      <c r="E5859" t="s">
        <v>5795</v>
      </c>
    </row>
    <row r="5860" spans="3:5" x14ac:dyDescent="0.2">
      <c r="C5860" t="str">
        <f t="shared" si="91"/>
        <v>1514644', 'reports</v>
      </c>
      <c r="E5860" t="s">
        <v>5796</v>
      </c>
    </row>
    <row r="5861" spans="3:5" x14ac:dyDescent="0.2">
      <c r="C5861" t="str">
        <f t="shared" si="91"/>
        <v>1489516', 'reports</v>
      </c>
      <c r="E5861" t="s">
        <v>5797</v>
      </c>
    </row>
    <row r="5862" spans="3:5" x14ac:dyDescent="0.2">
      <c r="C5862" t="str">
        <f t="shared" si="91"/>
        <v>1473018', 'reports</v>
      </c>
      <c r="E5862" t="s">
        <v>5798</v>
      </c>
    </row>
    <row r="5863" spans="3:5" x14ac:dyDescent="0.2">
      <c r="C5863" t="str">
        <f t="shared" si="91"/>
        <v>1453943', 'reports</v>
      </c>
      <c r="E5863" t="s">
        <v>5799</v>
      </c>
    </row>
    <row r="5864" spans="3:5" x14ac:dyDescent="0.2">
      <c r="C5864" t="str">
        <f t="shared" si="91"/>
        <v>1441672', 'reports</v>
      </c>
      <c r="E5864" t="s">
        <v>5800</v>
      </c>
    </row>
    <row r="5865" spans="3:5" x14ac:dyDescent="0.2">
      <c r="C5865" t="str">
        <f t="shared" si="91"/>
        <v>1412238', 'reports</v>
      </c>
      <c r="E5865" t="s">
        <v>5801</v>
      </c>
    </row>
    <row r="5866" spans="3:5" x14ac:dyDescent="0.2">
      <c r="C5866" t="str">
        <f t="shared" si="91"/>
        <v>1398840', 'reports</v>
      </c>
      <c r="E5866" t="s">
        <v>5802</v>
      </c>
    </row>
    <row r="5867" spans="3:5" x14ac:dyDescent="0.2">
      <c r="C5867" t="str">
        <f t="shared" si="91"/>
        <v>1372397', 'reports</v>
      </c>
      <c r="E5867" t="s">
        <v>5803</v>
      </c>
    </row>
    <row r="5868" spans="3:5" x14ac:dyDescent="0.2">
      <c r="C5868" t="str">
        <f t="shared" si="91"/>
        <v>1360125', 'reports</v>
      </c>
      <c r="E5868" t="s">
        <v>5804</v>
      </c>
    </row>
    <row r="5869" spans="3:5" x14ac:dyDescent="0.2">
      <c r="C5869" t="str">
        <f t="shared" si="91"/>
        <v>1337435', 'reports</v>
      </c>
      <c r="E5869" t="s">
        <v>5805</v>
      </c>
    </row>
    <row r="5870" spans="3:5" x14ac:dyDescent="0.2">
      <c r="C5870" t="str">
        <f t="shared" si="91"/>
        <v>1336278', 'reports</v>
      </c>
      <c r="E5870" t="s">
        <v>5806</v>
      </c>
    </row>
    <row r="5871" spans="3:5" x14ac:dyDescent="0.2">
      <c r="C5871" t="str">
        <f t="shared" si="91"/>
        <v>1316301', 'reports</v>
      </c>
      <c r="E5871" t="s">
        <v>5807</v>
      </c>
    </row>
    <row r="5872" spans="3:5" x14ac:dyDescent="0.2">
      <c r="C5872" t="str">
        <f t="shared" si="91"/>
        <v>1298140', 'reports</v>
      </c>
      <c r="E5872" t="s">
        <v>5808</v>
      </c>
    </row>
    <row r="5873" spans="3:5" x14ac:dyDescent="0.2">
      <c r="C5873" t="str">
        <f t="shared" si="91"/>
        <v>1286405', 'reports</v>
      </c>
      <c r="E5873" t="s">
        <v>5809</v>
      </c>
    </row>
    <row r="5874" spans="3:5" x14ac:dyDescent="0.2">
      <c r="C5874" t="str">
        <f t="shared" si="91"/>
        <v>1266156', 'reports</v>
      </c>
      <c r="E5874" t="s">
        <v>5810</v>
      </c>
    </row>
    <row r="5875" spans="3:5" x14ac:dyDescent="0.2">
      <c r="C5875" t="str">
        <f t="shared" si="91"/>
        <v>1266121', 'reports</v>
      </c>
      <c r="E5875" t="s">
        <v>5811</v>
      </c>
    </row>
    <row r="5876" spans="3:5" x14ac:dyDescent="0.2">
      <c r="C5876" t="str">
        <f t="shared" si="91"/>
        <v>1251191', 'reports</v>
      </c>
      <c r="E5876" t="s">
        <v>5812</v>
      </c>
    </row>
    <row r="5877" spans="3:5" x14ac:dyDescent="0.2">
      <c r="C5877" t="str">
        <f t="shared" si="91"/>
        <v>1232735', 'reports</v>
      </c>
      <c r="E5877" t="s">
        <v>5813</v>
      </c>
    </row>
    <row r="5878" spans="3:5" x14ac:dyDescent="0.2">
      <c r="C5878" t="str">
        <f t="shared" si="91"/>
        <v>1221053', 'reports</v>
      </c>
      <c r="E5878" t="s">
        <v>5814</v>
      </c>
    </row>
    <row r="5879" spans="3:5" x14ac:dyDescent="0.2">
      <c r="C5879" t="str">
        <f t="shared" si="91"/>
        <v>1199423', 'reports</v>
      </c>
      <c r="E5879" t="s">
        <v>5815</v>
      </c>
    </row>
    <row r="5880" spans="3:5" x14ac:dyDescent="0.2">
      <c r="C5880" t="str">
        <f t="shared" si="91"/>
        <v>1180829', 'reports</v>
      </c>
      <c r="E5880" t="s">
        <v>5816</v>
      </c>
    </row>
    <row r="5881" spans="3:5" x14ac:dyDescent="0.2">
      <c r="C5881" t="str">
        <f t="shared" si="91"/>
        <v>1165262', 'reports</v>
      </c>
      <c r="E5881" t="s">
        <v>5817</v>
      </c>
    </row>
    <row r="5882" spans="3:5" x14ac:dyDescent="0.2">
      <c r="C5882" t="str">
        <f t="shared" si="91"/>
        <v>1541569', 'reports</v>
      </c>
      <c r="E5882" t="s">
        <v>5818</v>
      </c>
    </row>
    <row r="5883" spans="3:5" x14ac:dyDescent="0.2">
      <c r="C5883" t="str">
        <f t="shared" si="91"/>
        <v>1514391', 'reports</v>
      </c>
      <c r="E5883" t="s">
        <v>5819</v>
      </c>
    </row>
    <row r="5884" spans="3:5" x14ac:dyDescent="0.2">
      <c r="C5884" t="str">
        <f t="shared" si="91"/>
        <v>1474383', 'reports</v>
      </c>
      <c r="E5884" t="s">
        <v>5820</v>
      </c>
    </row>
    <row r="5885" spans="3:5" x14ac:dyDescent="0.2">
      <c r="C5885" t="str">
        <f t="shared" si="91"/>
        <v>1440629', 'reports</v>
      </c>
      <c r="E5885" t="s">
        <v>5821</v>
      </c>
    </row>
    <row r="5886" spans="3:5" x14ac:dyDescent="0.2">
      <c r="C5886" t="str">
        <f t="shared" si="91"/>
        <v>1396367', 'reports</v>
      </c>
      <c r="E5886" t="s">
        <v>5822</v>
      </c>
    </row>
    <row r="5887" spans="3:5" x14ac:dyDescent="0.2">
      <c r="C5887" t="str">
        <f t="shared" si="91"/>
        <v>1359859', 'reports</v>
      </c>
      <c r="E5887" t="s">
        <v>5823</v>
      </c>
    </row>
    <row r="5888" spans="3:5" x14ac:dyDescent="0.2">
      <c r="C5888" t="str">
        <f t="shared" si="91"/>
        <v>1318160', 'reports</v>
      </c>
      <c r="E5888" t="s">
        <v>5824</v>
      </c>
    </row>
    <row r="5889" spans="3:5" x14ac:dyDescent="0.2">
      <c r="C5889" t="str">
        <f t="shared" si="91"/>
        <v>1284696', 'reports</v>
      </c>
      <c r="E5889" t="s">
        <v>5825</v>
      </c>
    </row>
    <row r="5890" spans="3:5" x14ac:dyDescent="0.2">
      <c r="C5890" t="str">
        <f t="shared" ref="C5890:C5953" si="92">MID(E5890, SEARCH("details/", E5890) + 8, SEARCH("/", E5890, SEARCH("details/", E5890) + 8) - SEARCH("details/", E5890) - 8)</f>
        <v>1247850', 'reports</v>
      </c>
      <c r="E5890" t="s">
        <v>5826</v>
      </c>
    </row>
    <row r="5891" spans="3:5" x14ac:dyDescent="0.2">
      <c r="C5891" t="str">
        <f t="shared" si="92"/>
        <v>1221097', 'reports</v>
      </c>
      <c r="E5891" t="s">
        <v>5827</v>
      </c>
    </row>
    <row r="5892" spans="3:5" x14ac:dyDescent="0.2">
      <c r="C5892" t="str">
        <f t="shared" si="92"/>
        <v>1181841', 'reports</v>
      </c>
      <c r="E5892" t="s">
        <v>5828</v>
      </c>
    </row>
    <row r="5893" spans="3:5" x14ac:dyDescent="0.2">
      <c r="C5893" t="str">
        <f t="shared" si="92"/>
        <v>1543067', 'reports</v>
      </c>
      <c r="E5893" t="s">
        <v>5829</v>
      </c>
    </row>
    <row r="5894" spans="3:5" x14ac:dyDescent="0.2">
      <c r="C5894" t="str">
        <f t="shared" si="92"/>
        <v>1523785', 'reports</v>
      </c>
      <c r="E5894" t="s">
        <v>5830</v>
      </c>
    </row>
    <row r="5895" spans="3:5" x14ac:dyDescent="0.2">
      <c r="C5895" t="str">
        <f t="shared" si="92"/>
        <v>1513219', 'reports</v>
      </c>
      <c r="E5895" t="s">
        <v>5831</v>
      </c>
    </row>
    <row r="5896" spans="3:5" x14ac:dyDescent="0.2">
      <c r="C5896" t="str">
        <f t="shared" si="92"/>
        <v>1487992', 'reports</v>
      </c>
      <c r="E5896" t="s">
        <v>5832</v>
      </c>
    </row>
    <row r="5897" spans="3:5" x14ac:dyDescent="0.2">
      <c r="C5897" t="str">
        <f t="shared" si="92"/>
        <v>1473442', 'reports</v>
      </c>
      <c r="E5897" t="s">
        <v>5833</v>
      </c>
    </row>
    <row r="5898" spans="3:5" x14ac:dyDescent="0.2">
      <c r="C5898" t="str">
        <f t="shared" si="92"/>
        <v>1450351', 'reports</v>
      </c>
      <c r="E5898" t="s">
        <v>5834</v>
      </c>
    </row>
    <row r="5899" spans="3:5" x14ac:dyDescent="0.2">
      <c r="C5899" t="str">
        <f t="shared" si="92"/>
        <v>1435659', 'reports</v>
      </c>
      <c r="E5899" t="s">
        <v>5835</v>
      </c>
    </row>
    <row r="5900" spans="3:5" x14ac:dyDescent="0.2">
      <c r="C5900" t="str">
        <f t="shared" si="92"/>
        <v>1413603', 'reports</v>
      </c>
      <c r="E5900" t="s">
        <v>5836</v>
      </c>
    </row>
    <row r="5901" spans="3:5" x14ac:dyDescent="0.2">
      <c r="C5901" t="str">
        <f t="shared" si="92"/>
        <v>1396968', 'reports</v>
      </c>
      <c r="E5901" t="s">
        <v>5837</v>
      </c>
    </row>
    <row r="5902" spans="3:5" x14ac:dyDescent="0.2">
      <c r="C5902" t="str">
        <f t="shared" si="92"/>
        <v>1370351', 'reports</v>
      </c>
      <c r="E5902" t="s">
        <v>5838</v>
      </c>
    </row>
    <row r="5903" spans="3:5" x14ac:dyDescent="0.2">
      <c r="C5903" t="str">
        <f t="shared" si="92"/>
        <v>1357105', 'reports</v>
      </c>
      <c r="E5903" t="s">
        <v>5839</v>
      </c>
    </row>
    <row r="5904" spans="3:5" x14ac:dyDescent="0.2">
      <c r="C5904" t="str">
        <f t="shared" si="92"/>
        <v>1330903', 'reports</v>
      </c>
      <c r="E5904" t="s">
        <v>5840</v>
      </c>
    </row>
    <row r="5905" spans="3:5" x14ac:dyDescent="0.2">
      <c r="C5905" t="str">
        <f t="shared" si="92"/>
        <v>1314600', 'reports</v>
      </c>
      <c r="E5905" t="s">
        <v>5841</v>
      </c>
    </row>
    <row r="5906" spans="3:5" x14ac:dyDescent="0.2">
      <c r="C5906" t="str">
        <f t="shared" si="92"/>
        <v>1295680', 'reports</v>
      </c>
      <c r="E5906" t="s">
        <v>5842</v>
      </c>
    </row>
    <row r="5907" spans="3:5" x14ac:dyDescent="0.2">
      <c r="C5907" t="str">
        <f t="shared" si="92"/>
        <v>1284695', 'reports</v>
      </c>
      <c r="E5907" t="s">
        <v>5843</v>
      </c>
    </row>
    <row r="5908" spans="3:5" x14ac:dyDescent="0.2">
      <c r="C5908" t="str">
        <f t="shared" si="92"/>
        <v>1262729', 'reports</v>
      </c>
      <c r="E5908" t="s">
        <v>5844</v>
      </c>
    </row>
    <row r="5909" spans="3:5" x14ac:dyDescent="0.2">
      <c r="C5909" t="str">
        <f t="shared" si="92"/>
        <v>1247026', 'reports</v>
      </c>
      <c r="E5909" t="s">
        <v>5845</v>
      </c>
    </row>
    <row r="5910" spans="3:5" x14ac:dyDescent="0.2">
      <c r="C5910" t="str">
        <f t="shared" si="92"/>
        <v>1228983', 'reports</v>
      </c>
      <c r="E5910" t="s">
        <v>5846</v>
      </c>
    </row>
    <row r="5911" spans="3:5" x14ac:dyDescent="0.2">
      <c r="C5911" t="str">
        <f t="shared" si="92"/>
        <v>1220134', 'reports</v>
      </c>
      <c r="E5911" t="s">
        <v>5847</v>
      </c>
    </row>
    <row r="5912" spans="3:5" x14ac:dyDescent="0.2">
      <c r="C5912" t="str">
        <f t="shared" si="92"/>
        <v>1194953', 'reports</v>
      </c>
      <c r="E5912" t="s">
        <v>5848</v>
      </c>
    </row>
    <row r="5913" spans="3:5" x14ac:dyDescent="0.2">
      <c r="C5913" t="str">
        <f t="shared" si="92"/>
        <v>1178045', 'reports</v>
      </c>
      <c r="E5913" t="s">
        <v>5849</v>
      </c>
    </row>
    <row r="5914" spans="3:5" x14ac:dyDescent="0.2">
      <c r="C5914" t="str">
        <f t="shared" si="92"/>
        <v>1544710', 'reports</v>
      </c>
      <c r="E5914" t="s">
        <v>5850</v>
      </c>
    </row>
    <row r="5915" spans="3:5" x14ac:dyDescent="0.2">
      <c r="C5915" t="str">
        <f t="shared" si="92"/>
        <v>1524398', 'reports</v>
      </c>
      <c r="E5915" t="s">
        <v>5851</v>
      </c>
    </row>
    <row r="5916" spans="3:5" x14ac:dyDescent="0.2">
      <c r="C5916" t="str">
        <f t="shared" si="92"/>
        <v>1514688', 'reports</v>
      </c>
      <c r="E5916" t="s">
        <v>5852</v>
      </c>
    </row>
    <row r="5917" spans="3:5" x14ac:dyDescent="0.2">
      <c r="C5917" t="str">
        <f t="shared" si="92"/>
        <v>1489279', 'reports</v>
      </c>
      <c r="E5917" t="s">
        <v>5853</v>
      </c>
    </row>
    <row r="5918" spans="3:5" x14ac:dyDescent="0.2">
      <c r="C5918" t="str">
        <f t="shared" si="92"/>
        <v>1474409', 'reports</v>
      </c>
      <c r="E5918" t="s">
        <v>5854</v>
      </c>
    </row>
    <row r="5919" spans="3:5" x14ac:dyDescent="0.2">
      <c r="C5919" t="str">
        <f t="shared" si="92"/>
        <v>1453765', 'reports</v>
      </c>
      <c r="E5919" t="s">
        <v>5855</v>
      </c>
    </row>
    <row r="5920" spans="3:5" x14ac:dyDescent="0.2">
      <c r="C5920" t="str">
        <f t="shared" si="92"/>
        <v>1440837', 'reports</v>
      </c>
      <c r="E5920" t="s">
        <v>5856</v>
      </c>
    </row>
    <row r="5921" spans="3:5" x14ac:dyDescent="0.2">
      <c r="C5921" t="str">
        <f t="shared" si="92"/>
        <v>1414895', 'reports</v>
      </c>
      <c r="E5921" t="s">
        <v>5857</v>
      </c>
    </row>
    <row r="5922" spans="3:5" x14ac:dyDescent="0.2">
      <c r="C5922" t="str">
        <f t="shared" si="92"/>
        <v>1396442', 'reports</v>
      </c>
      <c r="E5922" t="s">
        <v>5858</v>
      </c>
    </row>
    <row r="5923" spans="3:5" x14ac:dyDescent="0.2">
      <c r="C5923" t="str">
        <f t="shared" si="92"/>
        <v>1374891', 'reports</v>
      </c>
      <c r="E5923" t="s">
        <v>5859</v>
      </c>
    </row>
    <row r="5924" spans="3:5" x14ac:dyDescent="0.2">
      <c r="C5924" t="str">
        <f t="shared" si="92"/>
        <v>1373183', 'reports</v>
      </c>
      <c r="E5924" t="s">
        <v>5860</v>
      </c>
    </row>
    <row r="5925" spans="3:5" x14ac:dyDescent="0.2">
      <c r="C5925" t="str">
        <f t="shared" si="92"/>
        <v>1361875', 'reports</v>
      </c>
      <c r="E5925" t="s">
        <v>5861</v>
      </c>
    </row>
    <row r="5926" spans="3:5" x14ac:dyDescent="0.2">
      <c r="C5926" t="str">
        <f t="shared" si="92"/>
        <v>1334439', 'reports</v>
      </c>
      <c r="E5926" t="s">
        <v>5862</v>
      </c>
    </row>
    <row r="5927" spans="3:5" x14ac:dyDescent="0.2">
      <c r="C5927" t="str">
        <f t="shared" si="92"/>
        <v>1317957', 'reports</v>
      </c>
      <c r="E5927" t="s">
        <v>5863</v>
      </c>
    </row>
    <row r="5928" spans="3:5" x14ac:dyDescent="0.2">
      <c r="C5928" t="str">
        <f t="shared" si="92"/>
        <v>1303400', 'reports</v>
      </c>
      <c r="E5928" t="s">
        <v>5864</v>
      </c>
    </row>
    <row r="5929" spans="3:5" x14ac:dyDescent="0.2">
      <c r="C5929" t="str">
        <f t="shared" si="92"/>
        <v>1298020', 'reports</v>
      </c>
      <c r="E5929" t="s">
        <v>5865</v>
      </c>
    </row>
    <row r="5930" spans="3:5" x14ac:dyDescent="0.2">
      <c r="C5930" t="str">
        <f t="shared" si="92"/>
        <v>1284749', 'reports</v>
      </c>
      <c r="E5930" t="s">
        <v>5866</v>
      </c>
    </row>
    <row r="5931" spans="3:5" x14ac:dyDescent="0.2">
      <c r="C5931" t="str">
        <f t="shared" si="92"/>
        <v>1265533', 'reports</v>
      </c>
      <c r="E5931" t="s">
        <v>5867</v>
      </c>
    </row>
    <row r="5932" spans="3:5" x14ac:dyDescent="0.2">
      <c r="C5932" t="str">
        <f t="shared" si="92"/>
        <v>1251368', 'reports</v>
      </c>
      <c r="E5932" t="s">
        <v>5868</v>
      </c>
    </row>
    <row r="5933" spans="3:5" x14ac:dyDescent="0.2">
      <c r="C5933" t="str">
        <f t="shared" si="92"/>
        <v>1232510', 'reports</v>
      </c>
      <c r="E5933" t="s">
        <v>5869</v>
      </c>
    </row>
    <row r="5934" spans="3:5" x14ac:dyDescent="0.2">
      <c r="C5934" t="str">
        <f t="shared" si="92"/>
        <v>1221082', 'reports</v>
      </c>
      <c r="E5934" t="s">
        <v>5870</v>
      </c>
    </row>
    <row r="5935" spans="3:5" x14ac:dyDescent="0.2">
      <c r="C5935" t="str">
        <f t="shared" si="92"/>
        <v>1545151', 'reports</v>
      </c>
      <c r="E5935" t="s">
        <v>5871</v>
      </c>
    </row>
    <row r="5936" spans="3:5" x14ac:dyDescent="0.2">
      <c r="C5936" t="str">
        <f t="shared" si="92"/>
        <v>1525685', 'reports</v>
      </c>
      <c r="E5936" t="s">
        <v>5872</v>
      </c>
    </row>
    <row r="5937" spans="3:5" x14ac:dyDescent="0.2">
      <c r="C5937" t="str">
        <f t="shared" si="92"/>
        <v>1515011', 'reports</v>
      </c>
      <c r="E5937" t="s">
        <v>5873</v>
      </c>
    </row>
    <row r="5938" spans="3:5" x14ac:dyDescent="0.2">
      <c r="C5938" t="str">
        <f t="shared" si="92"/>
        <v>1489903', 'reports</v>
      </c>
      <c r="E5938" t="s">
        <v>5874</v>
      </c>
    </row>
    <row r="5939" spans="3:5" x14ac:dyDescent="0.2">
      <c r="C5939" t="str">
        <f t="shared" si="92"/>
        <v>1472398', 'reports</v>
      </c>
      <c r="E5939" t="s">
        <v>5875</v>
      </c>
    </row>
    <row r="5940" spans="3:5" x14ac:dyDescent="0.2">
      <c r="C5940" t="str">
        <f t="shared" si="92"/>
        <v>1450227', 'reports</v>
      </c>
      <c r="E5940" t="s">
        <v>5876</v>
      </c>
    </row>
    <row r="5941" spans="3:5" x14ac:dyDescent="0.2">
      <c r="C5941" t="str">
        <f t="shared" si="92"/>
        <v>1436815', 'reports</v>
      </c>
      <c r="E5941" t="s">
        <v>5877</v>
      </c>
    </row>
    <row r="5942" spans="3:5" x14ac:dyDescent="0.2">
      <c r="C5942" t="str">
        <f t="shared" si="92"/>
        <v>1412749', 'reports</v>
      </c>
      <c r="E5942" t="s">
        <v>5878</v>
      </c>
    </row>
    <row r="5943" spans="3:5" x14ac:dyDescent="0.2">
      <c r="C5943" t="str">
        <f t="shared" si="92"/>
        <v>1396004', 'reports</v>
      </c>
      <c r="E5943" t="s">
        <v>5879</v>
      </c>
    </row>
    <row r="5944" spans="3:5" x14ac:dyDescent="0.2">
      <c r="C5944" t="str">
        <f t="shared" si="92"/>
        <v>1371200', 'reports</v>
      </c>
      <c r="E5944" t="s">
        <v>5880</v>
      </c>
    </row>
    <row r="5945" spans="3:5" x14ac:dyDescent="0.2">
      <c r="C5945" t="str">
        <f t="shared" si="92"/>
        <v>1358740', 'reports</v>
      </c>
      <c r="E5945" t="s">
        <v>5881</v>
      </c>
    </row>
    <row r="5946" spans="3:5" x14ac:dyDescent="0.2">
      <c r="C5946" t="str">
        <f t="shared" si="92"/>
        <v>1333442', 'reports</v>
      </c>
      <c r="E5946" t="s">
        <v>5882</v>
      </c>
    </row>
    <row r="5947" spans="3:5" x14ac:dyDescent="0.2">
      <c r="C5947" t="str">
        <f t="shared" si="92"/>
        <v>1316259', 'reports</v>
      </c>
      <c r="E5947" t="s">
        <v>5883</v>
      </c>
    </row>
    <row r="5948" spans="3:5" x14ac:dyDescent="0.2">
      <c r="C5948" t="str">
        <f t="shared" si="92"/>
        <v>1296882', 'reports</v>
      </c>
      <c r="E5948" t="s">
        <v>5884</v>
      </c>
    </row>
    <row r="5949" spans="3:5" x14ac:dyDescent="0.2">
      <c r="C5949" t="str">
        <f t="shared" si="92"/>
        <v>1283408', 'reports</v>
      </c>
      <c r="E5949" t="s">
        <v>5885</v>
      </c>
    </row>
    <row r="5950" spans="3:5" x14ac:dyDescent="0.2">
      <c r="C5950" t="str">
        <f t="shared" si="92"/>
        <v>1263191', 'reports</v>
      </c>
      <c r="E5950" t="s">
        <v>5886</v>
      </c>
    </row>
    <row r="5951" spans="3:5" x14ac:dyDescent="0.2">
      <c r="C5951" t="str">
        <f t="shared" si="92"/>
        <v>1249757', 'reports</v>
      </c>
      <c r="E5951" t="s">
        <v>5887</v>
      </c>
    </row>
    <row r="5952" spans="3:5" x14ac:dyDescent="0.2">
      <c r="C5952" t="str">
        <f t="shared" si="92"/>
        <v>1230879', 'reports</v>
      </c>
      <c r="E5952" t="s">
        <v>5888</v>
      </c>
    </row>
    <row r="5953" spans="3:5" x14ac:dyDescent="0.2">
      <c r="C5953" t="str">
        <f t="shared" si="92"/>
        <v>1218438', 'reports</v>
      </c>
      <c r="E5953" t="s">
        <v>5889</v>
      </c>
    </row>
    <row r="5954" spans="3:5" x14ac:dyDescent="0.2">
      <c r="C5954" t="str">
        <f t="shared" ref="C5954:C6017" si="93">MID(E5954, SEARCH("details/", E5954) + 8, SEARCH("/", E5954, SEARCH("details/", E5954) + 8) - SEARCH("details/", E5954) - 8)</f>
        <v>1196184', 'reports</v>
      </c>
      <c r="E5954" t="s">
        <v>5890</v>
      </c>
    </row>
    <row r="5955" spans="3:5" x14ac:dyDescent="0.2">
      <c r="C5955" t="str">
        <f t="shared" si="93"/>
        <v>1180515', 'reports</v>
      </c>
      <c r="E5955" t="s">
        <v>5891</v>
      </c>
    </row>
    <row r="5956" spans="3:5" x14ac:dyDescent="0.2">
      <c r="C5956" t="str">
        <f t="shared" si="93"/>
        <v>1544204', 'reports</v>
      </c>
      <c r="E5956" t="s">
        <v>5892</v>
      </c>
    </row>
    <row r="5957" spans="3:5" x14ac:dyDescent="0.2">
      <c r="C5957" t="str">
        <f t="shared" si="93"/>
        <v>1542136', 'reports</v>
      </c>
      <c r="E5957" t="s">
        <v>5893</v>
      </c>
    </row>
    <row r="5958" spans="3:5" x14ac:dyDescent="0.2">
      <c r="C5958" t="str">
        <f t="shared" si="93"/>
        <v>1541844', 'reports</v>
      </c>
      <c r="E5958" t="s">
        <v>5894</v>
      </c>
    </row>
    <row r="5959" spans="3:5" x14ac:dyDescent="0.2">
      <c r="C5959" t="str">
        <f t="shared" si="93"/>
        <v>1541841', 'reports</v>
      </c>
      <c r="E5959" t="s">
        <v>5895</v>
      </c>
    </row>
    <row r="5960" spans="3:5" x14ac:dyDescent="0.2">
      <c r="C5960" t="str">
        <f t="shared" si="93"/>
        <v>1541832', 'reports</v>
      </c>
      <c r="E5960" t="s">
        <v>5896</v>
      </c>
    </row>
    <row r="5961" spans="3:5" x14ac:dyDescent="0.2">
      <c r="C5961" t="str">
        <f t="shared" si="93"/>
        <v>1540570', 'reports</v>
      </c>
      <c r="E5961" t="s">
        <v>5897</v>
      </c>
    </row>
    <row r="5962" spans="3:5" x14ac:dyDescent="0.2">
      <c r="C5962" t="str">
        <f t="shared" si="93"/>
        <v>1540563', 'reports</v>
      </c>
      <c r="E5962" t="s">
        <v>5898</v>
      </c>
    </row>
    <row r="5963" spans="3:5" x14ac:dyDescent="0.2">
      <c r="C5963" t="str">
        <f t="shared" si="93"/>
        <v>1524000', 'reports</v>
      </c>
      <c r="E5963" t="s">
        <v>5899</v>
      </c>
    </row>
    <row r="5964" spans="3:5" x14ac:dyDescent="0.2">
      <c r="C5964" t="str">
        <f t="shared" si="93"/>
        <v>1511775', 'reports</v>
      </c>
      <c r="E5964" t="s">
        <v>5900</v>
      </c>
    </row>
    <row r="5965" spans="3:5" x14ac:dyDescent="0.2">
      <c r="C5965" t="str">
        <f t="shared" si="93"/>
        <v>1491180', 'reports</v>
      </c>
      <c r="E5965" t="s">
        <v>5901</v>
      </c>
    </row>
    <row r="5966" spans="3:5" x14ac:dyDescent="0.2">
      <c r="C5966" t="str">
        <f t="shared" si="93"/>
        <v>1488973', 'reports</v>
      </c>
      <c r="E5966" t="s">
        <v>5902</v>
      </c>
    </row>
    <row r="5967" spans="3:5" x14ac:dyDescent="0.2">
      <c r="C5967" t="str">
        <f t="shared" si="93"/>
        <v>1470512', 'reports</v>
      </c>
      <c r="E5967" t="s">
        <v>5903</v>
      </c>
    </row>
    <row r="5968" spans="3:5" x14ac:dyDescent="0.2">
      <c r="C5968" t="str">
        <f t="shared" si="93"/>
        <v>1453187', 'reports</v>
      </c>
      <c r="E5968" t="s">
        <v>5904</v>
      </c>
    </row>
    <row r="5969" spans="3:5" x14ac:dyDescent="0.2">
      <c r="C5969" t="str">
        <f t="shared" si="93"/>
        <v>1451958', 'reports</v>
      </c>
      <c r="E5969" t="s">
        <v>5905</v>
      </c>
    </row>
    <row r="5970" spans="3:5" x14ac:dyDescent="0.2">
      <c r="C5970" t="str">
        <f t="shared" si="93"/>
        <v>1437970', 'reports</v>
      </c>
      <c r="E5970" t="s">
        <v>5906</v>
      </c>
    </row>
    <row r="5971" spans="3:5" x14ac:dyDescent="0.2">
      <c r="C5971" t="str">
        <f t="shared" si="93"/>
        <v>1414611', 'reports</v>
      </c>
      <c r="E5971" t="s">
        <v>5907</v>
      </c>
    </row>
    <row r="5972" spans="3:5" x14ac:dyDescent="0.2">
      <c r="C5972" t="str">
        <f t="shared" si="93"/>
        <v>1395194', 'reports</v>
      </c>
      <c r="E5972" t="s">
        <v>5908</v>
      </c>
    </row>
    <row r="5973" spans="3:5" x14ac:dyDescent="0.2">
      <c r="C5973" t="str">
        <f t="shared" si="93"/>
        <v>1371831', 'reports</v>
      </c>
      <c r="E5973" t="s">
        <v>5909</v>
      </c>
    </row>
    <row r="5974" spans="3:5" x14ac:dyDescent="0.2">
      <c r="C5974" t="str">
        <f t="shared" si="93"/>
        <v>1360517', 'reports</v>
      </c>
      <c r="E5974" t="s">
        <v>5910</v>
      </c>
    </row>
    <row r="5975" spans="3:5" x14ac:dyDescent="0.2">
      <c r="C5975" t="str">
        <f t="shared" si="93"/>
        <v>1336093', 'reports</v>
      </c>
      <c r="E5975" t="s">
        <v>5911</v>
      </c>
    </row>
    <row r="5976" spans="3:5" x14ac:dyDescent="0.2">
      <c r="C5976" t="str">
        <f t="shared" si="93"/>
        <v>1318529', 'reports</v>
      </c>
      <c r="E5976" t="s">
        <v>5912</v>
      </c>
    </row>
    <row r="5977" spans="3:5" x14ac:dyDescent="0.2">
      <c r="C5977" t="str">
        <f t="shared" si="93"/>
        <v>1304675', 'reports</v>
      </c>
      <c r="E5977" t="s">
        <v>5913</v>
      </c>
    </row>
    <row r="5978" spans="3:5" x14ac:dyDescent="0.2">
      <c r="C5978" t="str">
        <f t="shared" si="93"/>
        <v>1295919', 'reports</v>
      </c>
      <c r="E5978" t="s">
        <v>5914</v>
      </c>
    </row>
    <row r="5979" spans="3:5" x14ac:dyDescent="0.2">
      <c r="C5979" t="str">
        <f t="shared" si="93"/>
        <v>1288789', 'reports</v>
      </c>
      <c r="E5979" t="s">
        <v>5915</v>
      </c>
    </row>
    <row r="5980" spans="3:5" x14ac:dyDescent="0.2">
      <c r="C5980" t="str">
        <f t="shared" si="93"/>
        <v>1288467', 'reports</v>
      </c>
      <c r="E5980" t="s">
        <v>5916</v>
      </c>
    </row>
    <row r="5981" spans="3:5" x14ac:dyDescent="0.2">
      <c r="C5981" t="str">
        <f t="shared" si="93"/>
        <v>1288038', 'reports</v>
      </c>
      <c r="E5981" t="s">
        <v>5917</v>
      </c>
    </row>
    <row r="5982" spans="3:5" x14ac:dyDescent="0.2">
      <c r="C5982" t="str">
        <f t="shared" si="93"/>
        <v>1265395', 'reports</v>
      </c>
      <c r="E5982" t="s">
        <v>5918</v>
      </c>
    </row>
    <row r="5983" spans="3:5" x14ac:dyDescent="0.2">
      <c r="C5983" t="str">
        <f t="shared" si="93"/>
        <v>1251203', 'reports</v>
      </c>
      <c r="E5983" t="s">
        <v>5919</v>
      </c>
    </row>
    <row r="5984" spans="3:5" x14ac:dyDescent="0.2">
      <c r="C5984" t="str">
        <f t="shared" si="93"/>
        <v>1232229', 'reports</v>
      </c>
      <c r="E5984" t="s">
        <v>5920</v>
      </c>
    </row>
    <row r="5985" spans="3:5" x14ac:dyDescent="0.2">
      <c r="C5985" t="str">
        <f t="shared" si="93"/>
        <v>1220502', 'reports</v>
      </c>
      <c r="E5985" t="s">
        <v>5921</v>
      </c>
    </row>
    <row r="5986" spans="3:5" x14ac:dyDescent="0.2">
      <c r="C5986" t="str">
        <f t="shared" si="93"/>
        <v>1544204', 'reports</v>
      </c>
      <c r="E5986" t="s">
        <v>5892</v>
      </c>
    </row>
    <row r="5987" spans="3:5" x14ac:dyDescent="0.2">
      <c r="C5987" t="str">
        <f t="shared" si="93"/>
        <v>1542136', 'reports</v>
      </c>
      <c r="E5987" t="s">
        <v>5893</v>
      </c>
    </row>
    <row r="5988" spans="3:5" x14ac:dyDescent="0.2">
      <c r="C5988" t="str">
        <f t="shared" si="93"/>
        <v>1541844', 'reports</v>
      </c>
      <c r="E5988" t="s">
        <v>5894</v>
      </c>
    </row>
    <row r="5989" spans="3:5" x14ac:dyDescent="0.2">
      <c r="C5989" t="str">
        <f t="shared" si="93"/>
        <v>1541841', 'reports</v>
      </c>
      <c r="E5989" t="s">
        <v>5895</v>
      </c>
    </row>
    <row r="5990" spans="3:5" x14ac:dyDescent="0.2">
      <c r="C5990" t="str">
        <f t="shared" si="93"/>
        <v>1541832', 'reports</v>
      </c>
      <c r="E5990" t="s">
        <v>5896</v>
      </c>
    </row>
    <row r="5991" spans="3:5" x14ac:dyDescent="0.2">
      <c r="C5991" t="str">
        <f t="shared" si="93"/>
        <v>1540570', 'reports</v>
      </c>
      <c r="E5991" t="s">
        <v>5897</v>
      </c>
    </row>
    <row r="5992" spans="3:5" x14ac:dyDescent="0.2">
      <c r="C5992" t="str">
        <f t="shared" si="93"/>
        <v>1540563', 'reports</v>
      </c>
      <c r="E5992" t="s">
        <v>5898</v>
      </c>
    </row>
    <row r="5993" spans="3:5" x14ac:dyDescent="0.2">
      <c r="C5993" t="str">
        <f t="shared" si="93"/>
        <v>1524000', 'reports</v>
      </c>
      <c r="E5993" t="s">
        <v>5899</v>
      </c>
    </row>
    <row r="5994" spans="3:5" x14ac:dyDescent="0.2">
      <c r="C5994" t="str">
        <f t="shared" si="93"/>
        <v>1511775', 'reports</v>
      </c>
      <c r="E5994" t="s">
        <v>5900</v>
      </c>
    </row>
    <row r="5995" spans="3:5" x14ac:dyDescent="0.2">
      <c r="C5995" t="str">
        <f t="shared" si="93"/>
        <v>1491180', 'reports</v>
      </c>
      <c r="E5995" t="s">
        <v>5901</v>
      </c>
    </row>
    <row r="5996" spans="3:5" x14ac:dyDescent="0.2">
      <c r="C5996" t="str">
        <f t="shared" si="93"/>
        <v>1488973', 'reports</v>
      </c>
      <c r="E5996" t="s">
        <v>5902</v>
      </c>
    </row>
    <row r="5997" spans="3:5" x14ac:dyDescent="0.2">
      <c r="C5997" t="str">
        <f t="shared" si="93"/>
        <v>1470512', 'reports</v>
      </c>
      <c r="E5997" t="s">
        <v>5903</v>
      </c>
    </row>
    <row r="5998" spans="3:5" x14ac:dyDescent="0.2">
      <c r="C5998" t="str">
        <f t="shared" si="93"/>
        <v>1453187', 'reports</v>
      </c>
      <c r="E5998" t="s">
        <v>5904</v>
      </c>
    </row>
    <row r="5999" spans="3:5" x14ac:dyDescent="0.2">
      <c r="C5999" t="str">
        <f t="shared" si="93"/>
        <v>1451958', 'reports</v>
      </c>
      <c r="E5999" t="s">
        <v>5905</v>
      </c>
    </row>
    <row r="6000" spans="3:5" x14ac:dyDescent="0.2">
      <c r="C6000" t="str">
        <f t="shared" si="93"/>
        <v>1437970', 'reports</v>
      </c>
      <c r="E6000" t="s">
        <v>5906</v>
      </c>
    </row>
    <row r="6001" spans="3:5" x14ac:dyDescent="0.2">
      <c r="C6001" t="str">
        <f t="shared" si="93"/>
        <v>1414611', 'reports</v>
      </c>
      <c r="E6001" t="s">
        <v>5907</v>
      </c>
    </row>
    <row r="6002" spans="3:5" x14ac:dyDescent="0.2">
      <c r="C6002" t="str">
        <f t="shared" si="93"/>
        <v>1395194', 'reports</v>
      </c>
      <c r="E6002" t="s">
        <v>5908</v>
      </c>
    </row>
    <row r="6003" spans="3:5" x14ac:dyDescent="0.2">
      <c r="C6003" t="str">
        <f t="shared" si="93"/>
        <v>1371831', 'reports</v>
      </c>
      <c r="E6003" t="s">
        <v>5909</v>
      </c>
    </row>
    <row r="6004" spans="3:5" x14ac:dyDescent="0.2">
      <c r="C6004" t="str">
        <f t="shared" si="93"/>
        <v>1360517', 'reports</v>
      </c>
      <c r="E6004" t="s">
        <v>5910</v>
      </c>
    </row>
    <row r="6005" spans="3:5" x14ac:dyDescent="0.2">
      <c r="C6005" t="str">
        <f t="shared" si="93"/>
        <v>1336093', 'reports</v>
      </c>
      <c r="E6005" t="s">
        <v>5911</v>
      </c>
    </row>
    <row r="6006" spans="3:5" x14ac:dyDescent="0.2">
      <c r="C6006" t="str">
        <f t="shared" si="93"/>
        <v>1318529', 'reports</v>
      </c>
      <c r="E6006" t="s">
        <v>5912</v>
      </c>
    </row>
    <row r="6007" spans="3:5" x14ac:dyDescent="0.2">
      <c r="C6007" t="str">
        <f t="shared" si="93"/>
        <v>1304675', 'reports</v>
      </c>
      <c r="E6007" t="s">
        <v>5913</v>
      </c>
    </row>
    <row r="6008" spans="3:5" x14ac:dyDescent="0.2">
      <c r="C6008" t="str">
        <f t="shared" si="93"/>
        <v>1295919', 'reports</v>
      </c>
      <c r="E6008" t="s">
        <v>5914</v>
      </c>
    </row>
    <row r="6009" spans="3:5" x14ac:dyDescent="0.2">
      <c r="C6009" t="str">
        <f t="shared" si="93"/>
        <v>1288789', 'reports</v>
      </c>
      <c r="E6009" t="s">
        <v>5915</v>
      </c>
    </row>
    <row r="6010" spans="3:5" x14ac:dyDescent="0.2">
      <c r="C6010" t="str">
        <f t="shared" si="93"/>
        <v>1288467', 'reports</v>
      </c>
      <c r="E6010" t="s">
        <v>5916</v>
      </c>
    </row>
    <row r="6011" spans="3:5" x14ac:dyDescent="0.2">
      <c r="C6011" t="str">
        <f t="shared" si="93"/>
        <v>1288038', 'reports</v>
      </c>
      <c r="E6011" t="s">
        <v>5917</v>
      </c>
    </row>
    <row r="6012" spans="3:5" x14ac:dyDescent="0.2">
      <c r="C6012" t="str">
        <f t="shared" si="93"/>
        <v>1265395', 'reports</v>
      </c>
      <c r="E6012" t="s">
        <v>5918</v>
      </c>
    </row>
    <row r="6013" spans="3:5" x14ac:dyDescent="0.2">
      <c r="C6013" t="str">
        <f t="shared" si="93"/>
        <v>1251203', 'reports</v>
      </c>
      <c r="E6013" t="s">
        <v>5919</v>
      </c>
    </row>
    <row r="6014" spans="3:5" x14ac:dyDescent="0.2">
      <c r="C6014" t="str">
        <f t="shared" si="93"/>
        <v>1232229', 'reports</v>
      </c>
      <c r="E6014" t="s">
        <v>5920</v>
      </c>
    </row>
    <row r="6015" spans="3:5" x14ac:dyDescent="0.2">
      <c r="C6015" t="str">
        <f t="shared" si="93"/>
        <v>1220502', 'reports</v>
      </c>
      <c r="E6015" t="s">
        <v>5921</v>
      </c>
    </row>
    <row r="6016" spans="3:5" x14ac:dyDescent="0.2">
      <c r="C6016" t="str">
        <f t="shared" si="93"/>
        <v>1544779', 'reports</v>
      </c>
      <c r="E6016" t="s">
        <v>5922</v>
      </c>
    </row>
    <row r="6017" spans="3:5" x14ac:dyDescent="0.2">
      <c r="C6017" t="str">
        <f t="shared" si="93"/>
        <v>1523010', 'reports</v>
      </c>
      <c r="E6017" t="s">
        <v>5923</v>
      </c>
    </row>
    <row r="6018" spans="3:5" x14ac:dyDescent="0.2">
      <c r="C6018" t="str">
        <f t="shared" ref="C6018:C6081" si="94">MID(E6018, SEARCH("details/", E6018) + 8, SEARCH("/", E6018, SEARCH("details/", E6018) + 8) - SEARCH("details/", E6018) - 8)</f>
        <v>1511244', 'reports</v>
      </c>
      <c r="E6018" t="s">
        <v>5924</v>
      </c>
    </row>
    <row r="6019" spans="3:5" x14ac:dyDescent="0.2">
      <c r="C6019" t="str">
        <f t="shared" si="94"/>
        <v>1488302', 'reports</v>
      </c>
      <c r="E6019" t="s">
        <v>5925</v>
      </c>
    </row>
    <row r="6020" spans="3:5" x14ac:dyDescent="0.2">
      <c r="C6020" t="str">
        <f t="shared" si="94"/>
        <v>1472707', 'reports</v>
      </c>
      <c r="E6020" t="s">
        <v>5926</v>
      </c>
    </row>
    <row r="6021" spans="3:5" x14ac:dyDescent="0.2">
      <c r="C6021" t="str">
        <f t="shared" si="94"/>
        <v>1451260', 'reports</v>
      </c>
      <c r="E6021" t="s">
        <v>5927</v>
      </c>
    </row>
    <row r="6022" spans="3:5" x14ac:dyDescent="0.2">
      <c r="C6022" t="str">
        <f t="shared" si="94"/>
        <v>1440911', 'reports</v>
      </c>
      <c r="E6022" t="s">
        <v>5928</v>
      </c>
    </row>
    <row r="6023" spans="3:5" x14ac:dyDescent="0.2">
      <c r="C6023" t="str">
        <f t="shared" si="94"/>
        <v>1414423', 'reports</v>
      </c>
      <c r="E6023" t="s">
        <v>5929</v>
      </c>
    </row>
    <row r="6024" spans="3:5" x14ac:dyDescent="0.2">
      <c r="C6024" t="str">
        <f t="shared" si="94"/>
        <v>1397959', 'reports</v>
      </c>
      <c r="E6024" t="s">
        <v>5930</v>
      </c>
    </row>
    <row r="6025" spans="3:5" x14ac:dyDescent="0.2">
      <c r="C6025" t="str">
        <f t="shared" si="94"/>
        <v>1372459', 'reports</v>
      </c>
      <c r="E6025" t="s">
        <v>5931</v>
      </c>
    </row>
    <row r="6026" spans="3:5" x14ac:dyDescent="0.2">
      <c r="C6026" t="str">
        <f t="shared" si="94"/>
        <v>1359926', 'reports</v>
      </c>
      <c r="E6026" t="s">
        <v>5932</v>
      </c>
    </row>
    <row r="6027" spans="3:5" x14ac:dyDescent="0.2">
      <c r="C6027" t="str">
        <f t="shared" si="94"/>
        <v>1335770', 'reports</v>
      </c>
      <c r="E6027" t="s">
        <v>5933</v>
      </c>
    </row>
    <row r="6028" spans="3:5" x14ac:dyDescent="0.2">
      <c r="C6028" t="str">
        <f t="shared" si="94"/>
        <v>1316003', 'reports</v>
      </c>
      <c r="E6028" t="s">
        <v>5934</v>
      </c>
    </row>
    <row r="6029" spans="3:5" x14ac:dyDescent="0.2">
      <c r="C6029" t="str">
        <f t="shared" si="94"/>
        <v>1298216', 'reports</v>
      </c>
      <c r="E6029" t="s">
        <v>5935</v>
      </c>
    </row>
    <row r="6030" spans="3:5" x14ac:dyDescent="0.2">
      <c r="C6030" t="str">
        <f t="shared" si="94"/>
        <v>1283156', 'reports</v>
      </c>
      <c r="E6030" t="s">
        <v>5936</v>
      </c>
    </row>
    <row r="6031" spans="3:5" x14ac:dyDescent="0.2">
      <c r="C6031" t="str">
        <f t="shared" si="94"/>
        <v>1264108', 'reports</v>
      </c>
      <c r="E6031" t="s">
        <v>5937</v>
      </c>
    </row>
    <row r="6032" spans="3:5" x14ac:dyDescent="0.2">
      <c r="C6032" t="str">
        <f t="shared" si="94"/>
        <v>1248795', 'reports</v>
      </c>
      <c r="E6032" t="s">
        <v>5938</v>
      </c>
    </row>
    <row r="6033" spans="3:5" x14ac:dyDescent="0.2">
      <c r="C6033" t="str">
        <f t="shared" si="94"/>
        <v>1231269', 'reports</v>
      </c>
      <c r="E6033" t="s">
        <v>5939</v>
      </c>
    </row>
    <row r="6034" spans="3:5" x14ac:dyDescent="0.2">
      <c r="C6034" t="str">
        <f t="shared" si="94"/>
        <v>1219818', 'reports</v>
      </c>
      <c r="E6034" t="s">
        <v>5940</v>
      </c>
    </row>
    <row r="6035" spans="3:5" x14ac:dyDescent="0.2">
      <c r="C6035" t="str">
        <f t="shared" si="94"/>
        <v>1219679', 'reports</v>
      </c>
      <c r="E6035" t="s">
        <v>5941</v>
      </c>
    </row>
    <row r="6036" spans="3:5" x14ac:dyDescent="0.2">
      <c r="C6036" t="str">
        <f t="shared" si="94"/>
        <v>1199359', 'reports</v>
      </c>
      <c r="E6036" t="s">
        <v>5942</v>
      </c>
    </row>
    <row r="6037" spans="3:5" x14ac:dyDescent="0.2">
      <c r="C6037" t="str">
        <f t="shared" si="94"/>
        <v>1544394', 'reports</v>
      </c>
      <c r="E6037" t="s">
        <v>5943</v>
      </c>
    </row>
    <row r="6038" spans="3:5" x14ac:dyDescent="0.2">
      <c r="C6038" t="str">
        <f t="shared" si="94"/>
        <v>1524304', 'reports</v>
      </c>
      <c r="E6038" t="s">
        <v>5944</v>
      </c>
    </row>
    <row r="6039" spans="3:5" x14ac:dyDescent="0.2">
      <c r="C6039" t="str">
        <f t="shared" si="94"/>
        <v>1510000', 'reports</v>
      </c>
      <c r="E6039" t="s">
        <v>5945</v>
      </c>
    </row>
    <row r="6040" spans="3:5" x14ac:dyDescent="0.2">
      <c r="C6040" t="str">
        <f t="shared" si="94"/>
        <v>1486975', 'reports</v>
      </c>
      <c r="E6040" t="s">
        <v>5946</v>
      </c>
    </row>
    <row r="6041" spans="3:5" x14ac:dyDescent="0.2">
      <c r="C6041" t="str">
        <f t="shared" si="94"/>
        <v>1473101', 'reports</v>
      </c>
      <c r="E6041" t="s">
        <v>5947</v>
      </c>
    </row>
    <row r="6042" spans="3:5" x14ac:dyDescent="0.2">
      <c r="C6042" t="str">
        <f t="shared" si="94"/>
        <v>1452502', 'reports</v>
      </c>
      <c r="E6042" t="s">
        <v>5948</v>
      </c>
    </row>
    <row r="6043" spans="3:5" x14ac:dyDescent="0.2">
      <c r="C6043" t="str">
        <f t="shared" si="94"/>
        <v>1435607', 'reports</v>
      </c>
      <c r="E6043" t="s">
        <v>5949</v>
      </c>
    </row>
    <row r="6044" spans="3:5" x14ac:dyDescent="0.2">
      <c r="C6044" t="str">
        <f t="shared" si="94"/>
        <v>1412303', 'reports</v>
      </c>
      <c r="E6044" t="s">
        <v>5950</v>
      </c>
    </row>
    <row r="6045" spans="3:5" x14ac:dyDescent="0.2">
      <c r="C6045" t="str">
        <f t="shared" si="94"/>
        <v>1397502', 'reports</v>
      </c>
      <c r="E6045" t="s">
        <v>5951</v>
      </c>
    </row>
    <row r="6046" spans="3:5" x14ac:dyDescent="0.2">
      <c r="C6046" t="str">
        <f t="shared" si="94"/>
        <v>1372012', 'reports</v>
      </c>
      <c r="E6046" t="s">
        <v>5952</v>
      </c>
    </row>
    <row r="6047" spans="3:5" x14ac:dyDescent="0.2">
      <c r="C6047" t="str">
        <f t="shared" si="94"/>
        <v>1372011', 'reports</v>
      </c>
      <c r="E6047" t="s">
        <v>5953</v>
      </c>
    </row>
    <row r="6048" spans="3:5" x14ac:dyDescent="0.2">
      <c r="C6048" t="str">
        <f t="shared" si="94"/>
        <v>1357367', 'reports</v>
      </c>
      <c r="E6048" t="s">
        <v>5954</v>
      </c>
    </row>
    <row r="6049" spans="3:5" x14ac:dyDescent="0.2">
      <c r="C6049" t="str">
        <f t="shared" si="94"/>
        <v>1357366', 'reports</v>
      </c>
      <c r="E6049" t="s">
        <v>5955</v>
      </c>
    </row>
    <row r="6050" spans="3:5" x14ac:dyDescent="0.2">
      <c r="C6050" t="str">
        <f t="shared" si="94"/>
        <v>1357327', 'reports</v>
      </c>
      <c r="E6050" t="s">
        <v>5956</v>
      </c>
    </row>
    <row r="6051" spans="3:5" x14ac:dyDescent="0.2">
      <c r="C6051" t="str">
        <f t="shared" si="94"/>
        <v>1334843', 'reports</v>
      </c>
      <c r="E6051" t="s">
        <v>5957</v>
      </c>
    </row>
    <row r="6052" spans="3:5" x14ac:dyDescent="0.2">
      <c r="C6052" t="str">
        <f t="shared" si="94"/>
        <v>1317547', 'reports</v>
      </c>
      <c r="E6052" t="s">
        <v>5958</v>
      </c>
    </row>
    <row r="6053" spans="3:5" x14ac:dyDescent="0.2">
      <c r="C6053" t="str">
        <f t="shared" si="94"/>
        <v>1317544', 'reports</v>
      </c>
      <c r="E6053" t="s">
        <v>5959</v>
      </c>
    </row>
    <row r="6054" spans="3:5" x14ac:dyDescent="0.2">
      <c r="C6054" t="str">
        <f t="shared" si="94"/>
        <v>1297592', 'reports</v>
      </c>
      <c r="E6054" t="s">
        <v>5960</v>
      </c>
    </row>
    <row r="6055" spans="3:5" x14ac:dyDescent="0.2">
      <c r="C6055" t="str">
        <f t="shared" si="94"/>
        <v>1296956', 'reports</v>
      </c>
      <c r="E6055" t="s">
        <v>5961</v>
      </c>
    </row>
    <row r="6056" spans="3:5" x14ac:dyDescent="0.2">
      <c r="C6056" t="str">
        <f t="shared" si="94"/>
        <v>1283136', 'reports</v>
      </c>
      <c r="E6056" t="s">
        <v>5962</v>
      </c>
    </row>
    <row r="6057" spans="3:5" x14ac:dyDescent="0.2">
      <c r="C6057" t="str">
        <f t="shared" si="94"/>
        <v>1268265', 'reports</v>
      </c>
      <c r="E6057" t="s">
        <v>5963</v>
      </c>
    </row>
    <row r="6058" spans="3:5" x14ac:dyDescent="0.2">
      <c r="C6058" t="str">
        <f t="shared" si="94"/>
        <v>1265540', 'reports</v>
      </c>
      <c r="E6058" t="s">
        <v>5964</v>
      </c>
    </row>
    <row r="6059" spans="3:5" x14ac:dyDescent="0.2">
      <c r="C6059" t="str">
        <f t="shared" si="94"/>
        <v>1251345', 'reports</v>
      </c>
      <c r="E6059" t="s">
        <v>5965</v>
      </c>
    </row>
    <row r="6060" spans="3:5" x14ac:dyDescent="0.2">
      <c r="C6060" t="str">
        <f t="shared" si="94"/>
        <v>1230986', 'reports</v>
      </c>
      <c r="E6060" t="s">
        <v>5966</v>
      </c>
    </row>
    <row r="6061" spans="3:5" x14ac:dyDescent="0.2">
      <c r="C6061" t="str">
        <f t="shared" si="94"/>
        <v>1217910', 'reports</v>
      </c>
      <c r="E6061" t="s">
        <v>5967</v>
      </c>
    </row>
    <row r="6062" spans="3:5" x14ac:dyDescent="0.2">
      <c r="C6062" t="str">
        <f t="shared" si="94"/>
        <v>1216408', 'reports</v>
      </c>
      <c r="E6062" t="s">
        <v>5968</v>
      </c>
    </row>
    <row r="6063" spans="3:5" x14ac:dyDescent="0.2">
      <c r="C6063" t="str">
        <f t="shared" si="94"/>
        <v>1199446', 'reports</v>
      </c>
      <c r="E6063" t="s">
        <v>5969</v>
      </c>
    </row>
    <row r="6064" spans="3:5" x14ac:dyDescent="0.2">
      <c r="C6064" t="str">
        <f t="shared" si="94"/>
        <v>1546357', 'reports</v>
      </c>
      <c r="E6064" t="s">
        <v>5970</v>
      </c>
    </row>
    <row r="6065" spans="3:5" x14ac:dyDescent="0.2">
      <c r="C6065" t="str">
        <f t="shared" si="94"/>
        <v>1522830', 'reports</v>
      </c>
      <c r="E6065" t="s">
        <v>5971</v>
      </c>
    </row>
    <row r="6066" spans="3:5" x14ac:dyDescent="0.2">
      <c r="C6066" t="str">
        <f t="shared" si="94"/>
        <v>1512540', 'reports</v>
      </c>
      <c r="E6066" t="s">
        <v>5972</v>
      </c>
    </row>
    <row r="6067" spans="3:5" x14ac:dyDescent="0.2">
      <c r="C6067" t="str">
        <f t="shared" si="94"/>
        <v>1502187', 'reports</v>
      </c>
      <c r="E6067" t="s">
        <v>5973</v>
      </c>
    </row>
    <row r="6068" spans="3:5" x14ac:dyDescent="0.2">
      <c r="C6068" t="str">
        <f t="shared" si="94"/>
        <v>1486664', 'reports</v>
      </c>
      <c r="E6068" t="s">
        <v>5974</v>
      </c>
    </row>
    <row r="6069" spans="3:5" x14ac:dyDescent="0.2">
      <c r="C6069" t="str">
        <f t="shared" si="94"/>
        <v>1438664', 'reports</v>
      </c>
      <c r="E6069" t="s">
        <v>5975</v>
      </c>
    </row>
    <row r="6070" spans="3:5" x14ac:dyDescent="0.2">
      <c r="C6070" t="str">
        <f t="shared" si="94"/>
        <v>1416938', 'reports</v>
      </c>
      <c r="E6070" t="s">
        <v>5976</v>
      </c>
    </row>
    <row r="6071" spans="3:5" x14ac:dyDescent="0.2">
      <c r="C6071" t="str">
        <f t="shared" si="94"/>
        <v>1399498', 'reports</v>
      </c>
      <c r="E6071" t="s">
        <v>5977</v>
      </c>
    </row>
    <row r="6072" spans="3:5" x14ac:dyDescent="0.2">
      <c r="C6072" t="str">
        <f t="shared" si="94"/>
        <v>1399497', 'reports</v>
      </c>
      <c r="E6072" t="s">
        <v>5978</v>
      </c>
    </row>
    <row r="6073" spans="3:5" x14ac:dyDescent="0.2">
      <c r="C6073" t="str">
        <f t="shared" si="94"/>
        <v>1374668', 'reports</v>
      </c>
      <c r="E6073" t="s">
        <v>5979</v>
      </c>
    </row>
    <row r="6074" spans="3:5" x14ac:dyDescent="0.2">
      <c r="C6074" t="str">
        <f t="shared" si="94"/>
        <v>1371330', 'reports</v>
      </c>
      <c r="E6074" t="s">
        <v>5980</v>
      </c>
    </row>
    <row r="6075" spans="3:5" x14ac:dyDescent="0.2">
      <c r="C6075" t="str">
        <f t="shared" si="94"/>
        <v>1367041', 'reports</v>
      </c>
      <c r="E6075" t="s">
        <v>5981</v>
      </c>
    </row>
    <row r="6076" spans="3:5" x14ac:dyDescent="0.2">
      <c r="C6076" t="str">
        <f t="shared" si="94"/>
        <v>1364869', 'reports</v>
      </c>
      <c r="E6076" t="s">
        <v>5982</v>
      </c>
    </row>
    <row r="6077" spans="3:5" x14ac:dyDescent="0.2">
      <c r="C6077" t="str">
        <f t="shared" si="94"/>
        <v>1332733', 'reports</v>
      </c>
      <c r="E6077" t="s">
        <v>5983</v>
      </c>
    </row>
    <row r="6078" spans="3:5" x14ac:dyDescent="0.2">
      <c r="C6078" t="str">
        <f t="shared" si="94"/>
        <v>1320333', 'reports</v>
      </c>
      <c r="E6078" t="s">
        <v>5984</v>
      </c>
    </row>
    <row r="6079" spans="3:5" x14ac:dyDescent="0.2">
      <c r="C6079" t="str">
        <f t="shared" si="94"/>
        <v>1289984', 'reports</v>
      </c>
      <c r="E6079" t="s">
        <v>5985</v>
      </c>
    </row>
    <row r="6080" spans="3:5" x14ac:dyDescent="0.2">
      <c r="C6080" t="str">
        <f t="shared" si="94"/>
        <v>1284424', 'reports</v>
      </c>
      <c r="E6080" t="s">
        <v>5986</v>
      </c>
    </row>
    <row r="6081" spans="3:5" x14ac:dyDescent="0.2">
      <c r="C6081" t="str">
        <f t="shared" si="94"/>
        <v>1276675', 'reports</v>
      </c>
      <c r="E6081" t="s">
        <v>5987</v>
      </c>
    </row>
    <row r="6082" spans="3:5" x14ac:dyDescent="0.2">
      <c r="C6082" t="str">
        <f t="shared" ref="C6082:C6145" si="95">MID(E6082, SEARCH("details/", E6082) + 8, SEARCH("/", E6082, SEARCH("details/", E6082) + 8) - SEARCH("details/", E6082) - 8)</f>
        <v>1262511', 'reports</v>
      </c>
      <c r="E6082" t="s">
        <v>5988</v>
      </c>
    </row>
    <row r="6083" spans="3:5" x14ac:dyDescent="0.2">
      <c r="C6083" t="str">
        <f t="shared" si="95"/>
        <v>1253716', 'reports</v>
      </c>
      <c r="E6083" t="s">
        <v>5989</v>
      </c>
    </row>
    <row r="6084" spans="3:5" x14ac:dyDescent="0.2">
      <c r="C6084" t="str">
        <f t="shared" si="95"/>
        <v>1229214', 'reports</v>
      </c>
      <c r="E6084" t="s">
        <v>5990</v>
      </c>
    </row>
    <row r="6085" spans="3:5" x14ac:dyDescent="0.2">
      <c r="C6085" t="str">
        <f t="shared" si="95"/>
        <v>1225435', 'reports</v>
      </c>
      <c r="E6085" t="s">
        <v>5991</v>
      </c>
    </row>
    <row r="6086" spans="3:5" x14ac:dyDescent="0.2">
      <c r="C6086" t="str">
        <f t="shared" si="95"/>
        <v>1219299', 'reports</v>
      </c>
      <c r="E6086" t="s">
        <v>5992</v>
      </c>
    </row>
    <row r="6087" spans="3:5" x14ac:dyDescent="0.2">
      <c r="C6087" t="str">
        <f t="shared" si="95"/>
        <v>1209352', 'reports</v>
      </c>
      <c r="E6087" t="s">
        <v>5993</v>
      </c>
    </row>
    <row r="6088" spans="3:5" x14ac:dyDescent="0.2">
      <c r="C6088" t="str">
        <f t="shared" si="95"/>
        <v>1195270', 'reports</v>
      </c>
      <c r="E6088" t="s">
        <v>5994</v>
      </c>
    </row>
    <row r="6089" spans="3:5" x14ac:dyDescent="0.2">
      <c r="C6089" t="str">
        <f t="shared" si="95"/>
        <v>1541359', 'reports</v>
      </c>
      <c r="E6089" t="s">
        <v>5995</v>
      </c>
    </row>
    <row r="6090" spans="3:5" x14ac:dyDescent="0.2">
      <c r="C6090" t="str">
        <f t="shared" si="95"/>
        <v>1525687', 'reports</v>
      </c>
      <c r="E6090" t="s">
        <v>5996</v>
      </c>
    </row>
    <row r="6091" spans="3:5" x14ac:dyDescent="0.2">
      <c r="C6091" t="str">
        <f t="shared" si="95"/>
        <v>1513745', 'reports</v>
      </c>
      <c r="E6091" t="s">
        <v>5997</v>
      </c>
    </row>
    <row r="6092" spans="3:5" x14ac:dyDescent="0.2">
      <c r="C6092" t="str">
        <f t="shared" si="95"/>
        <v>1489640', 'reports</v>
      </c>
      <c r="E6092" t="s">
        <v>5998</v>
      </c>
    </row>
    <row r="6093" spans="3:5" x14ac:dyDescent="0.2">
      <c r="C6093" t="str">
        <f t="shared" si="95"/>
        <v>1470718', 'reports</v>
      </c>
      <c r="E6093" t="s">
        <v>5999</v>
      </c>
    </row>
    <row r="6094" spans="3:5" x14ac:dyDescent="0.2">
      <c r="C6094" t="str">
        <f t="shared" si="95"/>
        <v>1453069', 'reports</v>
      </c>
      <c r="E6094" t="s">
        <v>6000</v>
      </c>
    </row>
    <row r="6095" spans="3:5" x14ac:dyDescent="0.2">
      <c r="C6095" t="str">
        <f t="shared" si="95"/>
        <v>1440376', 'reports</v>
      </c>
      <c r="E6095" t="s">
        <v>6001</v>
      </c>
    </row>
    <row r="6096" spans="3:5" x14ac:dyDescent="0.2">
      <c r="C6096" t="str">
        <f t="shared" si="95"/>
        <v>1412622', 'reports</v>
      </c>
      <c r="E6096" t="s">
        <v>6002</v>
      </c>
    </row>
    <row r="6097" spans="3:5" x14ac:dyDescent="0.2">
      <c r="C6097" t="str">
        <f t="shared" si="95"/>
        <v>1398069', 'reports</v>
      </c>
      <c r="E6097" t="s">
        <v>6003</v>
      </c>
    </row>
    <row r="6098" spans="3:5" x14ac:dyDescent="0.2">
      <c r="C6098" t="str">
        <f t="shared" si="95"/>
        <v>1372037', 'reports</v>
      </c>
      <c r="E6098" t="s">
        <v>6004</v>
      </c>
    </row>
    <row r="6099" spans="3:5" x14ac:dyDescent="0.2">
      <c r="C6099" t="str">
        <f t="shared" si="95"/>
        <v>1360161', 'reports</v>
      </c>
      <c r="E6099" t="s">
        <v>6005</v>
      </c>
    </row>
    <row r="6100" spans="3:5" x14ac:dyDescent="0.2">
      <c r="C6100" t="str">
        <f t="shared" si="95"/>
        <v>1334123', 'reports</v>
      </c>
      <c r="E6100" t="s">
        <v>6006</v>
      </c>
    </row>
    <row r="6101" spans="3:5" x14ac:dyDescent="0.2">
      <c r="C6101" t="str">
        <f t="shared" si="95"/>
        <v>1314878', 'reports</v>
      </c>
      <c r="E6101" t="s">
        <v>6007</v>
      </c>
    </row>
    <row r="6102" spans="3:5" x14ac:dyDescent="0.2">
      <c r="C6102" t="str">
        <f t="shared" si="95"/>
        <v>1298124', 'reports</v>
      </c>
      <c r="E6102" t="s">
        <v>6008</v>
      </c>
    </row>
    <row r="6103" spans="3:5" x14ac:dyDescent="0.2">
      <c r="C6103" t="str">
        <f t="shared" si="95"/>
        <v>1283806', 'reports</v>
      </c>
      <c r="E6103" t="s">
        <v>6009</v>
      </c>
    </row>
    <row r="6104" spans="3:5" x14ac:dyDescent="0.2">
      <c r="C6104" t="str">
        <f t="shared" si="95"/>
        <v>1264216', 'reports</v>
      </c>
      <c r="E6104" t="s">
        <v>6010</v>
      </c>
    </row>
    <row r="6105" spans="3:5" x14ac:dyDescent="0.2">
      <c r="C6105" t="str">
        <f t="shared" si="95"/>
        <v>1247963', 'reports</v>
      </c>
      <c r="E6105" t="s">
        <v>6011</v>
      </c>
    </row>
    <row r="6106" spans="3:5" x14ac:dyDescent="0.2">
      <c r="C6106" t="str">
        <f t="shared" si="95"/>
        <v>1231002', 'reports</v>
      </c>
      <c r="E6106" t="s">
        <v>6012</v>
      </c>
    </row>
    <row r="6107" spans="3:5" x14ac:dyDescent="0.2">
      <c r="C6107" t="str">
        <f t="shared" si="95"/>
        <v>1219840', 'reports</v>
      </c>
      <c r="E6107" t="s">
        <v>6013</v>
      </c>
    </row>
    <row r="6108" spans="3:5" x14ac:dyDescent="0.2">
      <c r="C6108" t="str">
        <f t="shared" si="95"/>
        <v>1541742', 'reports</v>
      </c>
      <c r="E6108" t="s">
        <v>6014</v>
      </c>
    </row>
    <row r="6109" spans="3:5" x14ac:dyDescent="0.2">
      <c r="C6109" t="str">
        <f t="shared" si="95"/>
        <v>1511210', 'reports</v>
      </c>
      <c r="E6109" t="s">
        <v>6015</v>
      </c>
    </row>
    <row r="6110" spans="3:5" x14ac:dyDescent="0.2">
      <c r="C6110" t="str">
        <f t="shared" si="95"/>
        <v>1471047', 'reports</v>
      </c>
      <c r="E6110" t="s">
        <v>6016</v>
      </c>
    </row>
    <row r="6111" spans="3:5" x14ac:dyDescent="0.2">
      <c r="C6111" t="str">
        <f t="shared" si="95"/>
        <v>1437269', 'reports</v>
      </c>
      <c r="E6111" t="s">
        <v>6017</v>
      </c>
    </row>
    <row r="6112" spans="3:5" x14ac:dyDescent="0.2">
      <c r="C6112" t="str">
        <f t="shared" si="95"/>
        <v>1394205', 'reports</v>
      </c>
      <c r="E6112" t="s">
        <v>6018</v>
      </c>
    </row>
    <row r="6113" spans="3:5" x14ac:dyDescent="0.2">
      <c r="C6113" t="str">
        <f t="shared" si="95"/>
        <v>1358157', 'reports</v>
      </c>
      <c r="E6113" t="s">
        <v>6019</v>
      </c>
    </row>
    <row r="6114" spans="3:5" x14ac:dyDescent="0.2">
      <c r="C6114" t="str">
        <f t="shared" si="95"/>
        <v>1316389', 'reports</v>
      </c>
      <c r="E6114" t="s">
        <v>6020</v>
      </c>
    </row>
    <row r="6115" spans="3:5" x14ac:dyDescent="0.2">
      <c r="C6115" t="str">
        <f t="shared" si="95"/>
        <v>1285411', 'reports</v>
      </c>
      <c r="E6115" t="s">
        <v>6021</v>
      </c>
    </row>
    <row r="6116" spans="3:5" x14ac:dyDescent="0.2">
      <c r="C6116" t="str">
        <f t="shared" si="95"/>
        <v>1285010', 'reports</v>
      </c>
      <c r="E6116" t="s">
        <v>6022</v>
      </c>
    </row>
    <row r="6117" spans="3:5" x14ac:dyDescent="0.2">
      <c r="C6117" t="str">
        <f t="shared" si="95"/>
        <v>1285008', 'reports</v>
      </c>
      <c r="E6117" t="s">
        <v>6023</v>
      </c>
    </row>
    <row r="6118" spans="3:5" x14ac:dyDescent="0.2">
      <c r="C6118" t="str">
        <f t="shared" si="95"/>
        <v>1284997', 'reports</v>
      </c>
      <c r="E6118" t="s">
        <v>6024</v>
      </c>
    </row>
    <row r="6119" spans="3:5" x14ac:dyDescent="0.2">
      <c r="C6119" t="str">
        <f t="shared" si="95"/>
        <v>1284991', 'reports</v>
      </c>
      <c r="E6119" t="s">
        <v>6025</v>
      </c>
    </row>
    <row r="6120" spans="3:5" x14ac:dyDescent="0.2">
      <c r="C6120" t="str">
        <f t="shared" si="95"/>
        <v>1281456', 'reports</v>
      </c>
      <c r="E6120" t="s">
        <v>6026</v>
      </c>
    </row>
    <row r="6121" spans="3:5" x14ac:dyDescent="0.2">
      <c r="C6121" t="str">
        <f t="shared" si="95"/>
        <v>1281455', 'reports</v>
      </c>
      <c r="E6121" t="s">
        <v>6027</v>
      </c>
    </row>
    <row r="6122" spans="3:5" x14ac:dyDescent="0.2">
      <c r="C6122" t="str">
        <f t="shared" si="95"/>
        <v>1262321', 'reports</v>
      </c>
      <c r="E6122" t="s">
        <v>6028</v>
      </c>
    </row>
    <row r="6123" spans="3:5" x14ac:dyDescent="0.2">
      <c r="C6123" t="str">
        <f t="shared" si="95"/>
        <v>1246586', 'reports</v>
      </c>
      <c r="E6123" t="s">
        <v>6029</v>
      </c>
    </row>
    <row r="6124" spans="3:5" x14ac:dyDescent="0.2">
      <c r="C6124" t="str">
        <f t="shared" si="95"/>
        <v>1229265', 'reports</v>
      </c>
      <c r="E6124" t="s">
        <v>6030</v>
      </c>
    </row>
    <row r="6125" spans="3:5" x14ac:dyDescent="0.2">
      <c r="C6125" t="str">
        <f t="shared" si="95"/>
        <v>1216122', 'reports</v>
      </c>
      <c r="E6125" t="s">
        <v>6031</v>
      </c>
    </row>
    <row r="6126" spans="3:5" x14ac:dyDescent="0.2">
      <c r="C6126" t="str">
        <f t="shared" si="95"/>
        <v>1540211', 'reports</v>
      </c>
      <c r="E6126" t="s">
        <v>6032</v>
      </c>
    </row>
    <row r="6127" spans="3:5" x14ac:dyDescent="0.2">
      <c r="C6127" t="str">
        <f t="shared" si="95"/>
        <v>1521986', 'reports</v>
      </c>
      <c r="E6127" t="s">
        <v>6033</v>
      </c>
    </row>
    <row r="6128" spans="3:5" x14ac:dyDescent="0.2">
      <c r="C6128" t="str">
        <f t="shared" si="95"/>
        <v>1505513', 'reports</v>
      </c>
      <c r="E6128" t="s">
        <v>6034</v>
      </c>
    </row>
    <row r="6129" spans="3:5" x14ac:dyDescent="0.2">
      <c r="C6129" t="str">
        <f t="shared" si="95"/>
        <v>1484690', 'reports</v>
      </c>
      <c r="E6129" t="s">
        <v>6035</v>
      </c>
    </row>
    <row r="6130" spans="3:5" x14ac:dyDescent="0.2">
      <c r="C6130" t="str">
        <f t="shared" si="95"/>
        <v>1468571', 'reports</v>
      </c>
      <c r="E6130" t="s">
        <v>6036</v>
      </c>
    </row>
    <row r="6131" spans="3:5" x14ac:dyDescent="0.2">
      <c r="C6131" t="str">
        <f t="shared" si="95"/>
        <v>1451475', 'reports</v>
      </c>
      <c r="E6131" t="s">
        <v>6037</v>
      </c>
    </row>
    <row r="6132" spans="3:5" x14ac:dyDescent="0.2">
      <c r="C6132" t="str">
        <f t="shared" si="95"/>
        <v>1431444', 'reports</v>
      </c>
      <c r="E6132" t="s">
        <v>6038</v>
      </c>
    </row>
    <row r="6133" spans="3:5" x14ac:dyDescent="0.2">
      <c r="C6133" t="str">
        <f t="shared" si="95"/>
        <v>1408633', 'reports</v>
      </c>
      <c r="E6133" t="s">
        <v>6039</v>
      </c>
    </row>
    <row r="6134" spans="3:5" x14ac:dyDescent="0.2">
      <c r="C6134" t="str">
        <f t="shared" si="95"/>
        <v>1390386', 'reports</v>
      </c>
      <c r="E6134" t="s">
        <v>6040</v>
      </c>
    </row>
    <row r="6135" spans="3:5" x14ac:dyDescent="0.2">
      <c r="C6135" t="str">
        <f t="shared" si="95"/>
        <v>1367004', 'reports</v>
      </c>
      <c r="E6135" t="s">
        <v>6041</v>
      </c>
    </row>
    <row r="6136" spans="3:5" x14ac:dyDescent="0.2">
      <c r="C6136" t="str">
        <f t="shared" si="95"/>
        <v>1352128', 'reports</v>
      </c>
      <c r="E6136" t="s">
        <v>6042</v>
      </c>
    </row>
    <row r="6137" spans="3:5" x14ac:dyDescent="0.2">
      <c r="C6137" t="str">
        <f t="shared" si="95"/>
        <v>1328383', 'reports</v>
      </c>
      <c r="E6137" t="s">
        <v>6043</v>
      </c>
    </row>
    <row r="6138" spans="3:5" x14ac:dyDescent="0.2">
      <c r="C6138" t="str">
        <f t="shared" si="95"/>
        <v>1312058', 'reports</v>
      </c>
      <c r="E6138" t="s">
        <v>6044</v>
      </c>
    </row>
    <row r="6139" spans="3:5" x14ac:dyDescent="0.2">
      <c r="C6139" t="str">
        <f t="shared" si="95"/>
        <v>1297150', 'reports</v>
      </c>
      <c r="E6139" t="s">
        <v>6045</v>
      </c>
    </row>
    <row r="6140" spans="3:5" x14ac:dyDescent="0.2">
      <c r="C6140" t="str">
        <f t="shared" si="95"/>
        <v>1273954', 'reports</v>
      </c>
      <c r="E6140" t="s">
        <v>6046</v>
      </c>
    </row>
    <row r="6141" spans="3:5" x14ac:dyDescent="0.2">
      <c r="C6141" t="str">
        <f t="shared" si="95"/>
        <v>1265015', 'reports</v>
      </c>
      <c r="E6141" t="s">
        <v>6047</v>
      </c>
    </row>
    <row r="6142" spans="3:5" x14ac:dyDescent="0.2">
      <c r="C6142" t="str">
        <f t="shared" si="95"/>
        <v>1247977', 'reports</v>
      </c>
      <c r="E6142" t="s">
        <v>6048</v>
      </c>
    </row>
    <row r="6143" spans="3:5" x14ac:dyDescent="0.2">
      <c r="C6143" t="str">
        <f t="shared" si="95"/>
        <v>1232949', 'reports</v>
      </c>
      <c r="E6143" t="s">
        <v>6049</v>
      </c>
    </row>
    <row r="6144" spans="3:5" x14ac:dyDescent="0.2">
      <c r="C6144" t="str">
        <f t="shared" si="95"/>
        <v>1221052', 'reports</v>
      </c>
      <c r="E6144" t="s">
        <v>6050</v>
      </c>
    </row>
    <row r="6145" spans="3:5" x14ac:dyDescent="0.2">
      <c r="C6145" t="str">
        <f t="shared" si="95"/>
        <v>1544845', 'reports</v>
      </c>
      <c r="E6145" t="s">
        <v>6051</v>
      </c>
    </row>
    <row r="6146" spans="3:5" x14ac:dyDescent="0.2">
      <c r="C6146" t="str">
        <f t="shared" ref="C6146:C6209" si="96">MID(E6146, SEARCH("details/", E6146) + 8, SEARCH("/", E6146, SEARCH("details/", E6146) + 8) - SEARCH("details/", E6146) - 8)</f>
        <v>1525360', 'reports</v>
      </c>
      <c r="E6146" t="s">
        <v>6052</v>
      </c>
    </row>
    <row r="6147" spans="3:5" x14ac:dyDescent="0.2">
      <c r="C6147" t="str">
        <f t="shared" si="96"/>
        <v>1515140', 'reports</v>
      </c>
      <c r="E6147" t="s">
        <v>6053</v>
      </c>
    </row>
    <row r="6148" spans="3:5" x14ac:dyDescent="0.2">
      <c r="C6148" t="str">
        <f t="shared" si="96"/>
        <v>1488660', 'reports</v>
      </c>
      <c r="E6148" t="s">
        <v>6054</v>
      </c>
    </row>
    <row r="6149" spans="3:5" x14ac:dyDescent="0.2">
      <c r="C6149" t="str">
        <f t="shared" si="96"/>
        <v>1474354', 'reports</v>
      </c>
      <c r="E6149" t="s">
        <v>6055</v>
      </c>
    </row>
    <row r="6150" spans="3:5" x14ac:dyDescent="0.2">
      <c r="C6150" t="str">
        <f t="shared" si="96"/>
        <v>1452553', 'reports</v>
      </c>
      <c r="E6150" t="s">
        <v>6056</v>
      </c>
    </row>
    <row r="6151" spans="3:5" x14ac:dyDescent="0.2">
      <c r="C6151" t="str">
        <f t="shared" si="96"/>
        <v>1441102', 'reports</v>
      </c>
      <c r="E6151" t="s">
        <v>6057</v>
      </c>
    </row>
    <row r="6152" spans="3:5" x14ac:dyDescent="0.2">
      <c r="C6152" t="str">
        <f t="shared" si="96"/>
        <v>1414165', 'reports</v>
      </c>
      <c r="E6152" t="s">
        <v>6058</v>
      </c>
    </row>
    <row r="6153" spans="3:5" x14ac:dyDescent="0.2">
      <c r="C6153" t="str">
        <f t="shared" si="96"/>
        <v>1397047', 'reports</v>
      </c>
      <c r="E6153" t="s">
        <v>6059</v>
      </c>
    </row>
    <row r="6154" spans="3:5" x14ac:dyDescent="0.2">
      <c r="C6154" t="str">
        <f t="shared" si="96"/>
        <v>1397037', 'reports</v>
      </c>
      <c r="E6154" t="s">
        <v>6060</v>
      </c>
    </row>
    <row r="6155" spans="3:5" x14ac:dyDescent="0.2">
      <c r="C6155" t="str">
        <f t="shared" si="96"/>
        <v>1373054', 'reports</v>
      </c>
      <c r="E6155" t="s">
        <v>6061</v>
      </c>
    </row>
    <row r="6156" spans="3:5" x14ac:dyDescent="0.2">
      <c r="C6156" t="str">
        <f t="shared" si="96"/>
        <v>1373061', 'reports</v>
      </c>
      <c r="E6156" t="s">
        <v>6062</v>
      </c>
    </row>
    <row r="6157" spans="3:5" x14ac:dyDescent="0.2">
      <c r="C6157" t="str">
        <f t="shared" si="96"/>
        <v>1373048', 'reports</v>
      </c>
      <c r="E6157" t="s">
        <v>6063</v>
      </c>
    </row>
    <row r="6158" spans="3:5" x14ac:dyDescent="0.2">
      <c r="C6158" t="str">
        <f t="shared" si="96"/>
        <v>1365355', 'reports</v>
      </c>
      <c r="E6158" t="s">
        <v>6064</v>
      </c>
    </row>
    <row r="6159" spans="3:5" x14ac:dyDescent="0.2">
      <c r="C6159" t="str">
        <f t="shared" si="96"/>
        <v>1361421', 'reports</v>
      </c>
      <c r="E6159" t="s">
        <v>6065</v>
      </c>
    </row>
    <row r="6160" spans="3:5" x14ac:dyDescent="0.2">
      <c r="C6160" t="str">
        <f t="shared" si="96"/>
        <v>1335320', 'reports</v>
      </c>
      <c r="E6160" t="s">
        <v>6066</v>
      </c>
    </row>
    <row r="6161" spans="3:5" x14ac:dyDescent="0.2">
      <c r="C6161" t="str">
        <f t="shared" si="96"/>
        <v>1335318', 'reports</v>
      </c>
      <c r="E6161" t="s">
        <v>6067</v>
      </c>
    </row>
    <row r="6162" spans="3:5" x14ac:dyDescent="0.2">
      <c r="C6162" t="str">
        <f t="shared" si="96"/>
        <v>1316939', 'reports</v>
      </c>
      <c r="E6162" t="s">
        <v>6068</v>
      </c>
    </row>
    <row r="6163" spans="3:5" x14ac:dyDescent="0.2">
      <c r="C6163" t="str">
        <f t="shared" si="96"/>
        <v>1298018', 'reports</v>
      </c>
      <c r="E6163" t="s">
        <v>6069</v>
      </c>
    </row>
    <row r="6164" spans="3:5" x14ac:dyDescent="0.2">
      <c r="C6164" t="str">
        <f t="shared" si="96"/>
        <v>1295808', 'reports</v>
      </c>
      <c r="E6164" t="s">
        <v>6070</v>
      </c>
    </row>
    <row r="6165" spans="3:5" x14ac:dyDescent="0.2">
      <c r="C6165" t="str">
        <f t="shared" si="96"/>
        <v>1293966', 'reports</v>
      </c>
      <c r="E6165" t="s">
        <v>6071</v>
      </c>
    </row>
    <row r="6166" spans="3:5" x14ac:dyDescent="0.2">
      <c r="C6166" t="str">
        <f t="shared" si="96"/>
        <v>1293935', 'reports</v>
      </c>
      <c r="E6166" t="s">
        <v>6072</v>
      </c>
    </row>
    <row r="6167" spans="3:5" x14ac:dyDescent="0.2">
      <c r="C6167" t="str">
        <f t="shared" si="96"/>
        <v>1293932', 'reports</v>
      </c>
      <c r="E6167" t="s">
        <v>6073</v>
      </c>
    </row>
    <row r="6168" spans="3:5" x14ac:dyDescent="0.2">
      <c r="C6168" t="str">
        <f t="shared" si="96"/>
        <v>1286815', 'reports</v>
      </c>
      <c r="E6168" t="s">
        <v>6074</v>
      </c>
    </row>
    <row r="6169" spans="3:5" x14ac:dyDescent="0.2">
      <c r="C6169" t="str">
        <f t="shared" si="96"/>
        <v>1265022', 'reports</v>
      </c>
      <c r="E6169" t="s">
        <v>6075</v>
      </c>
    </row>
    <row r="6170" spans="3:5" x14ac:dyDescent="0.2">
      <c r="C6170" t="str">
        <f t="shared" si="96"/>
        <v>1250090', 'reports</v>
      </c>
      <c r="E6170" t="s">
        <v>6076</v>
      </c>
    </row>
    <row r="6171" spans="3:5" x14ac:dyDescent="0.2">
      <c r="C6171" t="str">
        <f t="shared" si="96"/>
        <v>1231324', 'reports</v>
      </c>
      <c r="E6171" t="s">
        <v>6077</v>
      </c>
    </row>
    <row r="6172" spans="3:5" x14ac:dyDescent="0.2">
      <c r="C6172" t="str">
        <f t="shared" si="96"/>
        <v>1219926', 'reports</v>
      </c>
      <c r="E6172" t="s">
        <v>6078</v>
      </c>
    </row>
    <row r="6173" spans="3:5" x14ac:dyDescent="0.2">
      <c r="C6173" t="str">
        <f t="shared" si="96"/>
        <v>1544446', 'reports</v>
      </c>
      <c r="E6173" t="s">
        <v>6079</v>
      </c>
    </row>
    <row r="6174" spans="3:5" x14ac:dyDescent="0.2">
      <c r="C6174" t="str">
        <f t="shared" si="96"/>
        <v>1511844', 'reports</v>
      </c>
      <c r="E6174" t="s">
        <v>6080</v>
      </c>
    </row>
    <row r="6175" spans="3:5" x14ac:dyDescent="0.2">
      <c r="C6175" t="str">
        <f t="shared" si="96"/>
        <v>1474866', 'reports</v>
      </c>
      <c r="E6175" t="s">
        <v>6081</v>
      </c>
    </row>
    <row r="6176" spans="3:5" x14ac:dyDescent="0.2">
      <c r="C6176" t="str">
        <f t="shared" si="96"/>
        <v>1443456', 'reports</v>
      </c>
      <c r="E6176" t="s">
        <v>6082</v>
      </c>
    </row>
    <row r="6177" spans="3:5" x14ac:dyDescent="0.2">
      <c r="C6177" t="str">
        <f t="shared" si="96"/>
        <v>1438239', 'reports</v>
      </c>
      <c r="E6177" t="s">
        <v>6083</v>
      </c>
    </row>
    <row r="6178" spans="3:5" x14ac:dyDescent="0.2">
      <c r="C6178" t="str">
        <f t="shared" si="96"/>
        <v>1391499', 'reports</v>
      </c>
      <c r="E6178" t="s">
        <v>6084</v>
      </c>
    </row>
    <row r="6179" spans="3:5" x14ac:dyDescent="0.2">
      <c r="C6179" t="str">
        <f t="shared" si="96"/>
        <v>1361083', 'reports</v>
      </c>
      <c r="E6179" t="s">
        <v>6085</v>
      </c>
    </row>
    <row r="6180" spans="3:5" x14ac:dyDescent="0.2">
      <c r="C6180" t="str">
        <f t="shared" si="96"/>
        <v>1316946', 'reports</v>
      </c>
      <c r="E6180" t="s">
        <v>6086</v>
      </c>
    </row>
    <row r="6181" spans="3:5" x14ac:dyDescent="0.2">
      <c r="C6181" t="str">
        <f t="shared" si="96"/>
        <v>1287203', 'reports</v>
      </c>
      <c r="E6181" t="s">
        <v>6087</v>
      </c>
    </row>
    <row r="6182" spans="3:5" x14ac:dyDescent="0.2">
      <c r="C6182" t="str">
        <f t="shared" si="96"/>
        <v>1249055', 'reports</v>
      </c>
      <c r="E6182" t="s">
        <v>6088</v>
      </c>
    </row>
    <row r="6183" spans="3:5" x14ac:dyDescent="0.2">
      <c r="C6183" t="str">
        <f t="shared" si="96"/>
        <v>1233001', 'reports</v>
      </c>
      <c r="E6183" t="s">
        <v>6089</v>
      </c>
    </row>
    <row r="6184" spans="3:5" x14ac:dyDescent="0.2">
      <c r="C6184" t="str">
        <f t="shared" si="96"/>
        <v>1220576', 'reports</v>
      </c>
      <c r="E6184" t="s">
        <v>6090</v>
      </c>
    </row>
    <row r="6185" spans="3:5" x14ac:dyDescent="0.2">
      <c r="C6185" t="str">
        <f t="shared" si="96"/>
        <v>1544325', 'reports</v>
      </c>
      <c r="E6185" t="s">
        <v>6091</v>
      </c>
    </row>
    <row r="6186" spans="3:5" x14ac:dyDescent="0.2">
      <c r="C6186" t="str">
        <f t="shared" si="96"/>
        <v>1523472', 'reports</v>
      </c>
      <c r="E6186" t="s">
        <v>6092</v>
      </c>
    </row>
    <row r="6187" spans="3:5" x14ac:dyDescent="0.2">
      <c r="C6187" t="str">
        <f t="shared" si="96"/>
        <v>1512113', 'reports</v>
      </c>
      <c r="E6187" t="s">
        <v>6093</v>
      </c>
    </row>
    <row r="6188" spans="3:5" x14ac:dyDescent="0.2">
      <c r="C6188" t="str">
        <f t="shared" si="96"/>
        <v>1486950', 'reports</v>
      </c>
      <c r="E6188" t="s">
        <v>6094</v>
      </c>
    </row>
    <row r="6189" spans="3:5" x14ac:dyDescent="0.2">
      <c r="C6189" t="str">
        <f t="shared" si="96"/>
        <v>1473088', 'reports</v>
      </c>
      <c r="E6189" t="s">
        <v>6095</v>
      </c>
    </row>
    <row r="6190" spans="3:5" x14ac:dyDescent="0.2">
      <c r="C6190" t="str">
        <f t="shared" si="96"/>
        <v>1452527', 'reports</v>
      </c>
      <c r="E6190" t="s">
        <v>6096</v>
      </c>
    </row>
    <row r="6191" spans="3:5" x14ac:dyDescent="0.2">
      <c r="C6191" t="str">
        <f t="shared" si="96"/>
        <v>1439022', 'reports</v>
      </c>
      <c r="E6191" t="s">
        <v>6097</v>
      </c>
    </row>
    <row r="6192" spans="3:5" x14ac:dyDescent="0.2">
      <c r="C6192" t="str">
        <f t="shared" si="96"/>
        <v>1412054', 'reports</v>
      </c>
      <c r="E6192" t="s">
        <v>6098</v>
      </c>
    </row>
    <row r="6193" spans="3:5" x14ac:dyDescent="0.2">
      <c r="C6193" t="str">
        <f t="shared" si="96"/>
        <v>1395464', 'reports</v>
      </c>
      <c r="E6193" t="s">
        <v>6099</v>
      </c>
    </row>
    <row r="6194" spans="3:5" x14ac:dyDescent="0.2">
      <c r="C6194" t="str">
        <f t="shared" si="96"/>
        <v>1371660', 'reports</v>
      </c>
      <c r="E6194" t="s">
        <v>6100</v>
      </c>
    </row>
    <row r="6195" spans="3:5" x14ac:dyDescent="0.2">
      <c r="C6195" t="str">
        <f t="shared" si="96"/>
        <v>1355874', 'reports</v>
      </c>
      <c r="E6195" t="s">
        <v>6101</v>
      </c>
    </row>
    <row r="6196" spans="3:5" x14ac:dyDescent="0.2">
      <c r="C6196" t="str">
        <f t="shared" si="96"/>
        <v>1333272', 'reports</v>
      </c>
      <c r="E6196" t="s">
        <v>6102</v>
      </c>
    </row>
    <row r="6197" spans="3:5" x14ac:dyDescent="0.2">
      <c r="C6197" t="str">
        <f t="shared" si="96"/>
        <v>1317198', 'reports</v>
      </c>
      <c r="E6197" t="s">
        <v>6103</v>
      </c>
    </row>
    <row r="6198" spans="3:5" x14ac:dyDescent="0.2">
      <c r="C6198" t="str">
        <f t="shared" si="96"/>
        <v>1296927', 'reports</v>
      </c>
      <c r="E6198" t="s">
        <v>6104</v>
      </c>
    </row>
    <row r="6199" spans="3:5" x14ac:dyDescent="0.2">
      <c r="C6199" t="str">
        <f t="shared" si="96"/>
        <v>1286573', 'reports</v>
      </c>
      <c r="E6199" t="s">
        <v>6105</v>
      </c>
    </row>
    <row r="6200" spans="3:5" x14ac:dyDescent="0.2">
      <c r="C6200" t="str">
        <f t="shared" si="96"/>
        <v>1262671', 'reports</v>
      </c>
      <c r="E6200" t="s">
        <v>6106</v>
      </c>
    </row>
    <row r="6201" spans="3:5" x14ac:dyDescent="0.2">
      <c r="C6201" t="str">
        <f t="shared" si="96"/>
        <v>1249550', 'reports</v>
      </c>
      <c r="E6201" t="s">
        <v>6107</v>
      </c>
    </row>
    <row r="6202" spans="3:5" x14ac:dyDescent="0.2">
      <c r="C6202" t="str">
        <f t="shared" si="96"/>
        <v>1232380', 'reports</v>
      </c>
      <c r="E6202" t="s">
        <v>6108</v>
      </c>
    </row>
    <row r="6203" spans="3:5" x14ac:dyDescent="0.2">
      <c r="C6203" t="str">
        <f t="shared" si="96"/>
        <v>1541365', 'reports</v>
      </c>
      <c r="E6203" t="s">
        <v>6109</v>
      </c>
    </row>
    <row r="6204" spans="3:5" x14ac:dyDescent="0.2">
      <c r="C6204" t="str">
        <f t="shared" si="96"/>
        <v>1523799', 'reports</v>
      </c>
      <c r="E6204" t="s">
        <v>6110</v>
      </c>
    </row>
    <row r="6205" spans="3:5" x14ac:dyDescent="0.2">
      <c r="C6205" t="str">
        <f t="shared" si="96"/>
        <v>1510224', 'reports</v>
      </c>
      <c r="E6205" t="s">
        <v>6111</v>
      </c>
    </row>
    <row r="6206" spans="3:5" x14ac:dyDescent="0.2">
      <c r="C6206" t="str">
        <f t="shared" si="96"/>
        <v>1487712', 'reports</v>
      </c>
      <c r="E6206" t="s">
        <v>6112</v>
      </c>
    </row>
    <row r="6207" spans="3:5" x14ac:dyDescent="0.2">
      <c r="C6207" t="str">
        <f t="shared" si="96"/>
        <v>1469784', 'reports</v>
      </c>
      <c r="E6207" t="s">
        <v>6113</v>
      </c>
    </row>
    <row r="6208" spans="3:5" x14ac:dyDescent="0.2">
      <c r="C6208" t="str">
        <f t="shared" si="96"/>
        <v>1450129', 'reports</v>
      </c>
      <c r="E6208" t="s">
        <v>6114</v>
      </c>
    </row>
    <row r="6209" spans="3:5" x14ac:dyDescent="0.2">
      <c r="C6209" t="str">
        <f t="shared" si="96"/>
        <v>1435353', 'reports</v>
      </c>
      <c r="E6209" t="s">
        <v>6115</v>
      </c>
    </row>
    <row r="6210" spans="3:5" x14ac:dyDescent="0.2">
      <c r="C6210" t="str">
        <f t="shared" ref="C6210:C6273" si="97">MID(E6210, SEARCH("details/", E6210) + 8, SEARCH("/", E6210, SEARCH("details/", E6210) + 8) - SEARCH("details/", E6210) - 8)</f>
        <v>1412918', 'reports</v>
      </c>
      <c r="E6210" t="s">
        <v>6116</v>
      </c>
    </row>
    <row r="6211" spans="3:5" x14ac:dyDescent="0.2">
      <c r="C6211" t="str">
        <f t="shared" si="97"/>
        <v>1394721', 'reports</v>
      </c>
      <c r="E6211" t="s">
        <v>6117</v>
      </c>
    </row>
    <row r="6212" spans="3:5" x14ac:dyDescent="0.2">
      <c r="C6212" t="str">
        <f t="shared" si="97"/>
        <v>1394707', 'reports</v>
      </c>
      <c r="E6212" t="s">
        <v>6118</v>
      </c>
    </row>
    <row r="6213" spans="3:5" x14ac:dyDescent="0.2">
      <c r="C6213" t="str">
        <f t="shared" si="97"/>
        <v>1372137', 'reports</v>
      </c>
      <c r="E6213" t="s">
        <v>6119</v>
      </c>
    </row>
    <row r="6214" spans="3:5" x14ac:dyDescent="0.2">
      <c r="C6214" t="str">
        <f t="shared" si="97"/>
        <v>1372122', 'reports</v>
      </c>
      <c r="E6214" t="s">
        <v>6120</v>
      </c>
    </row>
    <row r="6215" spans="3:5" x14ac:dyDescent="0.2">
      <c r="C6215" t="str">
        <f t="shared" si="97"/>
        <v>1358269', 'reports</v>
      </c>
      <c r="E6215" t="s">
        <v>6121</v>
      </c>
    </row>
    <row r="6216" spans="3:5" x14ac:dyDescent="0.2">
      <c r="C6216" t="str">
        <f t="shared" si="97"/>
        <v>1342606', 'reports</v>
      </c>
      <c r="E6216" t="s">
        <v>6122</v>
      </c>
    </row>
    <row r="6217" spans="3:5" x14ac:dyDescent="0.2">
      <c r="C6217" t="str">
        <f t="shared" si="97"/>
        <v>1333062', 'reports</v>
      </c>
      <c r="E6217" t="s">
        <v>6123</v>
      </c>
    </row>
    <row r="6218" spans="3:5" x14ac:dyDescent="0.2">
      <c r="C6218" t="str">
        <f t="shared" si="97"/>
        <v>1333059', 'reports</v>
      </c>
      <c r="E6218" t="s">
        <v>6124</v>
      </c>
    </row>
    <row r="6219" spans="3:5" x14ac:dyDescent="0.2">
      <c r="C6219" t="str">
        <f t="shared" si="97"/>
        <v>1314297', 'reports</v>
      </c>
      <c r="E6219" t="s">
        <v>6125</v>
      </c>
    </row>
    <row r="6220" spans="3:5" x14ac:dyDescent="0.2">
      <c r="C6220" t="str">
        <f t="shared" si="97"/>
        <v>1314296', 'reports</v>
      </c>
      <c r="E6220" t="s">
        <v>6126</v>
      </c>
    </row>
    <row r="6221" spans="3:5" x14ac:dyDescent="0.2">
      <c r="C6221" t="str">
        <f t="shared" si="97"/>
        <v>1299579', 'reports</v>
      </c>
      <c r="E6221" t="s">
        <v>6127</v>
      </c>
    </row>
    <row r="6222" spans="3:5" x14ac:dyDescent="0.2">
      <c r="C6222" t="str">
        <f t="shared" si="97"/>
        <v>1299578', 'reports</v>
      </c>
      <c r="E6222" t="s">
        <v>6128</v>
      </c>
    </row>
    <row r="6223" spans="3:5" x14ac:dyDescent="0.2">
      <c r="C6223" t="str">
        <f t="shared" si="97"/>
        <v>1292128', 'reports</v>
      </c>
      <c r="E6223" t="s">
        <v>6129</v>
      </c>
    </row>
    <row r="6224" spans="3:5" x14ac:dyDescent="0.2">
      <c r="C6224" t="str">
        <f t="shared" si="97"/>
        <v>1281534', 'reports</v>
      </c>
      <c r="E6224" t="s">
        <v>6130</v>
      </c>
    </row>
    <row r="6225" spans="3:5" x14ac:dyDescent="0.2">
      <c r="C6225" t="str">
        <f t="shared" si="97"/>
        <v>1281532', 'reports</v>
      </c>
      <c r="E6225" t="s">
        <v>6131</v>
      </c>
    </row>
    <row r="6226" spans="3:5" x14ac:dyDescent="0.2">
      <c r="C6226" t="str">
        <f t="shared" si="97"/>
        <v>1263695', 'reports</v>
      </c>
      <c r="E6226" t="s">
        <v>6132</v>
      </c>
    </row>
    <row r="6227" spans="3:5" x14ac:dyDescent="0.2">
      <c r="C6227" t="str">
        <f t="shared" si="97"/>
        <v>1263694', 'reports</v>
      </c>
      <c r="E6227" t="s">
        <v>6133</v>
      </c>
    </row>
    <row r="6228" spans="3:5" x14ac:dyDescent="0.2">
      <c r="C6228" t="str">
        <f t="shared" si="97"/>
        <v>1247650', 'reports</v>
      </c>
      <c r="E6228" t="s">
        <v>6134</v>
      </c>
    </row>
    <row r="6229" spans="3:5" x14ac:dyDescent="0.2">
      <c r="C6229" t="str">
        <f t="shared" si="97"/>
        <v>1247612', 'reports</v>
      </c>
      <c r="E6229" t="s">
        <v>6135</v>
      </c>
    </row>
    <row r="6230" spans="3:5" x14ac:dyDescent="0.2">
      <c r="C6230" t="str">
        <f t="shared" si="97"/>
        <v>1229292', 'reports</v>
      </c>
      <c r="E6230" t="s">
        <v>6136</v>
      </c>
    </row>
    <row r="6231" spans="3:5" x14ac:dyDescent="0.2">
      <c r="C6231" t="str">
        <f t="shared" si="97"/>
        <v>1542972', 'reports</v>
      </c>
      <c r="E6231" t="s">
        <v>6137</v>
      </c>
    </row>
    <row r="6232" spans="3:5" x14ac:dyDescent="0.2">
      <c r="C6232" t="str">
        <f t="shared" si="97"/>
        <v>1525266', 'reports</v>
      </c>
      <c r="E6232" t="s">
        <v>6138</v>
      </c>
    </row>
    <row r="6233" spans="3:5" x14ac:dyDescent="0.2">
      <c r="C6233" t="str">
        <f t="shared" si="97"/>
        <v>1514894', 'reports</v>
      </c>
      <c r="E6233" t="s">
        <v>6139</v>
      </c>
    </row>
    <row r="6234" spans="3:5" x14ac:dyDescent="0.2">
      <c r="C6234" t="str">
        <f t="shared" si="97"/>
        <v>1514543', 'reports</v>
      </c>
      <c r="E6234" t="s">
        <v>6140</v>
      </c>
    </row>
    <row r="6235" spans="3:5" x14ac:dyDescent="0.2">
      <c r="C6235" t="str">
        <f t="shared" si="97"/>
        <v>1489036', 'reports</v>
      </c>
      <c r="E6235" t="s">
        <v>6141</v>
      </c>
    </row>
    <row r="6236" spans="3:5" x14ac:dyDescent="0.2">
      <c r="C6236" t="str">
        <f t="shared" si="97"/>
        <v>1473315', 'reports</v>
      </c>
      <c r="E6236" t="s">
        <v>6142</v>
      </c>
    </row>
    <row r="6237" spans="3:5" x14ac:dyDescent="0.2">
      <c r="C6237" t="str">
        <f t="shared" si="97"/>
        <v>1452434', 'reports</v>
      </c>
      <c r="E6237" t="s">
        <v>6143</v>
      </c>
    </row>
    <row r="6238" spans="3:5" x14ac:dyDescent="0.2">
      <c r="C6238" t="str">
        <f t="shared" si="97"/>
        <v>1440805', 'reports</v>
      </c>
      <c r="E6238" t="s">
        <v>6144</v>
      </c>
    </row>
    <row r="6239" spans="3:5" x14ac:dyDescent="0.2">
      <c r="C6239" t="str">
        <f t="shared" si="97"/>
        <v>1414801', 'reports</v>
      </c>
      <c r="E6239" t="s">
        <v>6145</v>
      </c>
    </row>
    <row r="6240" spans="3:5" x14ac:dyDescent="0.2">
      <c r="C6240" t="str">
        <f t="shared" si="97"/>
        <v>1398315', 'reports</v>
      </c>
      <c r="E6240" t="s">
        <v>6146</v>
      </c>
    </row>
    <row r="6241" spans="3:5" x14ac:dyDescent="0.2">
      <c r="C6241" t="str">
        <f t="shared" si="97"/>
        <v>1373248', 'reports</v>
      </c>
      <c r="E6241" t="s">
        <v>6147</v>
      </c>
    </row>
    <row r="6242" spans="3:5" x14ac:dyDescent="0.2">
      <c r="C6242" t="str">
        <f t="shared" si="97"/>
        <v>1361650', 'reports</v>
      </c>
      <c r="E6242" t="s">
        <v>6148</v>
      </c>
    </row>
    <row r="6243" spans="3:5" x14ac:dyDescent="0.2">
      <c r="C6243" t="str">
        <f t="shared" si="97"/>
        <v>1360836', 'reports</v>
      </c>
      <c r="E6243" t="s">
        <v>6149</v>
      </c>
    </row>
    <row r="6244" spans="3:5" x14ac:dyDescent="0.2">
      <c r="C6244" t="str">
        <f t="shared" si="97"/>
        <v>1335606', 'reports</v>
      </c>
      <c r="E6244" t="s">
        <v>6150</v>
      </c>
    </row>
    <row r="6245" spans="3:5" x14ac:dyDescent="0.2">
      <c r="C6245" t="str">
        <f t="shared" si="97"/>
        <v>1318273', 'reports</v>
      </c>
      <c r="E6245" t="s">
        <v>6151</v>
      </c>
    </row>
    <row r="6246" spans="3:5" x14ac:dyDescent="0.2">
      <c r="C6246" t="str">
        <f t="shared" si="97"/>
        <v>1308744', 'reports</v>
      </c>
      <c r="E6246" t="s">
        <v>6152</v>
      </c>
    </row>
    <row r="6247" spans="3:5" x14ac:dyDescent="0.2">
      <c r="C6247" t="str">
        <f t="shared" si="97"/>
        <v>1298105', 'reports</v>
      </c>
      <c r="E6247" t="s">
        <v>6153</v>
      </c>
    </row>
    <row r="6248" spans="3:5" x14ac:dyDescent="0.2">
      <c r="C6248" t="str">
        <f t="shared" si="97"/>
        <v>1287469', 'reports</v>
      </c>
      <c r="E6248" t="s">
        <v>6154</v>
      </c>
    </row>
    <row r="6249" spans="3:5" x14ac:dyDescent="0.2">
      <c r="C6249" t="str">
        <f t="shared" si="97"/>
        <v>1265869', 'reports</v>
      </c>
      <c r="E6249" t="s">
        <v>6155</v>
      </c>
    </row>
    <row r="6250" spans="3:5" x14ac:dyDescent="0.2">
      <c r="C6250" t="str">
        <f t="shared" si="97"/>
        <v>1248933', 'reports</v>
      </c>
      <c r="E6250" t="s">
        <v>6156</v>
      </c>
    </row>
    <row r="6251" spans="3:5" x14ac:dyDescent="0.2">
      <c r="C6251" t="str">
        <f t="shared" si="97"/>
        <v>1540521', 'reports</v>
      </c>
      <c r="E6251" t="s">
        <v>6157</v>
      </c>
    </row>
    <row r="6252" spans="3:5" x14ac:dyDescent="0.2">
      <c r="C6252" t="str">
        <f t="shared" si="97"/>
        <v>1539780', 'reports</v>
      </c>
      <c r="E6252" t="s">
        <v>6158</v>
      </c>
    </row>
    <row r="6253" spans="3:5" x14ac:dyDescent="0.2">
      <c r="C6253" t="str">
        <f t="shared" si="97"/>
        <v>1521192', 'reports</v>
      </c>
      <c r="E6253" t="s">
        <v>6159</v>
      </c>
    </row>
    <row r="6254" spans="3:5" x14ac:dyDescent="0.2">
      <c r="C6254" t="str">
        <f t="shared" si="97"/>
        <v>1519962', 'reports</v>
      </c>
      <c r="E6254" t="s">
        <v>6160</v>
      </c>
    </row>
    <row r="6255" spans="3:5" x14ac:dyDescent="0.2">
      <c r="C6255" t="str">
        <f t="shared" si="97"/>
        <v>1509885', 'reports</v>
      </c>
      <c r="E6255" t="s">
        <v>6161</v>
      </c>
    </row>
    <row r="6256" spans="3:5" x14ac:dyDescent="0.2">
      <c r="C6256" t="str">
        <f t="shared" si="97"/>
        <v>1485136', 'reports</v>
      </c>
      <c r="E6256" t="s">
        <v>6162</v>
      </c>
    </row>
    <row r="6257" spans="3:5" x14ac:dyDescent="0.2">
      <c r="C6257" t="str">
        <f t="shared" si="97"/>
        <v>1469021', 'reports</v>
      </c>
      <c r="E6257" t="s">
        <v>6163</v>
      </c>
    </row>
    <row r="6258" spans="3:5" x14ac:dyDescent="0.2">
      <c r="C6258" t="str">
        <f t="shared" si="97"/>
        <v>1448460', 'reports</v>
      </c>
      <c r="E6258" t="s">
        <v>6164</v>
      </c>
    </row>
    <row r="6259" spans="3:5" x14ac:dyDescent="0.2">
      <c r="C6259" t="str">
        <f t="shared" si="97"/>
        <v>1409573', 'reports</v>
      </c>
      <c r="E6259" t="s">
        <v>6165</v>
      </c>
    </row>
    <row r="6260" spans="3:5" x14ac:dyDescent="0.2">
      <c r="C6260" t="str">
        <f t="shared" si="97"/>
        <v>1393475', 'reports</v>
      </c>
      <c r="E6260" t="s">
        <v>6166</v>
      </c>
    </row>
    <row r="6261" spans="3:5" x14ac:dyDescent="0.2">
      <c r="C6261" t="str">
        <f t="shared" si="97"/>
        <v>1391894', 'reports</v>
      </c>
      <c r="E6261" t="s">
        <v>6167</v>
      </c>
    </row>
    <row r="6262" spans="3:5" x14ac:dyDescent="0.2">
      <c r="C6262" t="str">
        <f t="shared" si="97"/>
        <v>1369723', 'reports</v>
      </c>
      <c r="E6262" t="s">
        <v>6168</v>
      </c>
    </row>
    <row r="6263" spans="3:5" x14ac:dyDescent="0.2">
      <c r="C6263" t="str">
        <f t="shared" si="97"/>
        <v>1368079', 'reports</v>
      </c>
      <c r="E6263" t="s">
        <v>6169</v>
      </c>
    </row>
    <row r="6264" spans="3:5" x14ac:dyDescent="0.2">
      <c r="C6264" t="str">
        <f t="shared" si="97"/>
        <v>1367198', 'reports</v>
      </c>
      <c r="E6264" t="s">
        <v>6170</v>
      </c>
    </row>
    <row r="6265" spans="3:5" x14ac:dyDescent="0.2">
      <c r="C6265" t="str">
        <f t="shared" si="97"/>
        <v>1358935', 'reports</v>
      </c>
      <c r="E6265" t="s">
        <v>6171</v>
      </c>
    </row>
    <row r="6266" spans="3:5" x14ac:dyDescent="0.2">
      <c r="C6266" t="str">
        <f t="shared" si="97"/>
        <v>1354142', 'reports</v>
      </c>
      <c r="E6266" t="s">
        <v>6172</v>
      </c>
    </row>
    <row r="6267" spans="3:5" x14ac:dyDescent="0.2">
      <c r="C6267" t="str">
        <f t="shared" si="97"/>
        <v>1332196', 'reports</v>
      </c>
      <c r="E6267" t="s">
        <v>6173</v>
      </c>
    </row>
    <row r="6268" spans="3:5" x14ac:dyDescent="0.2">
      <c r="C6268" t="str">
        <f t="shared" si="97"/>
        <v>1330282', 'reports</v>
      </c>
      <c r="E6268" t="s">
        <v>6174</v>
      </c>
    </row>
    <row r="6269" spans="3:5" x14ac:dyDescent="0.2">
      <c r="C6269" t="str">
        <f t="shared" si="97"/>
        <v>1315077', 'reports</v>
      </c>
      <c r="E6269" t="s">
        <v>6175</v>
      </c>
    </row>
    <row r="6270" spans="3:5" x14ac:dyDescent="0.2">
      <c r="C6270" t="str">
        <f t="shared" si="97"/>
        <v>1313553', 'reports</v>
      </c>
      <c r="E6270" t="s">
        <v>6176</v>
      </c>
    </row>
    <row r="6271" spans="3:5" x14ac:dyDescent="0.2">
      <c r="C6271" t="str">
        <f t="shared" si="97"/>
        <v>1313443', 'reports</v>
      </c>
      <c r="E6271" t="s">
        <v>6177</v>
      </c>
    </row>
    <row r="6272" spans="3:5" x14ac:dyDescent="0.2">
      <c r="C6272" t="str">
        <f t="shared" si="97"/>
        <v>1295670', 'reports</v>
      </c>
      <c r="E6272" t="s">
        <v>6178</v>
      </c>
    </row>
    <row r="6273" spans="3:5" x14ac:dyDescent="0.2">
      <c r="C6273" t="str">
        <f t="shared" si="97"/>
        <v>1295486', 'reports</v>
      </c>
      <c r="E6273" t="s">
        <v>6179</v>
      </c>
    </row>
    <row r="6274" spans="3:5" x14ac:dyDescent="0.2">
      <c r="C6274" t="str">
        <f t="shared" ref="C6274:C6337" si="98">MID(E6274, SEARCH("details/", E6274) + 8, SEARCH("/", E6274, SEARCH("details/", E6274) + 8) - SEARCH("details/", E6274) - 8)</f>
        <v>1292487', 'reports</v>
      </c>
      <c r="E6274" t="s">
        <v>6180</v>
      </c>
    </row>
    <row r="6275" spans="3:5" x14ac:dyDescent="0.2">
      <c r="C6275" t="str">
        <f t="shared" si="98"/>
        <v>1289990', 'reports</v>
      </c>
      <c r="E6275" t="s">
        <v>6181</v>
      </c>
    </row>
    <row r="6276" spans="3:5" x14ac:dyDescent="0.2">
      <c r="C6276" t="str">
        <f t="shared" si="98"/>
        <v>1287663', 'reports</v>
      </c>
      <c r="E6276" t="s">
        <v>6182</v>
      </c>
    </row>
    <row r="6277" spans="3:5" x14ac:dyDescent="0.2">
      <c r="C6277" t="str">
        <f t="shared" si="98"/>
        <v>1282972', 'reports</v>
      </c>
      <c r="E6277" t="s">
        <v>6183</v>
      </c>
    </row>
    <row r="6278" spans="3:5" x14ac:dyDescent="0.2">
      <c r="C6278" t="str">
        <f t="shared" si="98"/>
        <v>1269414', 'reports</v>
      </c>
      <c r="E6278" t="s">
        <v>6184</v>
      </c>
    </row>
    <row r="6279" spans="3:5" x14ac:dyDescent="0.2">
      <c r="C6279" t="str">
        <f t="shared" si="98"/>
        <v>1262772', 'reports</v>
      </c>
      <c r="E6279" t="s">
        <v>6185</v>
      </c>
    </row>
    <row r="6280" spans="3:5" x14ac:dyDescent="0.2">
      <c r="C6280" t="str">
        <f t="shared" si="98"/>
        <v>1261609', 'reports</v>
      </c>
      <c r="E6280" t="s">
        <v>6186</v>
      </c>
    </row>
    <row r="6281" spans="3:5" x14ac:dyDescent="0.2">
      <c r="C6281" t="str">
        <f t="shared" si="98"/>
        <v>1545898', 'reports</v>
      </c>
      <c r="E6281" t="s">
        <v>6187</v>
      </c>
    </row>
    <row r="6282" spans="3:5" x14ac:dyDescent="0.2">
      <c r="C6282" t="str">
        <f t="shared" si="98"/>
        <v>1545897', 'reports</v>
      </c>
      <c r="E6282" t="s">
        <v>6188</v>
      </c>
    </row>
    <row r="6283" spans="3:5" x14ac:dyDescent="0.2">
      <c r="C6283" t="str">
        <f t="shared" si="98"/>
        <v>1539830', 'reports</v>
      </c>
      <c r="E6283" t="s">
        <v>6189</v>
      </c>
    </row>
    <row r="6284" spans="3:5" x14ac:dyDescent="0.2">
      <c r="C6284" t="str">
        <f t="shared" si="98"/>
        <v>1523711', 'reports</v>
      </c>
      <c r="E6284" t="s">
        <v>6190</v>
      </c>
    </row>
    <row r="6285" spans="3:5" x14ac:dyDescent="0.2">
      <c r="C6285" t="str">
        <f t="shared" si="98"/>
        <v>1514081', 'reports</v>
      </c>
      <c r="E6285" t="s">
        <v>6191</v>
      </c>
    </row>
    <row r="6286" spans="3:5" x14ac:dyDescent="0.2">
      <c r="C6286" t="str">
        <f t="shared" si="98"/>
        <v>1489568', 'reports</v>
      </c>
      <c r="E6286" t="s">
        <v>6192</v>
      </c>
    </row>
    <row r="6287" spans="3:5" x14ac:dyDescent="0.2">
      <c r="C6287" t="str">
        <f t="shared" si="98"/>
        <v>1479747', 'reports</v>
      </c>
      <c r="E6287" t="s">
        <v>6193</v>
      </c>
    </row>
    <row r="6288" spans="3:5" x14ac:dyDescent="0.2">
      <c r="C6288" t="str">
        <f t="shared" si="98"/>
        <v>1469132', 'reports</v>
      </c>
      <c r="E6288" t="s">
        <v>6194</v>
      </c>
    </row>
    <row r="6289" spans="3:5" x14ac:dyDescent="0.2">
      <c r="C6289" t="str">
        <f t="shared" si="98"/>
        <v>1466354', 'reports</v>
      </c>
      <c r="E6289" t="s">
        <v>6195</v>
      </c>
    </row>
    <row r="6290" spans="3:5" x14ac:dyDescent="0.2">
      <c r="C6290" t="str">
        <f t="shared" si="98"/>
        <v>1451580', 'reports</v>
      </c>
      <c r="E6290" t="s">
        <v>6196</v>
      </c>
    </row>
    <row r="6291" spans="3:5" x14ac:dyDescent="0.2">
      <c r="C6291" t="str">
        <f t="shared" si="98"/>
        <v>1437792', 'reports</v>
      </c>
      <c r="E6291" t="s">
        <v>6197</v>
      </c>
    </row>
    <row r="6292" spans="3:5" x14ac:dyDescent="0.2">
      <c r="C6292" t="str">
        <f t="shared" si="98"/>
        <v>1437787', 'reports</v>
      </c>
      <c r="E6292" t="s">
        <v>6198</v>
      </c>
    </row>
    <row r="6293" spans="3:5" x14ac:dyDescent="0.2">
      <c r="C6293" t="str">
        <f t="shared" si="98"/>
        <v>1412839', 'reports</v>
      </c>
      <c r="E6293" t="s">
        <v>6199</v>
      </c>
    </row>
    <row r="6294" spans="3:5" x14ac:dyDescent="0.2">
      <c r="C6294" t="str">
        <f t="shared" si="98"/>
        <v>1412835', 'reports</v>
      </c>
      <c r="E6294" t="s">
        <v>6200</v>
      </c>
    </row>
    <row r="6295" spans="3:5" x14ac:dyDescent="0.2">
      <c r="C6295" t="str">
        <f t="shared" si="98"/>
        <v>1412838', 'reports</v>
      </c>
      <c r="E6295" t="s">
        <v>6201</v>
      </c>
    </row>
    <row r="6296" spans="3:5" x14ac:dyDescent="0.2">
      <c r="C6296" t="str">
        <f t="shared" si="98"/>
        <v>1412834', 'reports</v>
      </c>
      <c r="E6296" t="s">
        <v>6202</v>
      </c>
    </row>
    <row r="6297" spans="3:5" x14ac:dyDescent="0.2">
      <c r="C6297" t="str">
        <f t="shared" si="98"/>
        <v>1393187', 'reports</v>
      </c>
      <c r="E6297" t="s">
        <v>6203</v>
      </c>
    </row>
    <row r="6298" spans="3:5" x14ac:dyDescent="0.2">
      <c r="C6298" t="str">
        <f t="shared" si="98"/>
        <v>1393186', 'reports</v>
      </c>
      <c r="E6298" t="s">
        <v>6204</v>
      </c>
    </row>
    <row r="6299" spans="3:5" x14ac:dyDescent="0.2">
      <c r="C6299" t="str">
        <f t="shared" si="98"/>
        <v>1393183', 'reports</v>
      </c>
      <c r="E6299" t="s">
        <v>6205</v>
      </c>
    </row>
    <row r="6300" spans="3:5" x14ac:dyDescent="0.2">
      <c r="C6300" t="str">
        <f t="shared" si="98"/>
        <v>1393182', 'reports</v>
      </c>
      <c r="E6300" t="s">
        <v>6206</v>
      </c>
    </row>
    <row r="6301" spans="3:5" x14ac:dyDescent="0.2">
      <c r="C6301" t="str">
        <f t="shared" si="98"/>
        <v>1371599', 'reports</v>
      </c>
      <c r="E6301" t="s">
        <v>6207</v>
      </c>
    </row>
    <row r="6302" spans="3:5" x14ac:dyDescent="0.2">
      <c r="C6302" t="str">
        <f t="shared" si="98"/>
        <v>1371598', 'reports</v>
      </c>
      <c r="E6302" t="s">
        <v>6208</v>
      </c>
    </row>
    <row r="6303" spans="3:5" x14ac:dyDescent="0.2">
      <c r="C6303" t="str">
        <f t="shared" si="98"/>
        <v>1371595', 'reports</v>
      </c>
      <c r="E6303" t="s">
        <v>6209</v>
      </c>
    </row>
    <row r="6304" spans="3:5" x14ac:dyDescent="0.2">
      <c r="C6304" t="str">
        <f t="shared" si="98"/>
        <v>1371591', 'reports</v>
      </c>
      <c r="E6304" t="s">
        <v>6210</v>
      </c>
    </row>
    <row r="6305" spans="3:5" x14ac:dyDescent="0.2">
      <c r="C6305" t="str">
        <f t="shared" si="98"/>
        <v>1358110', 'reports</v>
      </c>
      <c r="E6305" t="s">
        <v>6211</v>
      </c>
    </row>
    <row r="6306" spans="3:5" x14ac:dyDescent="0.2">
      <c r="C6306" t="str">
        <f t="shared" si="98"/>
        <v>1358105', 'reports</v>
      </c>
      <c r="E6306" t="s">
        <v>6212</v>
      </c>
    </row>
    <row r="6307" spans="3:5" x14ac:dyDescent="0.2">
      <c r="C6307" t="str">
        <f t="shared" si="98"/>
        <v>1358101', 'reports</v>
      </c>
      <c r="E6307" t="s">
        <v>6213</v>
      </c>
    </row>
    <row r="6308" spans="3:5" x14ac:dyDescent="0.2">
      <c r="C6308" t="str">
        <f t="shared" si="98"/>
        <v>1334373', 'reports</v>
      </c>
      <c r="E6308" t="s">
        <v>6214</v>
      </c>
    </row>
    <row r="6309" spans="3:5" x14ac:dyDescent="0.2">
      <c r="C6309" t="str">
        <f t="shared" si="98"/>
        <v>1334364', 'reports</v>
      </c>
      <c r="E6309" t="s">
        <v>6215</v>
      </c>
    </row>
    <row r="6310" spans="3:5" x14ac:dyDescent="0.2">
      <c r="C6310" t="str">
        <f t="shared" si="98"/>
        <v>1314243', 'reports</v>
      </c>
      <c r="E6310" t="s">
        <v>6216</v>
      </c>
    </row>
    <row r="6311" spans="3:5" x14ac:dyDescent="0.2">
      <c r="C6311" t="str">
        <f t="shared" si="98"/>
        <v>1545898', 'reports</v>
      </c>
      <c r="E6311" t="s">
        <v>6187</v>
      </c>
    </row>
    <row r="6312" spans="3:5" x14ac:dyDescent="0.2">
      <c r="C6312" t="str">
        <f t="shared" si="98"/>
        <v>1545897', 'reports</v>
      </c>
      <c r="E6312" t="s">
        <v>6188</v>
      </c>
    </row>
    <row r="6313" spans="3:5" x14ac:dyDescent="0.2">
      <c r="C6313" t="str">
        <f t="shared" si="98"/>
        <v>1539830', 'reports</v>
      </c>
      <c r="E6313" t="s">
        <v>6189</v>
      </c>
    </row>
    <row r="6314" spans="3:5" x14ac:dyDescent="0.2">
      <c r="C6314" t="str">
        <f t="shared" si="98"/>
        <v>1523711', 'reports</v>
      </c>
      <c r="E6314" t="s">
        <v>6190</v>
      </c>
    </row>
    <row r="6315" spans="3:5" x14ac:dyDescent="0.2">
      <c r="C6315" t="str">
        <f t="shared" si="98"/>
        <v>1514081', 'reports</v>
      </c>
      <c r="E6315" t="s">
        <v>6191</v>
      </c>
    </row>
    <row r="6316" spans="3:5" x14ac:dyDescent="0.2">
      <c r="C6316" t="str">
        <f t="shared" si="98"/>
        <v>1489568', 'reports</v>
      </c>
      <c r="E6316" t="s">
        <v>6192</v>
      </c>
    </row>
    <row r="6317" spans="3:5" x14ac:dyDescent="0.2">
      <c r="C6317" t="str">
        <f t="shared" si="98"/>
        <v>1479747', 'reports</v>
      </c>
      <c r="E6317" t="s">
        <v>6193</v>
      </c>
    </row>
    <row r="6318" spans="3:5" x14ac:dyDescent="0.2">
      <c r="C6318" t="str">
        <f t="shared" si="98"/>
        <v>1469132', 'reports</v>
      </c>
      <c r="E6318" t="s">
        <v>6194</v>
      </c>
    </row>
    <row r="6319" spans="3:5" x14ac:dyDescent="0.2">
      <c r="C6319" t="str">
        <f t="shared" si="98"/>
        <v>1466354', 'reports</v>
      </c>
      <c r="E6319" t="s">
        <v>6195</v>
      </c>
    </row>
    <row r="6320" spans="3:5" x14ac:dyDescent="0.2">
      <c r="C6320" t="str">
        <f t="shared" si="98"/>
        <v>1451580', 'reports</v>
      </c>
      <c r="E6320" t="s">
        <v>6196</v>
      </c>
    </row>
    <row r="6321" spans="3:5" x14ac:dyDescent="0.2">
      <c r="C6321" t="str">
        <f t="shared" si="98"/>
        <v>1437792', 'reports</v>
      </c>
      <c r="E6321" t="s">
        <v>6197</v>
      </c>
    </row>
    <row r="6322" spans="3:5" x14ac:dyDescent="0.2">
      <c r="C6322" t="str">
        <f t="shared" si="98"/>
        <v>1437787', 'reports</v>
      </c>
      <c r="E6322" t="s">
        <v>6198</v>
      </c>
    </row>
    <row r="6323" spans="3:5" x14ac:dyDescent="0.2">
      <c r="C6323" t="str">
        <f t="shared" si="98"/>
        <v>1412839', 'reports</v>
      </c>
      <c r="E6323" t="s">
        <v>6199</v>
      </c>
    </row>
    <row r="6324" spans="3:5" x14ac:dyDescent="0.2">
      <c r="C6324" t="str">
        <f t="shared" si="98"/>
        <v>1412835', 'reports</v>
      </c>
      <c r="E6324" t="s">
        <v>6200</v>
      </c>
    </row>
    <row r="6325" spans="3:5" x14ac:dyDescent="0.2">
      <c r="C6325" t="str">
        <f t="shared" si="98"/>
        <v>1412838', 'reports</v>
      </c>
      <c r="E6325" t="s">
        <v>6201</v>
      </c>
    </row>
    <row r="6326" spans="3:5" x14ac:dyDescent="0.2">
      <c r="C6326" t="str">
        <f t="shared" si="98"/>
        <v>1412834', 'reports</v>
      </c>
      <c r="E6326" t="s">
        <v>6202</v>
      </c>
    </row>
    <row r="6327" spans="3:5" x14ac:dyDescent="0.2">
      <c r="C6327" t="str">
        <f t="shared" si="98"/>
        <v>1393187', 'reports</v>
      </c>
      <c r="E6327" t="s">
        <v>6203</v>
      </c>
    </row>
    <row r="6328" spans="3:5" x14ac:dyDescent="0.2">
      <c r="C6328" t="str">
        <f t="shared" si="98"/>
        <v>1393186', 'reports</v>
      </c>
      <c r="E6328" t="s">
        <v>6204</v>
      </c>
    </row>
    <row r="6329" spans="3:5" x14ac:dyDescent="0.2">
      <c r="C6329" t="str">
        <f t="shared" si="98"/>
        <v>1393183', 'reports</v>
      </c>
      <c r="E6329" t="s">
        <v>6205</v>
      </c>
    </row>
    <row r="6330" spans="3:5" x14ac:dyDescent="0.2">
      <c r="C6330" t="str">
        <f t="shared" si="98"/>
        <v>1393182', 'reports</v>
      </c>
      <c r="E6330" t="s">
        <v>6206</v>
      </c>
    </row>
    <row r="6331" spans="3:5" x14ac:dyDescent="0.2">
      <c r="C6331" t="str">
        <f t="shared" si="98"/>
        <v>1371599', 'reports</v>
      </c>
      <c r="E6331" t="s">
        <v>6207</v>
      </c>
    </row>
    <row r="6332" spans="3:5" x14ac:dyDescent="0.2">
      <c r="C6332" t="str">
        <f t="shared" si="98"/>
        <v>1371598', 'reports</v>
      </c>
      <c r="E6332" t="s">
        <v>6208</v>
      </c>
    </row>
    <row r="6333" spans="3:5" x14ac:dyDescent="0.2">
      <c r="C6333" t="str">
        <f t="shared" si="98"/>
        <v>1371595', 'reports</v>
      </c>
      <c r="E6333" t="s">
        <v>6209</v>
      </c>
    </row>
    <row r="6334" spans="3:5" x14ac:dyDescent="0.2">
      <c r="C6334" t="str">
        <f t="shared" si="98"/>
        <v>1371591', 'reports</v>
      </c>
      <c r="E6334" t="s">
        <v>6210</v>
      </c>
    </row>
    <row r="6335" spans="3:5" x14ac:dyDescent="0.2">
      <c r="C6335" t="str">
        <f t="shared" si="98"/>
        <v>1358110', 'reports</v>
      </c>
      <c r="E6335" t="s">
        <v>6211</v>
      </c>
    </row>
    <row r="6336" spans="3:5" x14ac:dyDescent="0.2">
      <c r="C6336" t="str">
        <f t="shared" si="98"/>
        <v>1358105', 'reports</v>
      </c>
      <c r="E6336" t="s">
        <v>6212</v>
      </c>
    </row>
    <row r="6337" spans="3:5" x14ac:dyDescent="0.2">
      <c r="C6337" t="str">
        <f t="shared" si="98"/>
        <v>1358101', 'reports</v>
      </c>
      <c r="E6337" t="s">
        <v>6213</v>
      </c>
    </row>
    <row r="6338" spans="3:5" x14ac:dyDescent="0.2">
      <c r="C6338" t="str">
        <f t="shared" ref="C6338:C6401" si="99">MID(E6338, SEARCH("details/", E6338) + 8, SEARCH("/", E6338, SEARCH("details/", E6338) + 8) - SEARCH("details/", E6338) - 8)</f>
        <v>1334373', 'reports</v>
      </c>
      <c r="E6338" t="s">
        <v>6214</v>
      </c>
    </row>
    <row r="6339" spans="3:5" x14ac:dyDescent="0.2">
      <c r="C6339" t="str">
        <f t="shared" si="99"/>
        <v>1334364', 'reports</v>
      </c>
      <c r="E6339" t="s">
        <v>6215</v>
      </c>
    </row>
    <row r="6340" spans="3:5" x14ac:dyDescent="0.2">
      <c r="C6340" t="str">
        <f t="shared" si="99"/>
        <v>1314243', 'reports</v>
      </c>
      <c r="E6340" t="s">
        <v>6216</v>
      </c>
    </row>
    <row r="6341" spans="3:5" x14ac:dyDescent="0.2">
      <c r="C6341" t="str">
        <f t="shared" si="99"/>
        <v>1545315', 'reports</v>
      </c>
      <c r="E6341" t="s">
        <v>6217</v>
      </c>
    </row>
    <row r="6342" spans="3:5" x14ac:dyDescent="0.2">
      <c r="C6342" t="str">
        <f t="shared" si="99"/>
        <v>1528655', 'reports</v>
      </c>
      <c r="E6342" t="s">
        <v>6218</v>
      </c>
    </row>
    <row r="6343" spans="3:5" x14ac:dyDescent="0.2">
      <c r="C6343" t="str">
        <f t="shared" si="99"/>
        <v>1515562', 'reports</v>
      </c>
      <c r="E6343" t="s">
        <v>6219</v>
      </c>
    </row>
    <row r="6344" spans="3:5" x14ac:dyDescent="0.2">
      <c r="C6344" t="str">
        <f t="shared" si="99"/>
        <v>1490455', 'reports</v>
      </c>
      <c r="E6344" t="s">
        <v>6220</v>
      </c>
    </row>
    <row r="6345" spans="3:5" x14ac:dyDescent="0.2">
      <c r="C6345" t="str">
        <f t="shared" si="99"/>
        <v>1472086', 'reports</v>
      </c>
      <c r="E6345" t="s">
        <v>6221</v>
      </c>
    </row>
    <row r="6346" spans="3:5" x14ac:dyDescent="0.2">
      <c r="C6346" t="str">
        <f t="shared" si="99"/>
        <v>1446734', 'reports</v>
      </c>
      <c r="E6346" t="s">
        <v>6222</v>
      </c>
    </row>
    <row r="6347" spans="3:5" x14ac:dyDescent="0.2">
      <c r="C6347" t="str">
        <f t="shared" si="99"/>
        <v>1412761', 'reports</v>
      </c>
      <c r="E6347" t="s">
        <v>6223</v>
      </c>
    </row>
    <row r="6348" spans="3:5" x14ac:dyDescent="0.2">
      <c r="C6348" t="str">
        <f t="shared" si="99"/>
        <v>1412321', 'reports</v>
      </c>
      <c r="E6348" t="s">
        <v>6224</v>
      </c>
    </row>
    <row r="6349" spans="3:5" x14ac:dyDescent="0.2">
      <c r="C6349" t="str">
        <f t="shared" si="99"/>
        <v>1392539', 'reports</v>
      </c>
      <c r="E6349" t="s">
        <v>6225</v>
      </c>
    </row>
    <row r="6350" spans="3:5" x14ac:dyDescent="0.2">
      <c r="C6350" t="str">
        <f t="shared" si="99"/>
        <v>1392081', 'reports</v>
      </c>
      <c r="E6350" t="s">
        <v>6226</v>
      </c>
    </row>
    <row r="6351" spans="3:5" x14ac:dyDescent="0.2">
      <c r="C6351" t="str">
        <f t="shared" si="99"/>
        <v>1372969', 'reports</v>
      </c>
      <c r="E6351" t="s">
        <v>6227</v>
      </c>
    </row>
    <row r="6352" spans="3:5" x14ac:dyDescent="0.2">
      <c r="C6352" t="str">
        <f t="shared" si="99"/>
        <v>1367191', 'reports</v>
      </c>
      <c r="E6352" t="s">
        <v>6228</v>
      </c>
    </row>
    <row r="6353" spans="3:5" x14ac:dyDescent="0.2">
      <c r="C6353" t="str">
        <f t="shared" si="99"/>
        <v>1328910', 'reports</v>
      </c>
      <c r="E6353" t="s">
        <v>6229</v>
      </c>
    </row>
    <row r="6354" spans="3:5" x14ac:dyDescent="0.2">
      <c r="C6354" t="str">
        <f t="shared" si="99"/>
        <v>1326003', 'reports</v>
      </c>
      <c r="E6354" t="s">
        <v>6230</v>
      </c>
    </row>
    <row r="6355" spans="3:5" x14ac:dyDescent="0.2">
      <c r="C6355" t="str">
        <f t="shared" si="99"/>
        <v>1314862', 'reports</v>
      </c>
      <c r="E6355" t="s">
        <v>6231</v>
      </c>
    </row>
    <row r="6356" spans="3:5" x14ac:dyDescent="0.2">
      <c r="C6356" t="str">
        <f t="shared" si="99"/>
        <v>1296176', 'reports</v>
      </c>
      <c r="E6356" t="s">
        <v>6232</v>
      </c>
    </row>
    <row r="6357" spans="3:5" x14ac:dyDescent="0.2">
      <c r="C6357" t="str">
        <f t="shared" si="99"/>
        <v>1292847', 'reports</v>
      </c>
      <c r="E6357" t="s">
        <v>6233</v>
      </c>
    </row>
    <row r="6358" spans="3:5" x14ac:dyDescent="0.2">
      <c r="C6358" t="str">
        <f t="shared" si="99"/>
        <v>1277160', 'reports</v>
      </c>
      <c r="E6358" t="s">
        <v>6234</v>
      </c>
    </row>
    <row r="6359" spans="3:5" x14ac:dyDescent="0.2">
      <c r="C6359" t="str">
        <f t="shared" si="99"/>
        <v>1276140', 'reports</v>
      </c>
      <c r="E6359" t="s">
        <v>6235</v>
      </c>
    </row>
    <row r="6360" spans="3:5" x14ac:dyDescent="0.2">
      <c r="C6360" t="str">
        <f t="shared" si="99"/>
        <v>1262828', 'reports</v>
      </c>
      <c r="E6360" t="s">
        <v>6236</v>
      </c>
    </row>
    <row r="6361" spans="3:5" x14ac:dyDescent="0.2">
      <c r="C6361" t="str">
        <f t="shared" si="99"/>
        <v>1244044', 'reports</v>
      </c>
      <c r="E6361" t="s">
        <v>6237</v>
      </c>
    </row>
    <row r="6362" spans="3:5" x14ac:dyDescent="0.2">
      <c r="C6362" t="str">
        <f t="shared" si="99"/>
        <v>1541629', 'reports</v>
      </c>
      <c r="E6362" t="s">
        <v>6238</v>
      </c>
    </row>
    <row r="6363" spans="3:5" x14ac:dyDescent="0.2">
      <c r="C6363" t="str">
        <f t="shared" si="99"/>
        <v>1522217', 'reports</v>
      </c>
      <c r="E6363" t="s">
        <v>6239</v>
      </c>
    </row>
    <row r="6364" spans="3:5" x14ac:dyDescent="0.2">
      <c r="C6364" t="str">
        <f t="shared" si="99"/>
        <v>1512041', 'reports</v>
      </c>
      <c r="E6364" t="s">
        <v>6240</v>
      </c>
    </row>
    <row r="6365" spans="3:5" x14ac:dyDescent="0.2">
      <c r="C6365" t="str">
        <f t="shared" si="99"/>
        <v>1486067', 'reports</v>
      </c>
      <c r="E6365" t="s">
        <v>6241</v>
      </c>
    </row>
    <row r="6366" spans="3:5" x14ac:dyDescent="0.2">
      <c r="C6366" t="str">
        <f t="shared" si="99"/>
        <v>1469383', 'reports</v>
      </c>
      <c r="E6366" t="s">
        <v>6242</v>
      </c>
    </row>
    <row r="6367" spans="3:5" x14ac:dyDescent="0.2">
      <c r="C6367" t="str">
        <f t="shared" si="99"/>
        <v>1450588', 'reports</v>
      </c>
      <c r="E6367" t="s">
        <v>6243</v>
      </c>
    </row>
    <row r="6368" spans="3:5" x14ac:dyDescent="0.2">
      <c r="C6368" t="str">
        <f t="shared" si="99"/>
        <v>1450482', 'reports</v>
      </c>
      <c r="E6368" t="s">
        <v>6244</v>
      </c>
    </row>
    <row r="6369" spans="3:5" x14ac:dyDescent="0.2">
      <c r="C6369" t="str">
        <f t="shared" si="99"/>
        <v>1438364', 'reports</v>
      </c>
      <c r="E6369" t="s">
        <v>6245</v>
      </c>
    </row>
    <row r="6370" spans="3:5" x14ac:dyDescent="0.2">
      <c r="C6370" t="str">
        <f t="shared" si="99"/>
        <v>1411884', 'reports</v>
      </c>
      <c r="E6370" t="s">
        <v>6246</v>
      </c>
    </row>
    <row r="6371" spans="3:5" x14ac:dyDescent="0.2">
      <c r="C6371" t="str">
        <f t="shared" si="99"/>
        <v>1392893', 'reports</v>
      </c>
      <c r="E6371" t="s">
        <v>6247</v>
      </c>
    </row>
    <row r="6372" spans="3:5" x14ac:dyDescent="0.2">
      <c r="C6372" t="str">
        <f t="shared" si="99"/>
        <v>1370829', 'reports</v>
      </c>
      <c r="E6372" t="s">
        <v>6248</v>
      </c>
    </row>
    <row r="6373" spans="3:5" x14ac:dyDescent="0.2">
      <c r="C6373" t="str">
        <f t="shared" si="99"/>
        <v>1358616', 'reports</v>
      </c>
      <c r="E6373" t="s">
        <v>6249</v>
      </c>
    </row>
    <row r="6374" spans="3:5" x14ac:dyDescent="0.2">
      <c r="C6374" t="str">
        <f t="shared" si="99"/>
        <v>1332774', 'reports</v>
      </c>
      <c r="E6374" t="s">
        <v>6250</v>
      </c>
    </row>
    <row r="6375" spans="3:5" x14ac:dyDescent="0.2">
      <c r="C6375" t="str">
        <f t="shared" si="99"/>
        <v>1313679', 'reports</v>
      </c>
      <c r="E6375" t="s">
        <v>6251</v>
      </c>
    </row>
    <row r="6376" spans="3:5" x14ac:dyDescent="0.2">
      <c r="C6376" t="str">
        <f t="shared" si="99"/>
        <v>1298641', 'reports</v>
      </c>
      <c r="E6376" t="s">
        <v>6252</v>
      </c>
    </row>
    <row r="6377" spans="3:5" x14ac:dyDescent="0.2">
      <c r="C6377" t="str">
        <f t="shared" si="99"/>
        <v>1284818', 'reports</v>
      </c>
      <c r="E6377" t="s">
        <v>6253</v>
      </c>
    </row>
    <row r="6378" spans="3:5" x14ac:dyDescent="0.2">
      <c r="C6378" t="str">
        <f t="shared" si="99"/>
        <v>1263375', 'reports</v>
      </c>
      <c r="E6378" t="s">
        <v>6254</v>
      </c>
    </row>
    <row r="6379" spans="3:5" x14ac:dyDescent="0.2">
      <c r="C6379" t="str">
        <f t="shared" si="99"/>
        <v>1249491', 'reports</v>
      </c>
      <c r="E6379" t="s">
        <v>6255</v>
      </c>
    </row>
    <row r="6380" spans="3:5" x14ac:dyDescent="0.2">
      <c r="C6380" t="str">
        <f t="shared" si="99"/>
        <v>1542757', 'reports</v>
      </c>
      <c r="E6380" t="s">
        <v>6256</v>
      </c>
    </row>
    <row r="6381" spans="3:5" x14ac:dyDescent="0.2">
      <c r="C6381" t="str">
        <f t="shared" si="99"/>
        <v>1525376', 'reports</v>
      </c>
      <c r="E6381" t="s">
        <v>6257</v>
      </c>
    </row>
    <row r="6382" spans="3:5" x14ac:dyDescent="0.2">
      <c r="C6382" t="str">
        <f t="shared" si="99"/>
        <v>1512871', 'reports</v>
      </c>
      <c r="E6382" t="s">
        <v>6258</v>
      </c>
    </row>
    <row r="6383" spans="3:5" x14ac:dyDescent="0.2">
      <c r="C6383" t="str">
        <f t="shared" si="99"/>
        <v>1488344', 'reports</v>
      </c>
      <c r="E6383" t="s">
        <v>6259</v>
      </c>
    </row>
    <row r="6384" spans="3:5" x14ac:dyDescent="0.2">
      <c r="C6384" t="str">
        <f t="shared" si="99"/>
        <v>1471907', 'reports</v>
      </c>
      <c r="E6384" t="s">
        <v>6260</v>
      </c>
    </row>
    <row r="6385" spans="3:5" x14ac:dyDescent="0.2">
      <c r="C6385" t="str">
        <f t="shared" si="99"/>
        <v>1453043', 'reports</v>
      </c>
      <c r="E6385" t="s">
        <v>6261</v>
      </c>
    </row>
    <row r="6386" spans="3:5" x14ac:dyDescent="0.2">
      <c r="C6386" t="str">
        <f t="shared" si="99"/>
        <v>1439627', 'reports</v>
      </c>
      <c r="E6386" t="s">
        <v>6262</v>
      </c>
    </row>
    <row r="6387" spans="3:5" x14ac:dyDescent="0.2">
      <c r="C6387" t="str">
        <f t="shared" si="99"/>
        <v>1439459', 'reports</v>
      </c>
      <c r="E6387" t="s">
        <v>6263</v>
      </c>
    </row>
    <row r="6388" spans="3:5" x14ac:dyDescent="0.2">
      <c r="C6388" t="str">
        <f t="shared" si="99"/>
        <v>1414110', 'reports</v>
      </c>
      <c r="E6388" t="s">
        <v>6264</v>
      </c>
    </row>
    <row r="6389" spans="3:5" x14ac:dyDescent="0.2">
      <c r="C6389" t="str">
        <f t="shared" si="99"/>
        <v>1414106', 'reports</v>
      </c>
      <c r="E6389" t="s">
        <v>6265</v>
      </c>
    </row>
    <row r="6390" spans="3:5" x14ac:dyDescent="0.2">
      <c r="C6390" t="str">
        <f t="shared" si="99"/>
        <v>1397990', 'reports</v>
      </c>
      <c r="E6390" t="s">
        <v>6266</v>
      </c>
    </row>
    <row r="6391" spans="3:5" x14ac:dyDescent="0.2">
      <c r="C6391" t="str">
        <f t="shared" si="99"/>
        <v>1373453', 'reports</v>
      </c>
      <c r="E6391" t="s">
        <v>6267</v>
      </c>
    </row>
    <row r="6392" spans="3:5" x14ac:dyDescent="0.2">
      <c r="C6392" t="str">
        <f t="shared" si="99"/>
        <v>1359599', 'reports</v>
      </c>
      <c r="E6392" t="s">
        <v>6268</v>
      </c>
    </row>
    <row r="6393" spans="3:5" x14ac:dyDescent="0.2">
      <c r="C6393" t="str">
        <f t="shared" si="99"/>
        <v>1335329', 'reports</v>
      </c>
      <c r="E6393" t="s">
        <v>6269</v>
      </c>
    </row>
    <row r="6394" spans="3:5" x14ac:dyDescent="0.2">
      <c r="C6394" t="str">
        <f t="shared" si="99"/>
        <v>1335323', 'reports</v>
      </c>
      <c r="E6394" t="s">
        <v>6270</v>
      </c>
    </row>
    <row r="6395" spans="3:5" x14ac:dyDescent="0.2">
      <c r="C6395" t="str">
        <f t="shared" si="99"/>
        <v>1320792', 'reports</v>
      </c>
      <c r="E6395" t="s">
        <v>6271</v>
      </c>
    </row>
    <row r="6396" spans="3:5" x14ac:dyDescent="0.2">
      <c r="C6396" t="str">
        <f t="shared" si="99"/>
        <v>1318226', 'reports</v>
      </c>
      <c r="E6396" t="s">
        <v>6272</v>
      </c>
    </row>
    <row r="6397" spans="3:5" x14ac:dyDescent="0.2">
      <c r="C6397" t="str">
        <f t="shared" si="99"/>
        <v>1298376', 'reports</v>
      </c>
      <c r="E6397" t="s">
        <v>6273</v>
      </c>
    </row>
    <row r="6398" spans="3:5" x14ac:dyDescent="0.2">
      <c r="C6398" t="str">
        <f t="shared" si="99"/>
        <v>1287453', 'reports</v>
      </c>
      <c r="E6398" t="s">
        <v>6274</v>
      </c>
    </row>
    <row r="6399" spans="3:5" x14ac:dyDescent="0.2">
      <c r="C6399" t="str">
        <f t="shared" si="99"/>
        <v>1265872', 'reports</v>
      </c>
      <c r="E6399" t="s">
        <v>6275</v>
      </c>
    </row>
    <row r="6400" spans="3:5" x14ac:dyDescent="0.2">
      <c r="C6400" t="str">
        <f t="shared" si="99"/>
        <v>1265841', 'reports</v>
      </c>
      <c r="E6400" t="s">
        <v>6276</v>
      </c>
    </row>
    <row r="6401" spans="3:5" x14ac:dyDescent="0.2">
      <c r="C6401" t="str">
        <f t="shared" si="99"/>
        <v>1543606', 'reports</v>
      </c>
      <c r="E6401" t="s">
        <v>6277</v>
      </c>
    </row>
    <row r="6402" spans="3:5" x14ac:dyDescent="0.2">
      <c r="C6402" t="str">
        <f t="shared" ref="C6402:C6465" si="100">MID(E6402, SEARCH("details/", E6402) + 8, SEARCH("/", E6402, SEARCH("details/", E6402) + 8) - SEARCH("details/", E6402) - 8)</f>
        <v>1524069', 'reports</v>
      </c>
      <c r="E6402" t="s">
        <v>6278</v>
      </c>
    </row>
    <row r="6403" spans="3:5" x14ac:dyDescent="0.2">
      <c r="C6403" t="str">
        <f t="shared" si="100"/>
        <v>1523639', 'reports</v>
      </c>
      <c r="E6403" t="s">
        <v>6279</v>
      </c>
    </row>
    <row r="6404" spans="3:5" x14ac:dyDescent="0.2">
      <c r="C6404" t="str">
        <f t="shared" si="100"/>
        <v>1513405', 'reports</v>
      </c>
      <c r="E6404" t="s">
        <v>6280</v>
      </c>
    </row>
    <row r="6405" spans="3:5" x14ac:dyDescent="0.2">
      <c r="C6405" t="str">
        <f t="shared" si="100"/>
        <v>1488754', 'reports</v>
      </c>
      <c r="E6405" t="s">
        <v>6281</v>
      </c>
    </row>
    <row r="6406" spans="3:5" x14ac:dyDescent="0.2">
      <c r="C6406" t="str">
        <f t="shared" si="100"/>
        <v>1472233', 'reports</v>
      </c>
      <c r="E6406" t="s">
        <v>6282</v>
      </c>
    </row>
    <row r="6407" spans="3:5" x14ac:dyDescent="0.2">
      <c r="C6407" t="str">
        <f t="shared" si="100"/>
        <v>1451302', 'reports</v>
      </c>
      <c r="E6407" t="s">
        <v>6283</v>
      </c>
    </row>
    <row r="6408" spans="3:5" x14ac:dyDescent="0.2">
      <c r="C6408" t="str">
        <f t="shared" si="100"/>
        <v>1438627', 'reports</v>
      </c>
      <c r="E6408" t="s">
        <v>6284</v>
      </c>
    </row>
    <row r="6409" spans="3:5" x14ac:dyDescent="0.2">
      <c r="C6409" t="str">
        <f t="shared" si="100"/>
        <v>1413594', 'reports</v>
      </c>
      <c r="E6409" t="s">
        <v>6285</v>
      </c>
    </row>
    <row r="6410" spans="3:5" x14ac:dyDescent="0.2">
      <c r="C6410" t="str">
        <f t="shared" si="100"/>
        <v>1393957', 'reports</v>
      </c>
      <c r="E6410" t="s">
        <v>6286</v>
      </c>
    </row>
    <row r="6411" spans="3:5" x14ac:dyDescent="0.2">
      <c r="C6411" t="str">
        <f t="shared" si="100"/>
        <v>1368497', 'reports</v>
      </c>
      <c r="E6411" t="s">
        <v>6287</v>
      </c>
    </row>
    <row r="6412" spans="3:5" x14ac:dyDescent="0.2">
      <c r="C6412" t="str">
        <f t="shared" si="100"/>
        <v>1353394', 'reports</v>
      </c>
      <c r="E6412" t="s">
        <v>6288</v>
      </c>
    </row>
    <row r="6413" spans="3:5" x14ac:dyDescent="0.2">
      <c r="C6413" t="str">
        <f t="shared" si="100"/>
        <v>1334061', 'reports</v>
      </c>
      <c r="E6413" t="s">
        <v>6289</v>
      </c>
    </row>
    <row r="6414" spans="3:5" x14ac:dyDescent="0.2">
      <c r="C6414" t="str">
        <f t="shared" si="100"/>
        <v>1313768', 'reports</v>
      </c>
      <c r="E6414" t="s">
        <v>6290</v>
      </c>
    </row>
    <row r="6415" spans="3:5" x14ac:dyDescent="0.2">
      <c r="C6415" t="str">
        <f t="shared" si="100"/>
        <v>1295613', 'reports</v>
      </c>
      <c r="E6415" t="s">
        <v>6291</v>
      </c>
    </row>
    <row r="6416" spans="3:5" x14ac:dyDescent="0.2">
      <c r="C6416" t="str">
        <f t="shared" si="100"/>
        <v>1285083', 'reports</v>
      </c>
      <c r="E6416" t="s">
        <v>6292</v>
      </c>
    </row>
    <row r="6417" spans="3:5" x14ac:dyDescent="0.2">
      <c r="C6417" t="str">
        <f t="shared" si="100"/>
        <v>1266135', 'reports</v>
      </c>
      <c r="E6417" t="s">
        <v>6293</v>
      </c>
    </row>
    <row r="6418" spans="3:5" x14ac:dyDescent="0.2">
      <c r="C6418" t="str">
        <f t="shared" si="100"/>
        <v>1541520', 'reports</v>
      </c>
      <c r="E6418" t="s">
        <v>6294</v>
      </c>
    </row>
    <row r="6419" spans="3:5" x14ac:dyDescent="0.2">
      <c r="C6419" t="str">
        <f t="shared" si="100"/>
        <v>1525038', 'reports</v>
      </c>
      <c r="E6419" t="s">
        <v>6295</v>
      </c>
    </row>
    <row r="6420" spans="3:5" x14ac:dyDescent="0.2">
      <c r="C6420" t="str">
        <f t="shared" si="100"/>
        <v>1514916', 'reports</v>
      </c>
      <c r="E6420" t="s">
        <v>6296</v>
      </c>
    </row>
    <row r="6421" spans="3:5" x14ac:dyDescent="0.2">
      <c r="C6421" t="str">
        <f t="shared" si="100"/>
        <v>1489374', 'reports</v>
      </c>
      <c r="E6421" t="s">
        <v>6297</v>
      </c>
    </row>
    <row r="6422" spans="3:5" x14ac:dyDescent="0.2">
      <c r="C6422" t="str">
        <f t="shared" si="100"/>
        <v>1471224', 'reports</v>
      </c>
      <c r="E6422" t="s">
        <v>6298</v>
      </c>
    </row>
    <row r="6423" spans="3:5" x14ac:dyDescent="0.2">
      <c r="C6423" t="str">
        <f t="shared" si="100"/>
        <v>1453525', 'reports</v>
      </c>
      <c r="E6423" t="s">
        <v>6299</v>
      </c>
    </row>
    <row r="6424" spans="3:5" x14ac:dyDescent="0.2">
      <c r="C6424" t="str">
        <f t="shared" si="100"/>
        <v>1439829', 'reports</v>
      </c>
      <c r="E6424" t="s">
        <v>6300</v>
      </c>
    </row>
    <row r="6425" spans="3:5" x14ac:dyDescent="0.2">
      <c r="C6425" t="str">
        <f t="shared" si="100"/>
        <v>1411994', 'reports</v>
      </c>
      <c r="E6425" t="s">
        <v>6301</v>
      </c>
    </row>
    <row r="6426" spans="3:5" x14ac:dyDescent="0.2">
      <c r="C6426" t="str">
        <f t="shared" si="100"/>
        <v>1393772', 'reports</v>
      </c>
      <c r="E6426" t="s">
        <v>6302</v>
      </c>
    </row>
    <row r="6427" spans="3:5" x14ac:dyDescent="0.2">
      <c r="C6427" t="str">
        <f t="shared" si="100"/>
        <v>1371475', 'reports</v>
      </c>
      <c r="E6427" t="s">
        <v>6303</v>
      </c>
    </row>
    <row r="6428" spans="3:5" x14ac:dyDescent="0.2">
      <c r="C6428" t="str">
        <f t="shared" si="100"/>
        <v>1360926', 'reports</v>
      </c>
      <c r="E6428" t="s">
        <v>6304</v>
      </c>
    </row>
    <row r="6429" spans="3:5" x14ac:dyDescent="0.2">
      <c r="C6429" t="str">
        <f t="shared" si="100"/>
        <v>1545251', 'reports</v>
      </c>
      <c r="E6429" t="s">
        <v>6305</v>
      </c>
    </row>
    <row r="6430" spans="3:5" x14ac:dyDescent="0.2">
      <c r="C6430" t="str">
        <f t="shared" si="100"/>
        <v>1524056', 'reports</v>
      </c>
      <c r="E6430" t="s">
        <v>6306</v>
      </c>
    </row>
    <row r="6431" spans="3:5" x14ac:dyDescent="0.2">
      <c r="C6431" t="str">
        <f t="shared" si="100"/>
        <v>1514136', 'reports</v>
      </c>
      <c r="E6431" t="s">
        <v>6307</v>
      </c>
    </row>
    <row r="6432" spans="3:5" x14ac:dyDescent="0.2">
      <c r="C6432" t="str">
        <f t="shared" si="100"/>
        <v>1486871', 'reports</v>
      </c>
      <c r="E6432" t="s">
        <v>6308</v>
      </c>
    </row>
    <row r="6433" spans="3:5" x14ac:dyDescent="0.2">
      <c r="C6433" t="str">
        <f t="shared" si="100"/>
        <v>1468519', 'reports</v>
      </c>
      <c r="E6433" t="s">
        <v>6309</v>
      </c>
    </row>
    <row r="6434" spans="3:5" x14ac:dyDescent="0.2">
      <c r="C6434" t="str">
        <f t="shared" si="100"/>
        <v>1450417', 'reports</v>
      </c>
      <c r="E6434" t="s">
        <v>6310</v>
      </c>
    </row>
    <row r="6435" spans="3:5" x14ac:dyDescent="0.2">
      <c r="C6435" t="str">
        <f t="shared" si="100"/>
        <v>1433124', 'reports</v>
      </c>
      <c r="E6435" t="s">
        <v>6311</v>
      </c>
    </row>
    <row r="6436" spans="3:5" x14ac:dyDescent="0.2">
      <c r="C6436" t="str">
        <f t="shared" si="100"/>
        <v>1410647', 'reports</v>
      </c>
      <c r="E6436" t="s">
        <v>6312</v>
      </c>
    </row>
    <row r="6437" spans="3:5" x14ac:dyDescent="0.2">
      <c r="C6437" t="str">
        <f t="shared" si="100"/>
        <v>1393316', 'reports</v>
      </c>
      <c r="E6437" t="s">
        <v>6313</v>
      </c>
    </row>
    <row r="6438" spans="3:5" x14ac:dyDescent="0.2">
      <c r="C6438" t="str">
        <f t="shared" si="100"/>
        <v>1367752', 'reports</v>
      </c>
      <c r="E6438" t="s">
        <v>6314</v>
      </c>
    </row>
    <row r="6439" spans="3:5" x14ac:dyDescent="0.2">
      <c r="C6439" t="str">
        <f t="shared" si="100"/>
        <v>1355243', 'reports</v>
      </c>
      <c r="E6439" t="s">
        <v>6315</v>
      </c>
    </row>
    <row r="6440" spans="3:5" x14ac:dyDescent="0.2">
      <c r="C6440" t="str">
        <f t="shared" si="100"/>
        <v>1329640', 'reports</v>
      </c>
      <c r="E6440" t="s">
        <v>6316</v>
      </c>
    </row>
    <row r="6441" spans="3:5" x14ac:dyDescent="0.2">
      <c r="C6441" t="str">
        <f t="shared" si="100"/>
        <v>1315844', 'reports</v>
      </c>
      <c r="E6441" t="s">
        <v>6317</v>
      </c>
    </row>
    <row r="6442" spans="3:5" x14ac:dyDescent="0.2">
      <c r="C6442" t="str">
        <f t="shared" si="100"/>
        <v>1297894', 'reports</v>
      </c>
      <c r="E6442" t="s">
        <v>6318</v>
      </c>
    </row>
    <row r="6443" spans="3:5" x14ac:dyDescent="0.2">
      <c r="C6443" t="str">
        <f t="shared" si="100"/>
        <v>1284149', 'reports</v>
      </c>
      <c r="E6443" t="s">
        <v>6319</v>
      </c>
    </row>
    <row r="6444" spans="3:5" x14ac:dyDescent="0.2">
      <c r="C6444" t="str">
        <f t="shared" si="100"/>
        <v>1542185', 'reports</v>
      </c>
      <c r="E6444" t="s">
        <v>6320</v>
      </c>
    </row>
    <row r="6445" spans="3:5" x14ac:dyDescent="0.2">
      <c r="C6445" t="str">
        <f t="shared" si="100"/>
        <v>1522374', 'reports</v>
      </c>
      <c r="E6445" t="s">
        <v>6321</v>
      </c>
    </row>
    <row r="6446" spans="3:5" x14ac:dyDescent="0.2">
      <c r="C6446" t="str">
        <f t="shared" si="100"/>
        <v>1514360', 'reports</v>
      </c>
      <c r="E6446" t="s">
        <v>6322</v>
      </c>
    </row>
    <row r="6447" spans="3:5" x14ac:dyDescent="0.2">
      <c r="C6447" t="str">
        <f t="shared" si="100"/>
        <v>1513406', 'reports</v>
      </c>
      <c r="E6447" t="s">
        <v>6323</v>
      </c>
    </row>
    <row r="6448" spans="3:5" x14ac:dyDescent="0.2">
      <c r="C6448" t="str">
        <f t="shared" si="100"/>
        <v>1487935', 'reports</v>
      </c>
      <c r="E6448" t="s">
        <v>6324</v>
      </c>
    </row>
    <row r="6449" spans="3:5" x14ac:dyDescent="0.2">
      <c r="C6449" t="str">
        <f t="shared" si="100"/>
        <v>1472798', 'reports</v>
      </c>
      <c r="E6449" t="s">
        <v>6325</v>
      </c>
    </row>
    <row r="6450" spans="3:5" x14ac:dyDescent="0.2">
      <c r="C6450" t="str">
        <f t="shared" si="100"/>
        <v>1454022', 'reports</v>
      </c>
      <c r="E6450" t="s">
        <v>6326</v>
      </c>
    </row>
    <row r="6451" spans="3:5" x14ac:dyDescent="0.2">
      <c r="C6451" t="str">
        <f t="shared" si="100"/>
        <v>1440399', 'reports</v>
      </c>
      <c r="E6451" t="s">
        <v>6327</v>
      </c>
    </row>
    <row r="6452" spans="3:5" x14ac:dyDescent="0.2">
      <c r="C6452" t="str">
        <f t="shared" si="100"/>
        <v>1413250', 'reports</v>
      </c>
      <c r="E6452" t="s">
        <v>6328</v>
      </c>
    </row>
    <row r="6453" spans="3:5" x14ac:dyDescent="0.2">
      <c r="C6453" t="str">
        <f t="shared" si="100"/>
        <v>1395001', 'reports</v>
      </c>
      <c r="E6453" t="s">
        <v>6329</v>
      </c>
    </row>
    <row r="6454" spans="3:5" x14ac:dyDescent="0.2">
      <c r="C6454" t="str">
        <f t="shared" si="100"/>
        <v>1373455', 'reports</v>
      </c>
      <c r="E6454" t="s">
        <v>6330</v>
      </c>
    </row>
    <row r="6455" spans="3:5" x14ac:dyDescent="0.2">
      <c r="C6455" t="str">
        <f t="shared" si="100"/>
        <v>1362107', 'reports</v>
      </c>
      <c r="E6455" t="s">
        <v>6331</v>
      </c>
    </row>
    <row r="6456" spans="3:5" x14ac:dyDescent="0.2">
      <c r="C6456" t="str">
        <f t="shared" si="100"/>
        <v>1545054', 'reports</v>
      </c>
      <c r="E6456" t="s">
        <v>6332</v>
      </c>
    </row>
    <row r="6457" spans="3:5" x14ac:dyDescent="0.2">
      <c r="C6457" t="str">
        <f t="shared" si="100"/>
        <v>1524675', 'reports</v>
      </c>
      <c r="E6457" t="s">
        <v>6333</v>
      </c>
    </row>
    <row r="6458" spans="3:5" x14ac:dyDescent="0.2">
      <c r="C6458" t="str">
        <f t="shared" si="100"/>
        <v>1514211', 'reports</v>
      </c>
      <c r="E6458" t="s">
        <v>6334</v>
      </c>
    </row>
    <row r="6459" spans="3:5" x14ac:dyDescent="0.2">
      <c r="C6459" t="str">
        <f t="shared" si="100"/>
        <v>1487696', 'reports</v>
      </c>
      <c r="E6459" t="s">
        <v>6335</v>
      </c>
    </row>
    <row r="6460" spans="3:5" x14ac:dyDescent="0.2">
      <c r="C6460" t="str">
        <f t="shared" si="100"/>
        <v>1471602', 'reports</v>
      </c>
      <c r="E6460" t="s">
        <v>6336</v>
      </c>
    </row>
    <row r="6461" spans="3:5" x14ac:dyDescent="0.2">
      <c r="C6461" t="str">
        <f t="shared" si="100"/>
        <v>1452420', 'reports</v>
      </c>
      <c r="E6461" t="s">
        <v>6337</v>
      </c>
    </row>
    <row r="6462" spans="3:5" x14ac:dyDescent="0.2">
      <c r="C6462" t="str">
        <f t="shared" si="100"/>
        <v>1440364', 'reports</v>
      </c>
      <c r="E6462" t="s">
        <v>6338</v>
      </c>
    </row>
    <row r="6463" spans="3:5" x14ac:dyDescent="0.2">
      <c r="C6463" t="str">
        <f t="shared" si="100"/>
        <v>1414008', 'reports</v>
      </c>
      <c r="E6463" t="s">
        <v>6339</v>
      </c>
    </row>
    <row r="6464" spans="3:5" x14ac:dyDescent="0.2">
      <c r="C6464" t="str">
        <f t="shared" si="100"/>
        <v>1396582', 'reports</v>
      </c>
      <c r="E6464" t="s">
        <v>6340</v>
      </c>
    </row>
    <row r="6465" spans="3:5" x14ac:dyDescent="0.2">
      <c r="C6465" t="str">
        <f t="shared" si="100"/>
        <v>1375656', 'reports</v>
      </c>
      <c r="E6465" t="s">
        <v>6341</v>
      </c>
    </row>
    <row r="6466" spans="3:5" x14ac:dyDescent="0.2">
      <c r="C6466" t="str">
        <f t="shared" ref="C6466:C6529" si="101">MID(E6466, SEARCH("details/", E6466) + 8, SEARCH("/", E6466, SEARCH("details/", E6466) + 8) - SEARCH("details/", E6466) - 8)</f>
        <v>1371331', 'reports</v>
      </c>
      <c r="E6466" t="s">
        <v>6342</v>
      </c>
    </row>
    <row r="6467" spans="3:5" x14ac:dyDescent="0.2">
      <c r="C6467" t="str">
        <f t="shared" si="101"/>
        <v>1360179', 'reports</v>
      </c>
      <c r="E6467" t="s">
        <v>6343</v>
      </c>
    </row>
    <row r="6468" spans="3:5" x14ac:dyDescent="0.2">
      <c r="C6468" t="str">
        <f t="shared" si="101"/>
        <v>1544649', 'reports</v>
      </c>
      <c r="E6468" t="s">
        <v>6344</v>
      </c>
    </row>
    <row r="6469" spans="3:5" x14ac:dyDescent="0.2">
      <c r="C6469" t="str">
        <f t="shared" si="101"/>
        <v>1513555', 'reports</v>
      </c>
      <c r="E6469" t="s">
        <v>6345</v>
      </c>
    </row>
    <row r="6470" spans="3:5" x14ac:dyDescent="0.2">
      <c r="C6470" t="str">
        <f t="shared" si="101"/>
        <v>1474454', 'reports</v>
      </c>
      <c r="E6470" t="s">
        <v>6346</v>
      </c>
    </row>
    <row r="6471" spans="3:5" x14ac:dyDescent="0.2">
      <c r="C6471" t="str">
        <f t="shared" si="101"/>
        <v>1436801', 'reports</v>
      </c>
      <c r="E6471" t="s">
        <v>6347</v>
      </c>
    </row>
    <row r="6472" spans="3:5" x14ac:dyDescent="0.2">
      <c r="C6472" t="str">
        <f t="shared" si="101"/>
        <v>1396001', 'reports</v>
      </c>
      <c r="E6472" t="s">
        <v>6348</v>
      </c>
    </row>
    <row r="6473" spans="3:5" x14ac:dyDescent="0.2">
      <c r="C6473" t="str">
        <f t="shared" si="101"/>
        <v>1354867', 'reports</v>
      </c>
      <c r="E6473" t="s">
        <v>6349</v>
      </c>
    </row>
    <row r="6474" spans="3:5" x14ac:dyDescent="0.2">
      <c r="C6474" t="str">
        <f t="shared" si="101"/>
        <v>1318223', 'reports</v>
      </c>
      <c r="E6474" t="s">
        <v>6350</v>
      </c>
    </row>
    <row r="6475" spans="3:5" x14ac:dyDescent="0.2">
      <c r="C6475" t="str">
        <f t="shared" si="101"/>
        <v>1292682', 'reports</v>
      </c>
      <c r="E6475" t="s">
        <v>6351</v>
      </c>
    </row>
    <row r="6476" spans="3:5" x14ac:dyDescent="0.2">
      <c r="C6476" t="str">
        <f t="shared" si="101"/>
        <v>1284392', 'reports</v>
      </c>
      <c r="E6476" t="s">
        <v>6352</v>
      </c>
    </row>
    <row r="6477" spans="3:5" x14ac:dyDescent="0.2">
      <c r="C6477" t="str">
        <f t="shared" si="101"/>
        <v>1251091', 'reports</v>
      </c>
      <c r="E6477" t="s">
        <v>6353</v>
      </c>
    </row>
    <row r="6478" spans="3:5" x14ac:dyDescent="0.2">
      <c r="C6478" t="str">
        <f t="shared" si="101"/>
        <v>1219035', 'reports</v>
      </c>
      <c r="E6478" t="s">
        <v>6354</v>
      </c>
    </row>
    <row r="6479" spans="3:5" x14ac:dyDescent="0.2">
      <c r="C6479" t="str">
        <f t="shared" si="101"/>
        <v>1182160', 'reports</v>
      </c>
      <c r="E6479" t="s">
        <v>6355</v>
      </c>
    </row>
    <row r="6480" spans="3:5" x14ac:dyDescent="0.2">
      <c r="C6480" t="str">
        <f t="shared" si="101"/>
        <v>1544194', 'reports</v>
      </c>
      <c r="E6480" t="s">
        <v>6356</v>
      </c>
    </row>
    <row r="6481" spans="3:5" x14ac:dyDescent="0.2">
      <c r="C6481" t="str">
        <f t="shared" si="101"/>
        <v>1515036', 'reports</v>
      </c>
      <c r="E6481" t="s">
        <v>6357</v>
      </c>
    </row>
    <row r="6482" spans="3:5" x14ac:dyDescent="0.2">
      <c r="C6482" t="str">
        <f t="shared" si="101"/>
        <v>1493674', 'reports</v>
      </c>
      <c r="E6482" t="s">
        <v>6358</v>
      </c>
    </row>
    <row r="6483" spans="3:5" x14ac:dyDescent="0.2">
      <c r="C6483" t="str">
        <f t="shared" si="101"/>
        <v>1476397', 'reports</v>
      </c>
      <c r="E6483" t="s">
        <v>6359</v>
      </c>
    </row>
    <row r="6484" spans="3:5" x14ac:dyDescent="0.2">
      <c r="C6484" t="str">
        <f t="shared" si="101"/>
        <v>1435033', 'reports</v>
      </c>
      <c r="E6484" t="s">
        <v>6360</v>
      </c>
    </row>
    <row r="6485" spans="3:5" x14ac:dyDescent="0.2">
      <c r="C6485" t="str">
        <f t="shared" si="101"/>
        <v>1397457', 'reports</v>
      </c>
      <c r="E6485" t="s">
        <v>6361</v>
      </c>
    </row>
    <row r="6486" spans="3:5" x14ac:dyDescent="0.2">
      <c r="C6486" t="str">
        <f t="shared" si="101"/>
        <v>1359573', 'reports</v>
      </c>
      <c r="E6486" t="s">
        <v>6362</v>
      </c>
    </row>
    <row r="6487" spans="3:5" x14ac:dyDescent="0.2">
      <c r="C6487" t="str">
        <f t="shared" si="101"/>
        <v>1317592', 'reports</v>
      </c>
      <c r="E6487" t="s">
        <v>6363</v>
      </c>
    </row>
    <row r="6488" spans="3:5" x14ac:dyDescent="0.2">
      <c r="C6488" t="str">
        <f t="shared" si="101"/>
        <v>1542016', 'reports</v>
      </c>
      <c r="E6488" t="s">
        <v>6364</v>
      </c>
    </row>
    <row r="6489" spans="3:5" x14ac:dyDescent="0.2">
      <c r="C6489" t="str">
        <f t="shared" si="101"/>
        <v>1525021', 'reports</v>
      </c>
      <c r="E6489" t="s">
        <v>6365</v>
      </c>
    </row>
    <row r="6490" spans="3:5" x14ac:dyDescent="0.2">
      <c r="C6490" t="str">
        <f t="shared" si="101"/>
        <v>1524986', 'reports</v>
      </c>
      <c r="E6490" t="s">
        <v>6366</v>
      </c>
    </row>
    <row r="6491" spans="3:5" x14ac:dyDescent="0.2">
      <c r="C6491" t="str">
        <f t="shared" si="101"/>
        <v>1514746', 'reports</v>
      </c>
      <c r="E6491" t="s">
        <v>6367</v>
      </c>
    </row>
    <row r="6492" spans="3:5" x14ac:dyDescent="0.2">
      <c r="C6492" t="str">
        <f t="shared" si="101"/>
        <v>1489747', 'reports</v>
      </c>
      <c r="E6492" t="s">
        <v>6368</v>
      </c>
    </row>
    <row r="6493" spans="3:5" x14ac:dyDescent="0.2">
      <c r="C6493" t="str">
        <f t="shared" si="101"/>
        <v>1473873', 'reports</v>
      </c>
      <c r="E6493" t="s">
        <v>6369</v>
      </c>
    </row>
    <row r="6494" spans="3:5" x14ac:dyDescent="0.2">
      <c r="C6494" t="str">
        <f t="shared" si="101"/>
        <v>1453098', 'reports</v>
      </c>
      <c r="E6494" t="s">
        <v>6370</v>
      </c>
    </row>
    <row r="6495" spans="3:5" x14ac:dyDescent="0.2">
      <c r="C6495" t="str">
        <f t="shared" si="101"/>
        <v>1441234', 'reports</v>
      </c>
      <c r="E6495" t="s">
        <v>6371</v>
      </c>
    </row>
    <row r="6496" spans="3:5" x14ac:dyDescent="0.2">
      <c r="C6496" t="str">
        <f t="shared" si="101"/>
        <v>1413650', 'reports</v>
      </c>
      <c r="E6496" t="s">
        <v>6372</v>
      </c>
    </row>
    <row r="6497" spans="3:5" x14ac:dyDescent="0.2">
      <c r="C6497" t="str">
        <f t="shared" si="101"/>
        <v>1398074', 'reports</v>
      </c>
      <c r="E6497" t="s">
        <v>6373</v>
      </c>
    </row>
    <row r="6498" spans="3:5" x14ac:dyDescent="0.2">
      <c r="C6498" t="str">
        <f t="shared" si="101"/>
        <v>1398029', 'reports</v>
      </c>
      <c r="E6498" t="s">
        <v>6374</v>
      </c>
    </row>
    <row r="6499" spans="3:5" x14ac:dyDescent="0.2">
      <c r="C6499" t="str">
        <f t="shared" si="101"/>
        <v>1372181', 'reports</v>
      </c>
      <c r="E6499" t="s">
        <v>6375</v>
      </c>
    </row>
    <row r="6500" spans="3:5" x14ac:dyDescent="0.2">
      <c r="C6500" t="str">
        <f t="shared" si="101"/>
        <v>1372116', 'reports</v>
      </c>
      <c r="E6500" t="s">
        <v>6376</v>
      </c>
    </row>
    <row r="6501" spans="3:5" x14ac:dyDescent="0.2">
      <c r="C6501" t="str">
        <f t="shared" si="101"/>
        <v>1358818', 'reports</v>
      </c>
      <c r="E6501" t="s">
        <v>6377</v>
      </c>
    </row>
    <row r="6502" spans="3:5" x14ac:dyDescent="0.2">
      <c r="C6502" t="str">
        <f t="shared" si="101"/>
        <v>1358259', 'reports</v>
      </c>
      <c r="E6502" t="s">
        <v>6378</v>
      </c>
    </row>
    <row r="6503" spans="3:5" x14ac:dyDescent="0.2">
      <c r="C6503" t="str">
        <f t="shared" si="101"/>
        <v>1334471', 'reports</v>
      </c>
      <c r="E6503" t="s">
        <v>6379</v>
      </c>
    </row>
    <row r="6504" spans="3:5" x14ac:dyDescent="0.2">
      <c r="C6504" t="str">
        <f t="shared" si="101"/>
        <v>1315694', 'reports</v>
      </c>
      <c r="E6504" t="s">
        <v>6380</v>
      </c>
    </row>
    <row r="6505" spans="3:5" x14ac:dyDescent="0.2">
      <c r="C6505" t="str">
        <f t="shared" si="101"/>
        <v>1544018', 'reports</v>
      </c>
      <c r="E6505" t="s">
        <v>6381</v>
      </c>
    </row>
    <row r="6506" spans="3:5" x14ac:dyDescent="0.2">
      <c r="C6506" t="str">
        <f t="shared" si="101"/>
        <v>1524653', 'reports</v>
      </c>
      <c r="E6506" t="s">
        <v>6382</v>
      </c>
    </row>
    <row r="6507" spans="3:5" x14ac:dyDescent="0.2">
      <c r="C6507" t="str">
        <f t="shared" si="101"/>
        <v>1514186', 'reports</v>
      </c>
      <c r="E6507" t="s">
        <v>6383</v>
      </c>
    </row>
    <row r="6508" spans="3:5" x14ac:dyDescent="0.2">
      <c r="C6508" t="str">
        <f t="shared" si="101"/>
        <v>1488391', 'reports</v>
      </c>
      <c r="E6508" t="s">
        <v>6384</v>
      </c>
    </row>
    <row r="6509" spans="3:5" x14ac:dyDescent="0.2">
      <c r="C6509" t="str">
        <f t="shared" si="101"/>
        <v>1473159', 'reports</v>
      </c>
      <c r="E6509" t="s">
        <v>6385</v>
      </c>
    </row>
    <row r="6510" spans="3:5" x14ac:dyDescent="0.2">
      <c r="C6510" t="str">
        <f t="shared" si="101"/>
        <v>1452309', 'reports</v>
      </c>
      <c r="E6510" t="s">
        <v>6386</v>
      </c>
    </row>
    <row r="6511" spans="3:5" x14ac:dyDescent="0.2">
      <c r="C6511" t="str">
        <f t="shared" si="101"/>
        <v>1442333', 'reports</v>
      </c>
      <c r="E6511" t="s">
        <v>6387</v>
      </c>
    </row>
    <row r="6512" spans="3:5" x14ac:dyDescent="0.2">
      <c r="C6512" t="str">
        <f t="shared" si="101"/>
        <v>1439863', 'reports</v>
      </c>
      <c r="E6512" t="s">
        <v>6388</v>
      </c>
    </row>
    <row r="6513" spans="3:5" x14ac:dyDescent="0.2">
      <c r="C6513" t="str">
        <f t="shared" si="101"/>
        <v>1544499', 'reports</v>
      </c>
      <c r="E6513" t="s">
        <v>6389</v>
      </c>
    </row>
    <row r="6514" spans="3:5" x14ac:dyDescent="0.2">
      <c r="C6514" t="str">
        <f t="shared" si="101"/>
        <v>1525286', 'reports</v>
      </c>
      <c r="E6514" t="s">
        <v>6390</v>
      </c>
    </row>
    <row r="6515" spans="3:5" x14ac:dyDescent="0.2">
      <c r="C6515" t="str">
        <f t="shared" si="101"/>
        <v>1512577', 'reports</v>
      </c>
      <c r="E6515" t="s">
        <v>6391</v>
      </c>
    </row>
    <row r="6516" spans="3:5" x14ac:dyDescent="0.2">
      <c r="C6516" t="str">
        <f t="shared" si="101"/>
        <v>1490174', 'reports</v>
      </c>
      <c r="E6516" t="s">
        <v>6392</v>
      </c>
    </row>
    <row r="6517" spans="3:5" x14ac:dyDescent="0.2">
      <c r="C6517" t="str">
        <f t="shared" si="101"/>
        <v>1489926', 'reports</v>
      </c>
      <c r="E6517" t="s">
        <v>6393</v>
      </c>
    </row>
    <row r="6518" spans="3:5" x14ac:dyDescent="0.2">
      <c r="C6518" t="str">
        <f t="shared" si="101"/>
        <v>1474891', 'reports</v>
      </c>
      <c r="E6518" t="s">
        <v>6394</v>
      </c>
    </row>
    <row r="6519" spans="3:5" x14ac:dyDescent="0.2">
      <c r="C6519" t="str">
        <f t="shared" si="101"/>
        <v>1450121', 'reports</v>
      </c>
      <c r="E6519" t="s">
        <v>6395</v>
      </c>
    </row>
    <row r="6520" spans="3:5" x14ac:dyDescent="0.2">
      <c r="C6520" t="str">
        <f t="shared" si="101"/>
        <v>1435270', 'reports</v>
      </c>
      <c r="E6520" t="s">
        <v>6396</v>
      </c>
    </row>
    <row r="6521" spans="3:5" x14ac:dyDescent="0.2">
      <c r="C6521" t="str">
        <f t="shared" si="101"/>
        <v>1412356', 'reports</v>
      </c>
      <c r="E6521" t="s">
        <v>6397</v>
      </c>
    </row>
    <row r="6522" spans="3:5" x14ac:dyDescent="0.2">
      <c r="C6522" t="str">
        <f t="shared" si="101"/>
        <v>1395017', 'reports</v>
      </c>
      <c r="E6522" t="s">
        <v>6398</v>
      </c>
    </row>
    <row r="6523" spans="3:5" x14ac:dyDescent="0.2">
      <c r="C6523" t="str">
        <f t="shared" si="101"/>
        <v>1395014', 'reports</v>
      </c>
      <c r="E6523" t="s">
        <v>6399</v>
      </c>
    </row>
    <row r="6524" spans="3:5" x14ac:dyDescent="0.2">
      <c r="C6524" t="str">
        <f t="shared" si="101"/>
        <v>1372030', 'reports</v>
      </c>
      <c r="E6524" t="s">
        <v>6400</v>
      </c>
    </row>
    <row r="6525" spans="3:5" x14ac:dyDescent="0.2">
      <c r="C6525" t="str">
        <f t="shared" si="101"/>
        <v>1372026', 'reports</v>
      </c>
      <c r="E6525" t="s">
        <v>6401</v>
      </c>
    </row>
    <row r="6526" spans="3:5" x14ac:dyDescent="0.2">
      <c r="C6526" t="str">
        <f t="shared" si="101"/>
        <v>1355742', 'reports</v>
      </c>
      <c r="E6526" t="s">
        <v>6402</v>
      </c>
    </row>
    <row r="6527" spans="3:5" x14ac:dyDescent="0.2">
      <c r="C6527" t="str">
        <f t="shared" si="101"/>
        <v>1355616', 'reports</v>
      </c>
      <c r="E6527" t="s">
        <v>6403</v>
      </c>
    </row>
    <row r="6528" spans="3:5" x14ac:dyDescent="0.2">
      <c r="C6528" t="str">
        <f t="shared" si="101"/>
        <v>1317168', 'reports</v>
      </c>
      <c r="E6528" t="s">
        <v>6404</v>
      </c>
    </row>
    <row r="6529" spans="3:5" x14ac:dyDescent="0.2">
      <c r="C6529" t="str">
        <f t="shared" si="101"/>
        <v>1542195', 'reports</v>
      </c>
      <c r="E6529" t="s">
        <v>6405</v>
      </c>
    </row>
    <row r="6530" spans="3:5" x14ac:dyDescent="0.2">
      <c r="C6530" t="str">
        <f t="shared" ref="C6530:C6593" si="102">MID(E6530, SEARCH("details/", E6530) + 8, SEARCH("/", E6530, SEARCH("details/", E6530) + 8) - SEARCH("details/", E6530) - 8)</f>
        <v>1533553', 'reports</v>
      </c>
      <c r="E6530" t="s">
        <v>6406</v>
      </c>
    </row>
    <row r="6531" spans="3:5" x14ac:dyDescent="0.2">
      <c r="C6531" t="str">
        <f t="shared" si="102"/>
        <v>1533552', 'reports</v>
      </c>
      <c r="E6531" t="s">
        <v>6407</v>
      </c>
    </row>
    <row r="6532" spans="3:5" x14ac:dyDescent="0.2">
      <c r="C6532" t="str">
        <f t="shared" si="102"/>
        <v>1532163', 'reports</v>
      </c>
      <c r="E6532" t="s">
        <v>6408</v>
      </c>
    </row>
    <row r="6533" spans="3:5" x14ac:dyDescent="0.2">
      <c r="C6533" t="str">
        <f t="shared" si="102"/>
        <v>1524513', 'reports</v>
      </c>
      <c r="E6533" t="s">
        <v>6409</v>
      </c>
    </row>
    <row r="6534" spans="3:5" x14ac:dyDescent="0.2">
      <c r="C6534" t="str">
        <f t="shared" si="102"/>
        <v>1513247', 'reports</v>
      </c>
      <c r="E6534" t="s">
        <v>6410</v>
      </c>
    </row>
    <row r="6535" spans="3:5" x14ac:dyDescent="0.2">
      <c r="C6535" t="str">
        <f t="shared" si="102"/>
        <v>1505237', 'reports</v>
      </c>
      <c r="E6535" t="s">
        <v>6411</v>
      </c>
    </row>
    <row r="6536" spans="3:5" x14ac:dyDescent="0.2">
      <c r="C6536" t="str">
        <f t="shared" si="102"/>
        <v>1487412', 'reports</v>
      </c>
      <c r="E6536" t="s">
        <v>6412</v>
      </c>
    </row>
    <row r="6537" spans="3:5" x14ac:dyDescent="0.2">
      <c r="C6537" t="str">
        <f t="shared" si="102"/>
        <v>1477186', 'reports</v>
      </c>
      <c r="E6537" t="s">
        <v>6413</v>
      </c>
    </row>
    <row r="6538" spans="3:5" x14ac:dyDescent="0.2">
      <c r="C6538" t="str">
        <f t="shared" si="102"/>
        <v>1471146', 'reports</v>
      </c>
      <c r="E6538" t="s">
        <v>6414</v>
      </c>
    </row>
    <row r="6539" spans="3:5" x14ac:dyDescent="0.2">
      <c r="C6539" t="str">
        <f t="shared" si="102"/>
        <v>1458180', 'reports</v>
      </c>
      <c r="E6539" t="s">
        <v>6415</v>
      </c>
    </row>
    <row r="6540" spans="3:5" x14ac:dyDescent="0.2">
      <c r="C6540" t="str">
        <f t="shared" si="102"/>
        <v>1450979', 'reports</v>
      </c>
      <c r="E6540" t="s">
        <v>6416</v>
      </c>
    </row>
    <row r="6541" spans="3:5" x14ac:dyDescent="0.2">
      <c r="C6541" t="str">
        <f t="shared" si="102"/>
        <v>1436479', 'reports</v>
      </c>
      <c r="E6541" t="s">
        <v>6417</v>
      </c>
    </row>
    <row r="6542" spans="3:5" x14ac:dyDescent="0.2">
      <c r="C6542" t="str">
        <f t="shared" si="102"/>
        <v>1411664', 'reports</v>
      </c>
      <c r="E6542" t="s">
        <v>6418</v>
      </c>
    </row>
    <row r="6543" spans="3:5" x14ac:dyDescent="0.2">
      <c r="C6543" t="str">
        <f t="shared" si="102"/>
        <v>1398000', 'reports</v>
      </c>
      <c r="E6543" t="s">
        <v>6419</v>
      </c>
    </row>
    <row r="6544" spans="3:5" x14ac:dyDescent="0.2">
      <c r="C6544" t="str">
        <f t="shared" si="102"/>
        <v>1369610', 'reports</v>
      </c>
      <c r="E6544" t="s">
        <v>6420</v>
      </c>
    </row>
    <row r="6545" spans="3:5" x14ac:dyDescent="0.2">
      <c r="C6545" t="str">
        <f t="shared" si="102"/>
        <v>1356189', 'reports</v>
      </c>
      <c r="E6545" t="s">
        <v>6421</v>
      </c>
    </row>
    <row r="6546" spans="3:5" x14ac:dyDescent="0.2">
      <c r="C6546" t="str">
        <f t="shared" si="102"/>
        <v>1332914', 'reports</v>
      </c>
      <c r="E6546" t="s">
        <v>6422</v>
      </c>
    </row>
    <row r="6547" spans="3:5" x14ac:dyDescent="0.2">
      <c r="C6547" t="str">
        <f t="shared" si="102"/>
        <v>1316424', 'reports</v>
      </c>
      <c r="E6547" t="s">
        <v>6423</v>
      </c>
    </row>
    <row r="6548" spans="3:5" x14ac:dyDescent="0.2">
      <c r="C6548" t="str">
        <f t="shared" si="102"/>
        <v>1544622', 'reports</v>
      </c>
      <c r="E6548" t="s">
        <v>6424</v>
      </c>
    </row>
    <row r="6549" spans="3:5" x14ac:dyDescent="0.2">
      <c r="C6549" t="str">
        <f t="shared" si="102"/>
        <v>1509935', 'reports</v>
      </c>
      <c r="E6549" t="s">
        <v>6425</v>
      </c>
    </row>
    <row r="6550" spans="3:5" x14ac:dyDescent="0.2">
      <c r="C6550" t="str">
        <f t="shared" si="102"/>
        <v>1472990', 'reports</v>
      </c>
      <c r="E6550" t="s">
        <v>6426</v>
      </c>
    </row>
    <row r="6551" spans="3:5" x14ac:dyDescent="0.2">
      <c r="C6551" t="str">
        <f t="shared" si="102"/>
        <v>1438063', 'reports</v>
      </c>
      <c r="E6551" t="s">
        <v>6427</v>
      </c>
    </row>
    <row r="6552" spans="3:5" x14ac:dyDescent="0.2">
      <c r="C6552" t="str">
        <f t="shared" si="102"/>
        <v>1398414', 'reports</v>
      </c>
      <c r="E6552" t="s">
        <v>6428</v>
      </c>
    </row>
    <row r="6553" spans="3:5" x14ac:dyDescent="0.2">
      <c r="C6553" t="str">
        <f t="shared" si="102"/>
        <v>1356505', 'reports</v>
      </c>
      <c r="E6553" t="s">
        <v>6429</v>
      </c>
    </row>
    <row r="6554" spans="3:5" x14ac:dyDescent="0.2">
      <c r="C6554" t="str">
        <f t="shared" si="102"/>
        <v>1317691', 'reports</v>
      </c>
      <c r="E6554" t="s">
        <v>6430</v>
      </c>
    </row>
    <row r="6555" spans="3:5" x14ac:dyDescent="0.2">
      <c r="C6555" t="str">
        <f t="shared" si="102"/>
        <v>1543127', 'reports</v>
      </c>
      <c r="E6555" t="s">
        <v>6431</v>
      </c>
    </row>
    <row r="6556" spans="3:5" x14ac:dyDescent="0.2">
      <c r="C6556" t="str">
        <f t="shared" si="102"/>
        <v>1523804', 'reports</v>
      </c>
      <c r="E6556" t="s">
        <v>6432</v>
      </c>
    </row>
    <row r="6557" spans="3:5" x14ac:dyDescent="0.2">
      <c r="C6557" t="str">
        <f t="shared" si="102"/>
        <v>1512499', 'reports</v>
      </c>
      <c r="E6557" t="s">
        <v>6433</v>
      </c>
    </row>
    <row r="6558" spans="3:5" x14ac:dyDescent="0.2">
      <c r="C6558" t="str">
        <f t="shared" si="102"/>
        <v>1487788', 'reports</v>
      </c>
      <c r="E6558" t="s">
        <v>6434</v>
      </c>
    </row>
    <row r="6559" spans="3:5" x14ac:dyDescent="0.2">
      <c r="C6559" t="str">
        <f t="shared" si="102"/>
        <v>1473963', 'reports</v>
      </c>
      <c r="E6559" t="s">
        <v>6435</v>
      </c>
    </row>
    <row r="6560" spans="3:5" x14ac:dyDescent="0.2">
      <c r="C6560" t="str">
        <f t="shared" si="102"/>
        <v>1452093', 'reports</v>
      </c>
      <c r="E6560" t="s">
        <v>6436</v>
      </c>
    </row>
    <row r="6561" spans="3:5" x14ac:dyDescent="0.2">
      <c r="C6561" t="str">
        <f t="shared" si="102"/>
        <v>1437606', 'reports</v>
      </c>
      <c r="E6561" t="s">
        <v>6437</v>
      </c>
    </row>
    <row r="6562" spans="3:5" x14ac:dyDescent="0.2">
      <c r="C6562" t="str">
        <f t="shared" si="102"/>
        <v>1413626', 'reports</v>
      </c>
      <c r="E6562" t="s">
        <v>6438</v>
      </c>
    </row>
    <row r="6563" spans="3:5" x14ac:dyDescent="0.2">
      <c r="C6563" t="str">
        <f t="shared" si="102"/>
        <v>1396676', 'reports</v>
      </c>
      <c r="E6563" t="s">
        <v>6439</v>
      </c>
    </row>
    <row r="6564" spans="3:5" x14ac:dyDescent="0.2">
      <c r="C6564" t="str">
        <f t="shared" si="102"/>
        <v>1375117', 'reports</v>
      </c>
      <c r="E6564" t="s">
        <v>6440</v>
      </c>
    </row>
    <row r="6565" spans="3:5" x14ac:dyDescent="0.2">
      <c r="C6565" t="str">
        <f t="shared" si="102"/>
        <v>1372519', 'reports</v>
      </c>
      <c r="E6565" t="s">
        <v>6441</v>
      </c>
    </row>
    <row r="6566" spans="3:5" x14ac:dyDescent="0.2">
      <c r="C6566" t="str">
        <f t="shared" si="102"/>
        <v>1365445', 'reports</v>
      </c>
      <c r="E6566" t="s">
        <v>6442</v>
      </c>
    </row>
    <row r="6567" spans="3:5" x14ac:dyDescent="0.2">
      <c r="C6567" t="str">
        <f t="shared" si="102"/>
        <v>1359219', 'reports</v>
      </c>
      <c r="E6567" t="s">
        <v>6443</v>
      </c>
    </row>
    <row r="6568" spans="3:5" x14ac:dyDescent="0.2">
      <c r="C6568" t="str">
        <f t="shared" si="102"/>
        <v>1335759', 'reports</v>
      </c>
      <c r="E6568" t="s">
        <v>6444</v>
      </c>
    </row>
    <row r="6569" spans="3:5" x14ac:dyDescent="0.2">
      <c r="C6569" t="str">
        <f t="shared" si="102"/>
        <v>1335346', 'reports</v>
      </c>
      <c r="E6569" t="s">
        <v>6445</v>
      </c>
    </row>
    <row r="6570" spans="3:5" x14ac:dyDescent="0.2">
      <c r="C6570" t="str">
        <f t="shared" si="102"/>
        <v>1542711', 'reports</v>
      </c>
      <c r="E6570" t="s">
        <v>6446</v>
      </c>
    </row>
    <row r="6571" spans="3:5" x14ac:dyDescent="0.2">
      <c r="C6571" t="str">
        <f t="shared" si="102"/>
        <v>1514085', 'reports</v>
      </c>
      <c r="E6571" t="s">
        <v>6447</v>
      </c>
    </row>
    <row r="6572" spans="3:5" x14ac:dyDescent="0.2">
      <c r="C6572" t="str">
        <f t="shared" si="102"/>
        <v>1473120', 'reports</v>
      </c>
      <c r="E6572" t="s">
        <v>6448</v>
      </c>
    </row>
    <row r="6573" spans="3:5" x14ac:dyDescent="0.2">
      <c r="C6573" t="str">
        <f t="shared" si="102"/>
        <v>1439471', 'reports</v>
      </c>
      <c r="E6573" t="s">
        <v>6449</v>
      </c>
    </row>
    <row r="6574" spans="3:5" x14ac:dyDescent="0.2">
      <c r="C6574" t="str">
        <f t="shared" si="102"/>
        <v>1394985', 'reports</v>
      </c>
      <c r="E6574" t="s">
        <v>6450</v>
      </c>
    </row>
    <row r="6575" spans="3:5" x14ac:dyDescent="0.2">
      <c r="C6575" t="str">
        <f t="shared" si="102"/>
        <v>1359191', 'reports</v>
      </c>
      <c r="E6575" t="s">
        <v>6451</v>
      </c>
    </row>
    <row r="6576" spans="3:5" x14ac:dyDescent="0.2">
      <c r="C6576" t="str">
        <f t="shared" si="102"/>
        <v>1540742', 'reports</v>
      </c>
      <c r="E6576" t="s">
        <v>6452</v>
      </c>
    </row>
    <row r="6577" spans="3:5" x14ac:dyDescent="0.2">
      <c r="C6577" t="str">
        <f t="shared" si="102"/>
        <v>1540218', 'reports</v>
      </c>
      <c r="E6577" t="s">
        <v>6453</v>
      </c>
    </row>
    <row r="6578" spans="3:5" x14ac:dyDescent="0.2">
      <c r="C6578" t="str">
        <f t="shared" si="102"/>
        <v>1513808', 'reports</v>
      </c>
      <c r="E6578" t="s">
        <v>6454</v>
      </c>
    </row>
    <row r="6579" spans="3:5" x14ac:dyDescent="0.2">
      <c r="C6579" t="str">
        <f t="shared" si="102"/>
        <v>1488401', 'reports</v>
      </c>
      <c r="E6579" t="s">
        <v>6455</v>
      </c>
    </row>
    <row r="6580" spans="3:5" x14ac:dyDescent="0.2">
      <c r="C6580" t="str">
        <f t="shared" si="102"/>
        <v>1468670', 'reports</v>
      </c>
      <c r="E6580" t="s">
        <v>6456</v>
      </c>
    </row>
    <row r="6581" spans="3:5" x14ac:dyDescent="0.2">
      <c r="C6581" t="str">
        <f t="shared" si="102"/>
        <v>1450626', 'reports</v>
      </c>
      <c r="E6581" t="s">
        <v>6457</v>
      </c>
    </row>
    <row r="6582" spans="3:5" x14ac:dyDescent="0.2">
      <c r="C6582" t="str">
        <f t="shared" si="102"/>
        <v>1437343', 'reports</v>
      </c>
      <c r="E6582" t="s">
        <v>6458</v>
      </c>
    </row>
    <row r="6583" spans="3:5" x14ac:dyDescent="0.2">
      <c r="C6583" t="str">
        <f t="shared" si="102"/>
        <v>1412388', 'reports</v>
      </c>
      <c r="E6583" t="s">
        <v>6459</v>
      </c>
    </row>
    <row r="6584" spans="3:5" x14ac:dyDescent="0.2">
      <c r="C6584" t="str">
        <f t="shared" si="102"/>
        <v>1402884', 'reports</v>
      </c>
      <c r="E6584" t="s">
        <v>6460</v>
      </c>
    </row>
    <row r="6585" spans="3:5" x14ac:dyDescent="0.2">
      <c r="C6585" t="str">
        <f t="shared" si="102"/>
        <v>1390272', 'reports</v>
      </c>
      <c r="E6585" t="s">
        <v>6461</v>
      </c>
    </row>
    <row r="6586" spans="3:5" x14ac:dyDescent="0.2">
      <c r="C6586" t="str">
        <f t="shared" si="102"/>
        <v>1372970', 'reports</v>
      </c>
      <c r="E6586" t="s">
        <v>6462</v>
      </c>
    </row>
    <row r="6587" spans="3:5" x14ac:dyDescent="0.2">
      <c r="C6587" t="str">
        <f t="shared" si="102"/>
        <v>1352365', 'reports</v>
      </c>
      <c r="E6587" t="s">
        <v>6463</v>
      </c>
    </row>
    <row r="6588" spans="3:5" x14ac:dyDescent="0.2">
      <c r="C6588" t="str">
        <f t="shared" si="102"/>
        <v>1335245', 'reports</v>
      </c>
      <c r="E6588" t="s">
        <v>6464</v>
      </c>
    </row>
    <row r="6589" spans="3:5" x14ac:dyDescent="0.2">
      <c r="C6589" t="str">
        <f t="shared" si="102"/>
        <v>1541095', 'reports</v>
      </c>
      <c r="E6589" t="s">
        <v>6465</v>
      </c>
    </row>
    <row r="6590" spans="3:5" x14ac:dyDescent="0.2">
      <c r="C6590" t="str">
        <f t="shared" si="102"/>
        <v>1523488', 'reports</v>
      </c>
      <c r="E6590" t="s">
        <v>6466</v>
      </c>
    </row>
    <row r="6591" spans="3:5" x14ac:dyDescent="0.2">
      <c r="C6591" t="str">
        <f t="shared" si="102"/>
        <v>1511575', 'reports</v>
      </c>
      <c r="E6591" t="s">
        <v>6467</v>
      </c>
    </row>
    <row r="6592" spans="3:5" x14ac:dyDescent="0.2">
      <c r="C6592" t="str">
        <f t="shared" si="102"/>
        <v>1488652', 'reports</v>
      </c>
      <c r="E6592" t="s">
        <v>6468</v>
      </c>
    </row>
    <row r="6593" spans="3:5" x14ac:dyDescent="0.2">
      <c r="C6593" t="str">
        <f t="shared" si="102"/>
        <v>1470698', 'reports</v>
      </c>
      <c r="E6593" t="s">
        <v>6469</v>
      </c>
    </row>
    <row r="6594" spans="3:5" x14ac:dyDescent="0.2">
      <c r="C6594" t="str">
        <f t="shared" ref="C6594:C6657" si="103">MID(E6594, SEARCH("details/", E6594) + 8, SEARCH("/", E6594, SEARCH("details/", E6594) + 8) - SEARCH("details/", E6594) - 8)</f>
        <v>1453579', 'reports</v>
      </c>
      <c r="E6594" t="s">
        <v>6470</v>
      </c>
    </row>
    <row r="6595" spans="3:5" x14ac:dyDescent="0.2">
      <c r="C6595" t="str">
        <f t="shared" si="103"/>
        <v>1438238', 'reports</v>
      </c>
      <c r="E6595" t="s">
        <v>6471</v>
      </c>
    </row>
    <row r="6596" spans="3:5" x14ac:dyDescent="0.2">
      <c r="C6596" t="str">
        <f t="shared" si="103"/>
        <v>1412803', 'reports</v>
      </c>
      <c r="E6596" t="s">
        <v>6472</v>
      </c>
    </row>
    <row r="6597" spans="3:5" x14ac:dyDescent="0.2">
      <c r="C6597" t="str">
        <f t="shared" si="103"/>
        <v>1393994', 'reports</v>
      </c>
      <c r="E6597" t="s">
        <v>6473</v>
      </c>
    </row>
    <row r="6598" spans="3:5" x14ac:dyDescent="0.2">
      <c r="C6598" t="str">
        <f t="shared" si="103"/>
        <v>1393991', 'reports</v>
      </c>
      <c r="E6598" t="s">
        <v>6474</v>
      </c>
    </row>
    <row r="6599" spans="3:5" x14ac:dyDescent="0.2">
      <c r="C6599" t="str">
        <f t="shared" si="103"/>
        <v>1371727', 'reports</v>
      </c>
      <c r="E6599" t="s">
        <v>6475</v>
      </c>
    </row>
    <row r="6600" spans="3:5" x14ac:dyDescent="0.2">
      <c r="C6600" t="str">
        <f t="shared" si="103"/>
        <v>1371715', 'reports</v>
      </c>
      <c r="E6600" t="s">
        <v>6476</v>
      </c>
    </row>
    <row r="6601" spans="3:5" x14ac:dyDescent="0.2">
      <c r="C6601" t="str">
        <f t="shared" si="103"/>
        <v>1357841', 'reports</v>
      </c>
      <c r="E6601" t="s">
        <v>6477</v>
      </c>
    </row>
    <row r="6602" spans="3:5" x14ac:dyDescent="0.2">
      <c r="C6602" t="str">
        <f t="shared" si="103"/>
        <v>1335713', 'reports</v>
      </c>
      <c r="E6602" t="s">
        <v>6478</v>
      </c>
    </row>
    <row r="6603" spans="3:5" x14ac:dyDescent="0.2">
      <c r="C6603" t="str">
        <f t="shared" si="103"/>
        <v>1335699', 'reports</v>
      </c>
      <c r="E6603" t="s">
        <v>6479</v>
      </c>
    </row>
    <row r="6604" spans="3:5" x14ac:dyDescent="0.2">
      <c r="C6604" t="str">
        <f t="shared" si="103"/>
        <v>1542428', 'reports</v>
      </c>
      <c r="E6604" t="s">
        <v>6480</v>
      </c>
    </row>
    <row r="6605" spans="3:5" x14ac:dyDescent="0.2">
      <c r="C6605" t="str">
        <f t="shared" si="103"/>
        <v>1511795', 'reports</v>
      </c>
      <c r="E6605" t="s">
        <v>6481</v>
      </c>
    </row>
    <row r="6606" spans="3:5" x14ac:dyDescent="0.2">
      <c r="C6606" t="str">
        <f t="shared" si="103"/>
        <v>1472173', 'reports</v>
      </c>
      <c r="E6606" t="s">
        <v>6482</v>
      </c>
    </row>
    <row r="6607" spans="3:5" x14ac:dyDescent="0.2">
      <c r="C6607" t="str">
        <f t="shared" si="103"/>
        <v>1439898', 'reports</v>
      </c>
      <c r="E6607" t="s">
        <v>6483</v>
      </c>
    </row>
    <row r="6608" spans="3:5" x14ac:dyDescent="0.2">
      <c r="C6608" t="str">
        <f t="shared" si="103"/>
        <v>1394782', 'reports</v>
      </c>
      <c r="E6608" t="s">
        <v>6484</v>
      </c>
    </row>
    <row r="6609" spans="3:5" x14ac:dyDescent="0.2">
      <c r="C6609" t="str">
        <f t="shared" si="103"/>
        <v>1359589', 'reports</v>
      </c>
      <c r="E6609" t="s">
        <v>6485</v>
      </c>
    </row>
    <row r="6610" spans="3:5" x14ac:dyDescent="0.2">
      <c r="C6610" t="str">
        <f t="shared" si="103"/>
        <v>1544991', 'reports</v>
      </c>
      <c r="E6610" t="s">
        <v>6486</v>
      </c>
    </row>
    <row r="6611" spans="3:5" x14ac:dyDescent="0.2">
      <c r="C6611" t="str">
        <f t="shared" si="103"/>
        <v>1544945', 'reports</v>
      </c>
      <c r="E6611" t="s">
        <v>6487</v>
      </c>
    </row>
    <row r="6612" spans="3:5" x14ac:dyDescent="0.2">
      <c r="C6612" t="str">
        <f t="shared" si="103"/>
        <v>1512766', 'reports</v>
      </c>
      <c r="E6612" t="s">
        <v>6488</v>
      </c>
    </row>
    <row r="6613" spans="3:5" x14ac:dyDescent="0.2">
      <c r="C6613" t="str">
        <f t="shared" si="103"/>
        <v>1471709', 'reports</v>
      </c>
      <c r="E6613" t="s">
        <v>6489</v>
      </c>
    </row>
    <row r="6614" spans="3:5" x14ac:dyDescent="0.2">
      <c r="C6614" t="str">
        <f t="shared" si="103"/>
        <v>1438734', 'reports</v>
      </c>
      <c r="E6614" t="s">
        <v>6490</v>
      </c>
    </row>
    <row r="6615" spans="3:5" x14ac:dyDescent="0.2">
      <c r="C6615" t="str">
        <f t="shared" si="103"/>
        <v>1397420', 'reports</v>
      </c>
      <c r="E6615" t="s">
        <v>6491</v>
      </c>
    </row>
    <row r="6616" spans="3:5" x14ac:dyDescent="0.2">
      <c r="C6616" t="str">
        <f t="shared" si="103"/>
        <v>1361072', 'reports</v>
      </c>
      <c r="E6616" t="s">
        <v>6492</v>
      </c>
    </row>
    <row r="6617" spans="3:5" x14ac:dyDescent="0.2">
      <c r="C6617" t="str">
        <f t="shared" si="103"/>
        <v>1541768', 'reports</v>
      </c>
      <c r="E6617" t="s">
        <v>6493</v>
      </c>
    </row>
    <row r="6618" spans="3:5" x14ac:dyDescent="0.2">
      <c r="C6618" t="str">
        <f t="shared" si="103"/>
        <v>1522794', 'reports</v>
      </c>
      <c r="E6618" t="s">
        <v>6494</v>
      </c>
    </row>
    <row r="6619" spans="3:5" x14ac:dyDescent="0.2">
      <c r="C6619" t="str">
        <f t="shared" si="103"/>
        <v>1511517', 'reports</v>
      </c>
      <c r="E6619" t="s">
        <v>6495</v>
      </c>
    </row>
    <row r="6620" spans="3:5" x14ac:dyDescent="0.2">
      <c r="C6620" t="str">
        <f t="shared" si="103"/>
        <v>1487650', 'reports</v>
      </c>
      <c r="E6620" t="s">
        <v>6496</v>
      </c>
    </row>
    <row r="6621" spans="3:5" x14ac:dyDescent="0.2">
      <c r="C6621" t="str">
        <f t="shared" si="103"/>
        <v>1471343', 'reports</v>
      </c>
      <c r="E6621" t="s">
        <v>6497</v>
      </c>
    </row>
    <row r="6622" spans="3:5" x14ac:dyDescent="0.2">
      <c r="C6622" t="str">
        <f t="shared" si="103"/>
        <v>1471278', 'reports</v>
      </c>
      <c r="E6622" t="s">
        <v>6498</v>
      </c>
    </row>
    <row r="6623" spans="3:5" x14ac:dyDescent="0.2">
      <c r="C6623" t="str">
        <f t="shared" si="103"/>
        <v>1450349', 'reports</v>
      </c>
      <c r="E6623" t="s">
        <v>6499</v>
      </c>
    </row>
    <row r="6624" spans="3:5" x14ac:dyDescent="0.2">
      <c r="C6624" t="str">
        <f t="shared" si="103"/>
        <v>1436591', 'reports</v>
      </c>
      <c r="E6624" t="s">
        <v>6500</v>
      </c>
    </row>
    <row r="6625" spans="3:5" x14ac:dyDescent="0.2">
      <c r="C6625" t="str">
        <f t="shared" si="103"/>
        <v>1412372', 'reports</v>
      </c>
      <c r="E6625" t="s">
        <v>6501</v>
      </c>
    </row>
    <row r="6626" spans="3:5" x14ac:dyDescent="0.2">
      <c r="C6626" t="str">
        <f t="shared" si="103"/>
        <v>1394428', 'reports</v>
      </c>
      <c r="E6626" t="s">
        <v>6502</v>
      </c>
    </row>
    <row r="6627" spans="3:5" x14ac:dyDescent="0.2">
      <c r="C6627" t="str">
        <f t="shared" si="103"/>
        <v>1372657', 'reports</v>
      </c>
      <c r="E6627" t="s">
        <v>6503</v>
      </c>
    </row>
    <row r="6628" spans="3:5" x14ac:dyDescent="0.2">
      <c r="C6628" t="str">
        <f t="shared" si="103"/>
        <v>1357302', 'reports</v>
      </c>
      <c r="E6628" t="s">
        <v>6504</v>
      </c>
    </row>
    <row r="6629" spans="3:5" x14ac:dyDescent="0.2">
      <c r="C6629" t="str">
        <f t="shared" si="103"/>
        <v>1333579', 'reports</v>
      </c>
      <c r="E6629" t="s">
        <v>6505</v>
      </c>
    </row>
    <row r="6630" spans="3:5" x14ac:dyDescent="0.2">
      <c r="C6630" t="str">
        <f t="shared" si="103"/>
        <v>1315435', 'reports</v>
      </c>
      <c r="E6630" t="s">
        <v>6506</v>
      </c>
    </row>
    <row r="6631" spans="3:5" x14ac:dyDescent="0.2">
      <c r="C6631" t="str">
        <f t="shared" si="103"/>
        <v>1302418', 'reports</v>
      </c>
      <c r="E6631" t="s">
        <v>6507</v>
      </c>
    </row>
    <row r="6632" spans="3:5" x14ac:dyDescent="0.2">
      <c r="C6632" t="str">
        <f t="shared" si="103"/>
        <v>1299054', 'reports</v>
      </c>
      <c r="E6632" t="s">
        <v>6508</v>
      </c>
    </row>
    <row r="6633" spans="3:5" x14ac:dyDescent="0.2">
      <c r="C6633" t="str">
        <f t="shared" si="103"/>
        <v>1298211', 'reports</v>
      </c>
      <c r="E6633" t="s">
        <v>6509</v>
      </c>
    </row>
    <row r="6634" spans="3:5" x14ac:dyDescent="0.2">
      <c r="C6634" t="str">
        <f t="shared" si="103"/>
        <v>1283247', 'reports</v>
      </c>
      <c r="E6634" t="s">
        <v>6510</v>
      </c>
    </row>
    <row r="6635" spans="3:5" x14ac:dyDescent="0.2">
      <c r="C6635" t="str">
        <f t="shared" si="103"/>
        <v>1282809', 'reports</v>
      </c>
      <c r="E6635" t="s">
        <v>6511</v>
      </c>
    </row>
    <row r="6636" spans="3:5" x14ac:dyDescent="0.2">
      <c r="C6636" t="str">
        <f t="shared" si="103"/>
        <v>1264443', 'reports</v>
      </c>
      <c r="E6636" t="s">
        <v>6512</v>
      </c>
    </row>
    <row r="6637" spans="3:5" x14ac:dyDescent="0.2">
      <c r="C6637" t="str">
        <f t="shared" si="103"/>
        <v>1247919', 'reports</v>
      </c>
      <c r="E6637" t="s">
        <v>6513</v>
      </c>
    </row>
    <row r="6638" spans="3:5" x14ac:dyDescent="0.2">
      <c r="C6638" t="str">
        <f t="shared" si="103"/>
        <v>1229759', 'reports</v>
      </c>
      <c r="E6638" t="s">
        <v>6514</v>
      </c>
    </row>
    <row r="6639" spans="3:5" x14ac:dyDescent="0.2">
      <c r="C6639" t="str">
        <f t="shared" si="103"/>
        <v>1219428', 'reports</v>
      </c>
      <c r="E6639" t="s">
        <v>6515</v>
      </c>
    </row>
    <row r="6640" spans="3:5" x14ac:dyDescent="0.2">
      <c r="C6640" t="str">
        <f t="shared" si="103"/>
        <v>1217355', 'reports</v>
      </c>
      <c r="E6640" t="s">
        <v>6516</v>
      </c>
    </row>
    <row r="6641" spans="3:5" x14ac:dyDescent="0.2">
      <c r="C6641" t="str">
        <f t="shared" si="103"/>
        <v>1196488', 'reports</v>
      </c>
      <c r="E6641" t="s">
        <v>6517</v>
      </c>
    </row>
    <row r="6642" spans="3:5" x14ac:dyDescent="0.2">
      <c r="C6642" t="str">
        <f t="shared" si="103"/>
        <v>1195715', 'reports</v>
      </c>
      <c r="E6642" t="s">
        <v>6518</v>
      </c>
    </row>
    <row r="6643" spans="3:5" x14ac:dyDescent="0.2">
      <c r="C6643" t="str">
        <f t="shared" si="103"/>
        <v>1180443', 'reports</v>
      </c>
      <c r="E6643" t="s">
        <v>6519</v>
      </c>
    </row>
    <row r="6644" spans="3:5" x14ac:dyDescent="0.2">
      <c r="C6644" t="str">
        <f t="shared" si="103"/>
        <v>1162272', 'reports</v>
      </c>
      <c r="E6644" t="s">
        <v>6520</v>
      </c>
    </row>
    <row r="6645" spans="3:5" x14ac:dyDescent="0.2">
      <c r="C6645" t="str">
        <f t="shared" si="103"/>
        <v>1544858', 'reports</v>
      </c>
      <c r="E6645" t="s">
        <v>6521</v>
      </c>
    </row>
    <row r="6646" spans="3:5" x14ac:dyDescent="0.2">
      <c r="C6646" t="str">
        <f t="shared" si="103"/>
        <v>1531124', 'reports</v>
      </c>
      <c r="E6646" t="s">
        <v>6522</v>
      </c>
    </row>
    <row r="6647" spans="3:5" x14ac:dyDescent="0.2">
      <c r="C6647" t="str">
        <f t="shared" si="103"/>
        <v>1518907', 'reports</v>
      </c>
      <c r="E6647" t="s">
        <v>6523</v>
      </c>
    </row>
    <row r="6648" spans="3:5" x14ac:dyDescent="0.2">
      <c r="C6648" t="str">
        <f t="shared" si="103"/>
        <v>1513733', 'reports</v>
      </c>
      <c r="E6648" t="s">
        <v>6524</v>
      </c>
    </row>
    <row r="6649" spans="3:5" x14ac:dyDescent="0.2">
      <c r="C6649" t="str">
        <f t="shared" si="103"/>
        <v>1488406', 'reports</v>
      </c>
      <c r="E6649" t="s">
        <v>6525</v>
      </c>
    </row>
    <row r="6650" spans="3:5" x14ac:dyDescent="0.2">
      <c r="C6650" t="str">
        <f t="shared" si="103"/>
        <v>1473924', 'reports</v>
      </c>
      <c r="E6650" t="s">
        <v>6526</v>
      </c>
    </row>
    <row r="6651" spans="3:5" x14ac:dyDescent="0.2">
      <c r="C6651" t="str">
        <f t="shared" si="103"/>
        <v>1451591', 'reports</v>
      </c>
      <c r="E6651" t="s">
        <v>6527</v>
      </c>
    </row>
    <row r="6652" spans="3:5" x14ac:dyDescent="0.2">
      <c r="C6652" t="str">
        <f t="shared" si="103"/>
        <v>1440421', 'reports</v>
      </c>
      <c r="E6652" t="s">
        <v>6528</v>
      </c>
    </row>
    <row r="6653" spans="3:5" x14ac:dyDescent="0.2">
      <c r="C6653" t="str">
        <f t="shared" si="103"/>
        <v>1397971', 'reports</v>
      </c>
      <c r="E6653" t="s">
        <v>6529</v>
      </c>
    </row>
    <row r="6654" spans="3:5" x14ac:dyDescent="0.2">
      <c r="C6654" t="str">
        <f t="shared" si="103"/>
        <v>1359253', 'reports</v>
      </c>
      <c r="E6654" t="s">
        <v>6530</v>
      </c>
    </row>
    <row r="6655" spans="3:5" x14ac:dyDescent="0.2">
      <c r="C6655" t="str">
        <f t="shared" si="103"/>
        <v>1542100', 'reports</v>
      </c>
      <c r="E6655" t="s">
        <v>6531</v>
      </c>
    </row>
    <row r="6656" spans="3:5" x14ac:dyDescent="0.2">
      <c r="C6656" t="str">
        <f t="shared" si="103"/>
        <v>1513920', 'reports</v>
      </c>
      <c r="E6656" t="s">
        <v>6532</v>
      </c>
    </row>
    <row r="6657" spans="3:5" x14ac:dyDescent="0.2">
      <c r="C6657" t="str">
        <f t="shared" si="103"/>
        <v>1473016', 'reports</v>
      </c>
      <c r="E6657" t="s">
        <v>6533</v>
      </c>
    </row>
    <row r="6658" spans="3:5" x14ac:dyDescent="0.2">
      <c r="C6658" t="str">
        <f t="shared" ref="C6658:C6721" si="104">MID(E6658, SEARCH("details/", E6658) + 8, SEARCH("/", E6658, SEARCH("details/", E6658) + 8) - SEARCH("details/", E6658) - 8)</f>
        <v>1437214', 'reports</v>
      </c>
      <c r="E6658" t="s">
        <v>6534</v>
      </c>
    </row>
    <row r="6659" spans="3:5" x14ac:dyDescent="0.2">
      <c r="C6659" t="str">
        <f t="shared" si="104"/>
        <v>1435390', 'reports</v>
      </c>
      <c r="E6659" t="s">
        <v>6535</v>
      </c>
    </row>
    <row r="6660" spans="3:5" x14ac:dyDescent="0.2">
      <c r="C6660" t="str">
        <f t="shared" si="104"/>
        <v>1400568', 'reports</v>
      </c>
      <c r="E6660" t="s">
        <v>6536</v>
      </c>
    </row>
    <row r="6661" spans="3:5" x14ac:dyDescent="0.2">
      <c r="C6661" t="str">
        <f t="shared" si="104"/>
        <v>1394913', 'reports</v>
      </c>
      <c r="E6661" t="s">
        <v>6537</v>
      </c>
    </row>
    <row r="6662" spans="3:5" x14ac:dyDescent="0.2">
      <c r="C6662" t="str">
        <f t="shared" si="104"/>
        <v>1393891', 'reports</v>
      </c>
      <c r="E6662" t="s">
        <v>6538</v>
      </c>
    </row>
    <row r="6663" spans="3:5" x14ac:dyDescent="0.2">
      <c r="C6663" t="str">
        <f t="shared" si="104"/>
        <v>1360979', 'reports</v>
      </c>
      <c r="E6663" t="s">
        <v>6539</v>
      </c>
    </row>
    <row r="6664" spans="3:5" x14ac:dyDescent="0.2">
      <c r="C6664" t="str">
        <f t="shared" si="104"/>
        <v>1542774', 'reports</v>
      </c>
      <c r="E6664" t="s">
        <v>6540</v>
      </c>
    </row>
    <row r="6665" spans="3:5" x14ac:dyDescent="0.2">
      <c r="C6665" t="str">
        <f t="shared" si="104"/>
        <v>1521546', 'reports</v>
      </c>
      <c r="E6665" t="s">
        <v>6541</v>
      </c>
    </row>
    <row r="6666" spans="3:5" x14ac:dyDescent="0.2">
      <c r="C6666" t="str">
        <f t="shared" si="104"/>
        <v>1510631', 'reports</v>
      </c>
      <c r="E6666" t="s">
        <v>6542</v>
      </c>
    </row>
    <row r="6667" spans="3:5" x14ac:dyDescent="0.2">
      <c r="C6667" t="str">
        <f t="shared" si="104"/>
        <v>1510221', 'reports</v>
      </c>
      <c r="E6667" t="s">
        <v>6543</v>
      </c>
    </row>
    <row r="6668" spans="3:5" x14ac:dyDescent="0.2">
      <c r="C6668" t="str">
        <f t="shared" si="104"/>
        <v>1486659', 'reports</v>
      </c>
      <c r="E6668" t="s">
        <v>6544</v>
      </c>
    </row>
    <row r="6669" spans="3:5" x14ac:dyDescent="0.2">
      <c r="C6669" t="str">
        <f t="shared" si="104"/>
        <v>1469520', 'reports</v>
      </c>
      <c r="E6669" t="s">
        <v>6545</v>
      </c>
    </row>
    <row r="6670" spans="3:5" x14ac:dyDescent="0.2">
      <c r="C6670" t="str">
        <f t="shared" si="104"/>
        <v>1450109', 'reports</v>
      </c>
      <c r="E6670" t="s">
        <v>6546</v>
      </c>
    </row>
    <row r="6671" spans="3:5" x14ac:dyDescent="0.2">
      <c r="C6671" t="str">
        <f t="shared" si="104"/>
        <v>1435347', 'reports</v>
      </c>
      <c r="E6671" t="s">
        <v>6547</v>
      </c>
    </row>
    <row r="6672" spans="3:5" x14ac:dyDescent="0.2">
      <c r="C6672" t="str">
        <f t="shared" si="104"/>
        <v>1409882', 'reports</v>
      </c>
      <c r="E6672" t="s">
        <v>6548</v>
      </c>
    </row>
    <row r="6673" spans="3:5" x14ac:dyDescent="0.2">
      <c r="C6673" t="str">
        <f t="shared" si="104"/>
        <v>1392382', 'reports</v>
      </c>
      <c r="E6673" t="s">
        <v>6549</v>
      </c>
    </row>
    <row r="6674" spans="3:5" x14ac:dyDescent="0.2">
      <c r="C6674" t="str">
        <f t="shared" si="104"/>
        <v>1369065', 'reports</v>
      </c>
      <c r="E6674" t="s">
        <v>6550</v>
      </c>
    </row>
    <row r="6675" spans="3:5" x14ac:dyDescent="0.2">
      <c r="C6675" t="str">
        <f t="shared" si="104"/>
        <v>1358250', 'reports</v>
      </c>
      <c r="E6675" t="s">
        <v>6551</v>
      </c>
    </row>
    <row r="6676" spans="3:5" x14ac:dyDescent="0.2">
      <c r="C6676" t="str">
        <f t="shared" si="104"/>
        <v>1545210', 'reports</v>
      </c>
      <c r="E6676" t="s">
        <v>6552</v>
      </c>
    </row>
    <row r="6677" spans="3:5" x14ac:dyDescent="0.2">
      <c r="C6677" t="str">
        <f t="shared" si="104"/>
        <v>1515469', 'reports</v>
      </c>
      <c r="E6677" t="s">
        <v>6553</v>
      </c>
    </row>
    <row r="6678" spans="3:5" x14ac:dyDescent="0.2">
      <c r="C6678" t="str">
        <f t="shared" si="104"/>
        <v>1489954', 'reports</v>
      </c>
      <c r="E6678" t="s">
        <v>6554</v>
      </c>
    </row>
    <row r="6679" spans="3:5" x14ac:dyDescent="0.2">
      <c r="C6679" t="str">
        <f t="shared" si="104"/>
        <v>1474508', 'reports</v>
      </c>
      <c r="E6679" t="s">
        <v>6555</v>
      </c>
    </row>
    <row r="6680" spans="3:5" x14ac:dyDescent="0.2">
      <c r="C6680" t="str">
        <f t="shared" si="104"/>
        <v>1452724', 'reports</v>
      </c>
      <c r="E6680" t="s">
        <v>6556</v>
      </c>
    </row>
    <row r="6681" spans="3:5" x14ac:dyDescent="0.2">
      <c r="C6681" t="str">
        <f t="shared" si="104"/>
        <v>1452722', 'reports</v>
      </c>
      <c r="E6681" t="s">
        <v>6557</v>
      </c>
    </row>
    <row r="6682" spans="3:5" x14ac:dyDescent="0.2">
      <c r="C6682" t="str">
        <f t="shared" si="104"/>
        <v>1441376', 'reports</v>
      </c>
      <c r="E6682" t="s">
        <v>6558</v>
      </c>
    </row>
    <row r="6683" spans="3:5" x14ac:dyDescent="0.2">
      <c r="C6683" t="str">
        <f t="shared" si="104"/>
        <v>1415013', 'reports</v>
      </c>
      <c r="E6683" t="s">
        <v>6559</v>
      </c>
    </row>
    <row r="6684" spans="3:5" x14ac:dyDescent="0.2">
      <c r="C6684" t="str">
        <f t="shared" si="104"/>
        <v>1398962', 'reports</v>
      </c>
      <c r="E6684" t="s">
        <v>6560</v>
      </c>
    </row>
    <row r="6685" spans="3:5" x14ac:dyDescent="0.2">
      <c r="C6685" t="str">
        <f t="shared" si="104"/>
        <v>1371745', 'reports</v>
      </c>
      <c r="E6685" t="s">
        <v>6561</v>
      </c>
    </row>
    <row r="6686" spans="3:5" x14ac:dyDescent="0.2">
      <c r="C6686" t="str">
        <f t="shared" si="104"/>
        <v>1359709', 'reports</v>
      </c>
      <c r="E6686" t="s">
        <v>6562</v>
      </c>
    </row>
    <row r="6687" spans="3:5" x14ac:dyDescent="0.2">
      <c r="C6687" t="str">
        <f t="shared" si="104"/>
        <v>1544987', 'reports</v>
      </c>
      <c r="E6687" t="s">
        <v>6563</v>
      </c>
    </row>
    <row r="6688" spans="3:5" x14ac:dyDescent="0.2">
      <c r="C6688" t="str">
        <f t="shared" si="104"/>
        <v>1512926', 'reports</v>
      </c>
      <c r="E6688" t="s">
        <v>6564</v>
      </c>
    </row>
    <row r="6689" spans="3:5" x14ac:dyDescent="0.2">
      <c r="C6689" t="str">
        <f t="shared" si="104"/>
        <v>1490047', 'reports</v>
      </c>
      <c r="E6689" t="s">
        <v>6565</v>
      </c>
    </row>
    <row r="6690" spans="3:5" x14ac:dyDescent="0.2">
      <c r="C6690" t="str">
        <f t="shared" si="104"/>
        <v>1473775', 'reports</v>
      </c>
      <c r="E6690" t="s">
        <v>6566</v>
      </c>
    </row>
    <row r="6691" spans="3:5" x14ac:dyDescent="0.2">
      <c r="C6691" t="str">
        <f t="shared" si="104"/>
        <v>1450944', 'reports</v>
      </c>
      <c r="E6691" t="s">
        <v>6567</v>
      </c>
    </row>
    <row r="6692" spans="3:5" x14ac:dyDescent="0.2">
      <c r="C6692" t="str">
        <f t="shared" si="104"/>
        <v>1438548', 'reports</v>
      </c>
      <c r="E6692" t="s">
        <v>6568</v>
      </c>
    </row>
    <row r="6693" spans="3:5" x14ac:dyDescent="0.2">
      <c r="C6693" t="str">
        <f t="shared" si="104"/>
        <v>1395717', 'reports</v>
      </c>
      <c r="E6693" t="s">
        <v>6569</v>
      </c>
    </row>
    <row r="6694" spans="3:5" x14ac:dyDescent="0.2">
      <c r="C6694" t="str">
        <f t="shared" si="104"/>
        <v>1360164', 'reports</v>
      </c>
      <c r="E6694" t="s">
        <v>6570</v>
      </c>
    </row>
    <row r="6695" spans="3:5" x14ac:dyDescent="0.2">
      <c r="C6695" t="str">
        <f t="shared" si="104"/>
        <v>1542721', 'reports</v>
      </c>
      <c r="E6695" t="s">
        <v>6571</v>
      </c>
    </row>
    <row r="6696" spans="3:5" x14ac:dyDescent="0.2">
      <c r="C6696" t="str">
        <f t="shared" si="104"/>
        <v>1524877', 'reports</v>
      </c>
      <c r="E6696" t="s">
        <v>6572</v>
      </c>
    </row>
    <row r="6697" spans="3:5" x14ac:dyDescent="0.2">
      <c r="C6697" t="str">
        <f t="shared" si="104"/>
        <v>1512787', 'reports</v>
      </c>
      <c r="E6697" t="s">
        <v>6573</v>
      </c>
    </row>
    <row r="6698" spans="3:5" x14ac:dyDescent="0.2">
      <c r="C6698" t="str">
        <f t="shared" si="104"/>
        <v>1488281', 'reports</v>
      </c>
      <c r="E6698" t="s">
        <v>6574</v>
      </c>
    </row>
    <row r="6699" spans="3:5" x14ac:dyDescent="0.2">
      <c r="C6699" t="str">
        <f t="shared" si="104"/>
        <v>1472362', 'reports</v>
      </c>
      <c r="E6699" t="s">
        <v>6575</v>
      </c>
    </row>
    <row r="6700" spans="3:5" x14ac:dyDescent="0.2">
      <c r="C6700" t="str">
        <f t="shared" si="104"/>
        <v>1452425', 'reports</v>
      </c>
      <c r="E6700" t="s">
        <v>6576</v>
      </c>
    </row>
    <row r="6701" spans="3:5" x14ac:dyDescent="0.2">
      <c r="C6701" t="str">
        <f t="shared" si="104"/>
        <v>1438991', 'reports</v>
      </c>
      <c r="E6701" t="s">
        <v>6577</v>
      </c>
    </row>
    <row r="6702" spans="3:5" x14ac:dyDescent="0.2">
      <c r="C6702" t="str">
        <f t="shared" si="104"/>
        <v>1414024', 'reports</v>
      </c>
      <c r="E6702" t="s">
        <v>6578</v>
      </c>
    </row>
    <row r="6703" spans="3:5" x14ac:dyDescent="0.2">
      <c r="C6703" t="str">
        <f t="shared" si="104"/>
        <v>1395171', 'reports</v>
      </c>
      <c r="E6703" t="s">
        <v>6579</v>
      </c>
    </row>
    <row r="6704" spans="3:5" x14ac:dyDescent="0.2">
      <c r="C6704" t="str">
        <f t="shared" si="104"/>
        <v>1359580', 'reports</v>
      </c>
      <c r="E6704" t="s">
        <v>6580</v>
      </c>
    </row>
    <row r="6705" spans="3:5" x14ac:dyDescent="0.2">
      <c r="C6705" t="str">
        <f t="shared" si="104"/>
        <v>1358796', 'reports</v>
      </c>
      <c r="E6705" t="s">
        <v>6581</v>
      </c>
    </row>
    <row r="6706" spans="3:5" x14ac:dyDescent="0.2">
      <c r="C6706" t="str">
        <f t="shared" si="104"/>
        <v>1545903', 'reports</v>
      </c>
      <c r="E6706" t="s">
        <v>6582</v>
      </c>
    </row>
    <row r="6707" spans="3:5" x14ac:dyDescent="0.2">
      <c r="C6707" t="str">
        <f t="shared" si="104"/>
        <v>1545112', 'reports</v>
      </c>
      <c r="E6707" t="s">
        <v>6583</v>
      </c>
    </row>
    <row r="6708" spans="3:5" x14ac:dyDescent="0.2">
      <c r="C6708" t="str">
        <f t="shared" si="104"/>
        <v>1515413', 'reports</v>
      </c>
      <c r="E6708" t="s">
        <v>6584</v>
      </c>
    </row>
    <row r="6709" spans="3:5" x14ac:dyDescent="0.2">
      <c r="C6709" t="str">
        <f t="shared" si="104"/>
        <v>1472539', 'reports</v>
      </c>
      <c r="E6709" t="s">
        <v>6585</v>
      </c>
    </row>
    <row r="6710" spans="3:5" x14ac:dyDescent="0.2">
      <c r="C6710" t="str">
        <f t="shared" si="104"/>
        <v>1441586', 'reports</v>
      </c>
      <c r="E6710" t="s">
        <v>6586</v>
      </c>
    </row>
    <row r="6711" spans="3:5" x14ac:dyDescent="0.2">
      <c r="C6711" t="str">
        <f t="shared" si="104"/>
        <v>1395543', 'reports</v>
      </c>
      <c r="E6711" t="s">
        <v>6587</v>
      </c>
    </row>
    <row r="6712" spans="3:5" x14ac:dyDescent="0.2">
      <c r="C6712" t="str">
        <f t="shared" si="104"/>
        <v>1361763', 'reports</v>
      </c>
      <c r="E6712" t="s">
        <v>6588</v>
      </c>
    </row>
    <row r="6713" spans="3:5" x14ac:dyDescent="0.2">
      <c r="C6713" t="str">
        <f t="shared" si="104"/>
        <v>1361712', 'reports</v>
      </c>
      <c r="E6713" t="s">
        <v>6589</v>
      </c>
    </row>
    <row r="6714" spans="3:5" x14ac:dyDescent="0.2">
      <c r="C6714" t="str">
        <f t="shared" si="104"/>
        <v>1544885', 'reports</v>
      </c>
      <c r="E6714" t="s">
        <v>6590</v>
      </c>
    </row>
    <row r="6715" spans="3:5" x14ac:dyDescent="0.2">
      <c r="C6715" t="str">
        <f t="shared" si="104"/>
        <v>1514880', 'reports</v>
      </c>
      <c r="E6715" t="s">
        <v>6591</v>
      </c>
    </row>
    <row r="6716" spans="3:5" x14ac:dyDescent="0.2">
      <c r="C6716" t="str">
        <f t="shared" si="104"/>
        <v>1473291', 'reports</v>
      </c>
      <c r="E6716" t="s">
        <v>6592</v>
      </c>
    </row>
    <row r="6717" spans="3:5" x14ac:dyDescent="0.2">
      <c r="C6717" t="str">
        <f t="shared" si="104"/>
        <v>1440375', 'reports</v>
      </c>
      <c r="E6717" t="s">
        <v>6593</v>
      </c>
    </row>
    <row r="6718" spans="3:5" x14ac:dyDescent="0.2">
      <c r="C6718" t="str">
        <f t="shared" si="104"/>
        <v>1398727', 'reports</v>
      </c>
      <c r="E6718" t="s">
        <v>6594</v>
      </c>
    </row>
    <row r="6719" spans="3:5" x14ac:dyDescent="0.2">
      <c r="C6719" t="str">
        <f t="shared" si="104"/>
        <v>1361032', 'reports</v>
      </c>
      <c r="E6719" t="s">
        <v>6595</v>
      </c>
    </row>
    <row r="6720" spans="3:5" x14ac:dyDescent="0.2">
      <c r="C6720" t="str">
        <f t="shared" si="104"/>
        <v>1539873', 'reports</v>
      </c>
      <c r="E6720" t="s">
        <v>6596</v>
      </c>
    </row>
    <row r="6721" spans="3:5" x14ac:dyDescent="0.2">
      <c r="C6721" t="str">
        <f t="shared" si="104"/>
        <v>1521088', 'reports</v>
      </c>
      <c r="E6721" t="s">
        <v>6597</v>
      </c>
    </row>
    <row r="6722" spans="3:5" x14ac:dyDescent="0.2">
      <c r="C6722" t="str">
        <f t="shared" ref="C6722:C6785" si="105">MID(E6722, SEARCH("details/", E6722) + 8, SEARCH("/", E6722, SEARCH("details/", E6722) + 8) - SEARCH("details/", E6722) - 8)</f>
        <v>1515986', 'reports</v>
      </c>
      <c r="E6722" t="s">
        <v>6598</v>
      </c>
    </row>
    <row r="6723" spans="3:5" x14ac:dyDescent="0.2">
      <c r="C6723" t="str">
        <f t="shared" si="105"/>
        <v>1507939', 'reports</v>
      </c>
      <c r="E6723" t="s">
        <v>6599</v>
      </c>
    </row>
    <row r="6724" spans="3:5" x14ac:dyDescent="0.2">
      <c r="C6724" t="str">
        <f t="shared" si="105"/>
        <v>1490731', 'reports</v>
      </c>
      <c r="E6724" t="s">
        <v>6600</v>
      </c>
    </row>
    <row r="6725" spans="3:5" x14ac:dyDescent="0.2">
      <c r="C6725" t="str">
        <f t="shared" si="105"/>
        <v>1485849', 'reports</v>
      </c>
      <c r="E6725" t="s">
        <v>6601</v>
      </c>
    </row>
    <row r="6726" spans="3:5" x14ac:dyDescent="0.2">
      <c r="C6726" t="str">
        <f t="shared" si="105"/>
        <v>1468530', 'reports</v>
      </c>
      <c r="E6726" t="s">
        <v>6602</v>
      </c>
    </row>
    <row r="6727" spans="3:5" x14ac:dyDescent="0.2">
      <c r="C6727" t="str">
        <f t="shared" si="105"/>
        <v>1468088', 'reports</v>
      </c>
      <c r="E6727" t="s">
        <v>6603</v>
      </c>
    </row>
    <row r="6728" spans="3:5" x14ac:dyDescent="0.2">
      <c r="C6728" t="str">
        <f t="shared" si="105"/>
        <v>1458369', 'reports</v>
      </c>
      <c r="E6728" t="s">
        <v>6604</v>
      </c>
    </row>
    <row r="6729" spans="3:5" x14ac:dyDescent="0.2">
      <c r="C6729" t="str">
        <f t="shared" si="105"/>
        <v>1448296', 'reports</v>
      </c>
      <c r="E6729" t="s">
        <v>6605</v>
      </c>
    </row>
    <row r="6730" spans="3:5" x14ac:dyDescent="0.2">
      <c r="C6730" t="str">
        <f t="shared" si="105"/>
        <v>1433986', 'reports</v>
      </c>
      <c r="E6730" t="s">
        <v>6606</v>
      </c>
    </row>
    <row r="6731" spans="3:5" x14ac:dyDescent="0.2">
      <c r="C6731" t="str">
        <f t="shared" si="105"/>
        <v>1433105', 'reports</v>
      </c>
      <c r="E6731" t="s">
        <v>6607</v>
      </c>
    </row>
    <row r="6732" spans="3:5" x14ac:dyDescent="0.2">
      <c r="C6732" t="str">
        <f t="shared" si="105"/>
        <v>1410951', 'reports</v>
      </c>
      <c r="E6732" t="s">
        <v>6608</v>
      </c>
    </row>
    <row r="6733" spans="3:5" x14ac:dyDescent="0.2">
      <c r="C6733" t="str">
        <f t="shared" si="105"/>
        <v>1410936', 'reports</v>
      </c>
      <c r="E6733" t="s">
        <v>6609</v>
      </c>
    </row>
    <row r="6734" spans="3:5" x14ac:dyDescent="0.2">
      <c r="C6734" t="str">
        <f t="shared" si="105"/>
        <v>1392360', 'reports</v>
      </c>
      <c r="E6734" t="s">
        <v>6610</v>
      </c>
    </row>
    <row r="6735" spans="3:5" x14ac:dyDescent="0.2">
      <c r="C6735" t="str">
        <f t="shared" si="105"/>
        <v>1368744', 'reports</v>
      </c>
      <c r="E6735" t="s">
        <v>6611</v>
      </c>
    </row>
    <row r="6736" spans="3:5" x14ac:dyDescent="0.2">
      <c r="C6736" t="str">
        <f t="shared" si="105"/>
        <v>1354947', 'reports</v>
      </c>
      <c r="E6736" t="s">
        <v>6612</v>
      </c>
    </row>
    <row r="6737" spans="3:5" x14ac:dyDescent="0.2">
      <c r="C6737" t="str">
        <f t="shared" si="105"/>
        <v>1354684', 'reports</v>
      </c>
      <c r="E6737" t="s">
        <v>6613</v>
      </c>
    </row>
    <row r="6738" spans="3:5" x14ac:dyDescent="0.2">
      <c r="C6738" t="str">
        <f t="shared" si="105"/>
        <v>1544124', 'reports</v>
      </c>
      <c r="E6738" t="s">
        <v>6614</v>
      </c>
    </row>
    <row r="6739" spans="3:5" x14ac:dyDescent="0.2">
      <c r="C6739" t="str">
        <f t="shared" si="105"/>
        <v>1524135', 'reports</v>
      </c>
      <c r="E6739" t="s">
        <v>6615</v>
      </c>
    </row>
    <row r="6740" spans="3:5" x14ac:dyDescent="0.2">
      <c r="C6740" t="str">
        <f t="shared" si="105"/>
        <v>1512495', 'reports</v>
      </c>
      <c r="E6740" t="s">
        <v>6616</v>
      </c>
    </row>
    <row r="6741" spans="3:5" x14ac:dyDescent="0.2">
      <c r="C6741" t="str">
        <f t="shared" si="105"/>
        <v>1487537', 'reports</v>
      </c>
      <c r="E6741" t="s">
        <v>6617</v>
      </c>
    </row>
    <row r="6742" spans="3:5" x14ac:dyDescent="0.2">
      <c r="C6742" t="str">
        <f t="shared" si="105"/>
        <v>1473223', 'reports</v>
      </c>
      <c r="E6742" t="s">
        <v>6618</v>
      </c>
    </row>
    <row r="6743" spans="3:5" x14ac:dyDescent="0.2">
      <c r="C6743" t="str">
        <f t="shared" si="105"/>
        <v>1453010', 'reports</v>
      </c>
      <c r="E6743" t="s">
        <v>6619</v>
      </c>
    </row>
    <row r="6744" spans="3:5" x14ac:dyDescent="0.2">
      <c r="C6744" t="str">
        <f t="shared" si="105"/>
        <v>1452871', 'reports</v>
      </c>
      <c r="E6744" t="s">
        <v>6620</v>
      </c>
    </row>
    <row r="6745" spans="3:5" x14ac:dyDescent="0.2">
      <c r="C6745" t="str">
        <f t="shared" si="105"/>
        <v>1437169', 'reports</v>
      </c>
      <c r="E6745" t="s">
        <v>6621</v>
      </c>
    </row>
    <row r="6746" spans="3:5" x14ac:dyDescent="0.2">
      <c r="C6746" t="str">
        <f t="shared" si="105"/>
        <v>1413401', 'reports</v>
      </c>
      <c r="E6746" t="s">
        <v>6622</v>
      </c>
    </row>
    <row r="6747" spans="3:5" x14ac:dyDescent="0.2">
      <c r="C6747" t="str">
        <f t="shared" si="105"/>
        <v>1396873', 'reports</v>
      </c>
      <c r="E6747" t="s">
        <v>6623</v>
      </c>
    </row>
    <row r="6748" spans="3:5" x14ac:dyDescent="0.2">
      <c r="C6748" t="str">
        <f t="shared" si="105"/>
        <v>1373566', 'reports</v>
      </c>
      <c r="E6748" t="s">
        <v>6624</v>
      </c>
    </row>
    <row r="6749" spans="3:5" x14ac:dyDescent="0.2">
      <c r="C6749" t="str">
        <f t="shared" si="105"/>
        <v>1362171', 'reports</v>
      </c>
      <c r="E6749" t="s">
        <v>6625</v>
      </c>
    </row>
    <row r="6750" spans="3:5" x14ac:dyDescent="0.2">
      <c r="C6750" t="str">
        <f t="shared" si="105"/>
        <v>1545195', 'reports</v>
      </c>
      <c r="E6750" t="s">
        <v>6626</v>
      </c>
    </row>
    <row r="6751" spans="3:5" x14ac:dyDescent="0.2">
      <c r="C6751" t="str">
        <f t="shared" si="105"/>
        <v>1525845', 'reports</v>
      </c>
      <c r="E6751" t="s">
        <v>6627</v>
      </c>
    </row>
    <row r="6752" spans="3:5" x14ac:dyDescent="0.2">
      <c r="C6752" t="str">
        <f t="shared" si="105"/>
        <v>1515553', 'reports</v>
      </c>
      <c r="E6752" t="s">
        <v>6628</v>
      </c>
    </row>
    <row r="6753" spans="3:5" x14ac:dyDescent="0.2">
      <c r="C6753" t="str">
        <f t="shared" si="105"/>
        <v>1489866', 'reports</v>
      </c>
      <c r="E6753" t="s">
        <v>6629</v>
      </c>
    </row>
    <row r="6754" spans="3:5" x14ac:dyDescent="0.2">
      <c r="C6754" t="str">
        <f t="shared" si="105"/>
        <v>1469728', 'reports</v>
      </c>
      <c r="E6754" t="s">
        <v>6630</v>
      </c>
    </row>
    <row r="6755" spans="3:5" x14ac:dyDescent="0.2">
      <c r="C6755" t="str">
        <f t="shared" si="105"/>
        <v>1453443', 'reports</v>
      </c>
      <c r="E6755" t="s">
        <v>6631</v>
      </c>
    </row>
    <row r="6756" spans="3:5" x14ac:dyDescent="0.2">
      <c r="C6756" t="str">
        <f t="shared" si="105"/>
        <v>1438993', 'reports</v>
      </c>
      <c r="E6756" t="s">
        <v>6632</v>
      </c>
    </row>
    <row r="6757" spans="3:5" x14ac:dyDescent="0.2">
      <c r="C6757" t="str">
        <f t="shared" si="105"/>
        <v>1414962', 'reports</v>
      </c>
      <c r="E6757" t="s">
        <v>6633</v>
      </c>
    </row>
    <row r="6758" spans="3:5" x14ac:dyDescent="0.2">
      <c r="C6758" t="str">
        <f t="shared" si="105"/>
        <v>1414953', 'reports</v>
      </c>
      <c r="E6758" t="s">
        <v>6634</v>
      </c>
    </row>
    <row r="6759" spans="3:5" x14ac:dyDescent="0.2">
      <c r="C6759" t="str">
        <f t="shared" si="105"/>
        <v>1391798', 'reports</v>
      </c>
      <c r="E6759" t="s">
        <v>6635</v>
      </c>
    </row>
    <row r="6760" spans="3:5" x14ac:dyDescent="0.2">
      <c r="C6760" t="str">
        <f t="shared" si="105"/>
        <v>1373943', 'reports</v>
      </c>
      <c r="E6760" t="s">
        <v>6636</v>
      </c>
    </row>
    <row r="6761" spans="3:5" x14ac:dyDescent="0.2">
      <c r="C6761" t="str">
        <f t="shared" si="105"/>
        <v>1362093', 'reports</v>
      </c>
      <c r="E6761" t="s">
        <v>6637</v>
      </c>
    </row>
    <row r="6762" spans="3:5" x14ac:dyDescent="0.2">
      <c r="C6762" t="str">
        <f t="shared" si="105"/>
        <v>1544874', 'reports</v>
      </c>
      <c r="E6762" t="s">
        <v>6638</v>
      </c>
    </row>
    <row r="6763" spans="3:5" x14ac:dyDescent="0.2">
      <c r="C6763" t="str">
        <f t="shared" si="105"/>
        <v>1525418', 'reports</v>
      </c>
      <c r="E6763" t="s">
        <v>6639</v>
      </c>
    </row>
    <row r="6764" spans="3:5" x14ac:dyDescent="0.2">
      <c r="C6764" t="str">
        <f t="shared" si="105"/>
        <v>1514817', 'reports</v>
      </c>
      <c r="E6764" t="s">
        <v>6640</v>
      </c>
    </row>
    <row r="6765" spans="3:5" x14ac:dyDescent="0.2">
      <c r="C6765" t="str">
        <f t="shared" si="105"/>
        <v>1489627', 'reports</v>
      </c>
      <c r="E6765" t="s">
        <v>6641</v>
      </c>
    </row>
    <row r="6766" spans="3:5" x14ac:dyDescent="0.2">
      <c r="C6766" t="str">
        <f t="shared" si="105"/>
        <v>1474395', 'reports</v>
      </c>
      <c r="E6766" t="s">
        <v>6642</v>
      </c>
    </row>
    <row r="6767" spans="3:5" x14ac:dyDescent="0.2">
      <c r="C6767" t="str">
        <f t="shared" si="105"/>
        <v>1453604', 'reports</v>
      </c>
      <c r="E6767" t="s">
        <v>6643</v>
      </c>
    </row>
    <row r="6768" spans="3:5" x14ac:dyDescent="0.2">
      <c r="C6768" t="str">
        <f t="shared" si="105"/>
        <v>1439908', 'reports</v>
      </c>
      <c r="E6768" t="s">
        <v>6644</v>
      </c>
    </row>
    <row r="6769" spans="3:5" x14ac:dyDescent="0.2">
      <c r="C6769" t="str">
        <f t="shared" si="105"/>
        <v>1415439', 'reports</v>
      </c>
      <c r="E6769" t="s">
        <v>6645</v>
      </c>
    </row>
    <row r="6770" spans="3:5" x14ac:dyDescent="0.2">
      <c r="C6770" t="str">
        <f t="shared" si="105"/>
        <v>1414515', 'reports</v>
      </c>
      <c r="E6770" t="s">
        <v>6646</v>
      </c>
    </row>
    <row r="6771" spans="3:5" x14ac:dyDescent="0.2">
      <c r="C6771" t="str">
        <f t="shared" si="105"/>
        <v>1414510', 'reports</v>
      </c>
      <c r="E6771" t="s">
        <v>6647</v>
      </c>
    </row>
    <row r="6772" spans="3:5" x14ac:dyDescent="0.2">
      <c r="C6772" t="str">
        <f t="shared" si="105"/>
        <v>1396212', 'reports</v>
      </c>
      <c r="E6772" t="s">
        <v>6648</v>
      </c>
    </row>
    <row r="6773" spans="3:5" x14ac:dyDescent="0.2">
      <c r="C6773" t="str">
        <f t="shared" si="105"/>
        <v>1396190', 'reports</v>
      </c>
      <c r="E6773" t="s">
        <v>6649</v>
      </c>
    </row>
    <row r="6774" spans="3:5" x14ac:dyDescent="0.2">
      <c r="C6774" t="str">
        <f t="shared" si="105"/>
        <v>1371707', 'reports</v>
      </c>
      <c r="E6774" t="s">
        <v>6650</v>
      </c>
    </row>
    <row r="6775" spans="3:5" x14ac:dyDescent="0.2">
      <c r="C6775" t="str">
        <f t="shared" si="105"/>
        <v>1371693', 'reports</v>
      </c>
      <c r="E6775" t="s">
        <v>6651</v>
      </c>
    </row>
    <row r="6776" spans="3:5" x14ac:dyDescent="0.2">
      <c r="C6776" t="str">
        <f t="shared" si="105"/>
        <v>1362997', 'reports</v>
      </c>
      <c r="E6776" t="s">
        <v>6652</v>
      </c>
    </row>
    <row r="6777" spans="3:5" x14ac:dyDescent="0.2">
      <c r="C6777" t="str">
        <f t="shared" si="105"/>
        <v>1361465', 'reports</v>
      </c>
      <c r="E6777" t="s">
        <v>6653</v>
      </c>
    </row>
    <row r="6778" spans="3:5" x14ac:dyDescent="0.2">
      <c r="C6778" t="str">
        <f t="shared" si="105"/>
        <v>1361446', 'reports</v>
      </c>
      <c r="E6778" t="s">
        <v>6654</v>
      </c>
    </row>
    <row r="6779" spans="3:5" x14ac:dyDescent="0.2">
      <c r="C6779" t="str">
        <f t="shared" si="105"/>
        <v>1361389', 'reports</v>
      </c>
      <c r="E6779" t="s">
        <v>6655</v>
      </c>
    </row>
    <row r="6780" spans="3:5" x14ac:dyDescent="0.2">
      <c r="C6780" t="str">
        <f t="shared" si="105"/>
        <v>1541907', 'reports</v>
      </c>
      <c r="E6780" t="s">
        <v>6656</v>
      </c>
    </row>
    <row r="6781" spans="3:5" x14ac:dyDescent="0.2">
      <c r="C6781" t="str">
        <f t="shared" si="105"/>
        <v>1516130', 'reports</v>
      </c>
      <c r="E6781" t="s">
        <v>6657</v>
      </c>
    </row>
    <row r="6782" spans="3:5" x14ac:dyDescent="0.2">
      <c r="C6782" t="str">
        <f t="shared" si="105"/>
        <v>1515296', 'reports</v>
      </c>
      <c r="E6782" t="s">
        <v>6658</v>
      </c>
    </row>
    <row r="6783" spans="3:5" x14ac:dyDescent="0.2">
      <c r="C6783" t="str">
        <f t="shared" si="105"/>
        <v>1488332', 'reports</v>
      </c>
      <c r="E6783" t="s">
        <v>6659</v>
      </c>
    </row>
    <row r="6784" spans="3:5" x14ac:dyDescent="0.2">
      <c r="C6784" t="str">
        <f t="shared" si="105"/>
        <v>1471547', 'reports</v>
      </c>
      <c r="E6784" t="s">
        <v>6660</v>
      </c>
    </row>
    <row r="6785" spans="3:5" x14ac:dyDescent="0.2">
      <c r="C6785" t="str">
        <f t="shared" si="105"/>
        <v>1471473', 'reports</v>
      </c>
      <c r="E6785" t="s">
        <v>6661</v>
      </c>
    </row>
    <row r="6786" spans="3:5" x14ac:dyDescent="0.2">
      <c r="C6786" t="str">
        <f t="shared" ref="C6786:C6849" si="106">MID(E6786, SEARCH("details/", E6786) + 8, SEARCH("/", E6786, SEARCH("details/", E6786) + 8) - SEARCH("details/", E6786) - 8)</f>
        <v>1448964', 'reports</v>
      </c>
      <c r="E6786" t="s">
        <v>6662</v>
      </c>
    </row>
    <row r="6787" spans="3:5" x14ac:dyDescent="0.2">
      <c r="C6787" t="str">
        <f t="shared" si="106"/>
        <v>1437338', 'reports</v>
      </c>
      <c r="E6787" t="s">
        <v>6663</v>
      </c>
    </row>
    <row r="6788" spans="3:5" x14ac:dyDescent="0.2">
      <c r="C6788" t="str">
        <f t="shared" si="106"/>
        <v>1395165', 'reports</v>
      </c>
      <c r="E6788" t="s">
        <v>6664</v>
      </c>
    </row>
    <row r="6789" spans="3:5" x14ac:dyDescent="0.2">
      <c r="C6789" t="str">
        <f t="shared" si="106"/>
        <v>1361024', 'reports</v>
      </c>
      <c r="E6789" t="s">
        <v>6665</v>
      </c>
    </row>
    <row r="6790" spans="3:5" x14ac:dyDescent="0.2">
      <c r="C6790" t="str">
        <f t="shared" si="106"/>
        <v>1543720', 'reports</v>
      </c>
      <c r="E6790" t="s">
        <v>6666</v>
      </c>
    </row>
    <row r="6791" spans="3:5" x14ac:dyDescent="0.2">
      <c r="C6791" t="str">
        <f t="shared" si="106"/>
        <v>1542217', 'reports</v>
      </c>
      <c r="E6791" t="s">
        <v>6667</v>
      </c>
    </row>
    <row r="6792" spans="3:5" x14ac:dyDescent="0.2">
      <c r="C6792" t="str">
        <f t="shared" si="106"/>
        <v>1518009', 'reports</v>
      </c>
      <c r="E6792" t="s">
        <v>6668</v>
      </c>
    </row>
    <row r="6793" spans="3:5" x14ac:dyDescent="0.2">
      <c r="C6793" t="str">
        <f t="shared" si="106"/>
        <v>1515408', 'reports</v>
      </c>
      <c r="E6793" t="s">
        <v>6669</v>
      </c>
    </row>
    <row r="6794" spans="3:5" x14ac:dyDescent="0.2">
      <c r="C6794" t="str">
        <f t="shared" si="106"/>
        <v>1476085', 'reports</v>
      </c>
      <c r="E6794" t="s">
        <v>6670</v>
      </c>
    </row>
    <row r="6795" spans="3:5" x14ac:dyDescent="0.2">
      <c r="C6795" t="str">
        <f t="shared" si="106"/>
        <v>1473592', 'reports</v>
      </c>
      <c r="E6795" t="s">
        <v>6671</v>
      </c>
    </row>
    <row r="6796" spans="3:5" x14ac:dyDescent="0.2">
      <c r="C6796" t="str">
        <f t="shared" si="106"/>
        <v>1473493', 'reports</v>
      </c>
      <c r="E6796" t="s">
        <v>6672</v>
      </c>
    </row>
    <row r="6797" spans="3:5" x14ac:dyDescent="0.2">
      <c r="C6797" t="str">
        <f t="shared" si="106"/>
        <v>1443066', 'reports</v>
      </c>
      <c r="E6797" t="s">
        <v>6673</v>
      </c>
    </row>
    <row r="6798" spans="3:5" x14ac:dyDescent="0.2">
      <c r="C6798" t="str">
        <f t="shared" si="106"/>
        <v>1438217', 'reports</v>
      </c>
      <c r="E6798" t="s">
        <v>6674</v>
      </c>
    </row>
    <row r="6799" spans="3:5" x14ac:dyDescent="0.2">
      <c r="C6799" t="str">
        <f t="shared" si="106"/>
        <v>1401694', 'reports</v>
      </c>
      <c r="E6799" t="s">
        <v>6675</v>
      </c>
    </row>
    <row r="6800" spans="3:5" x14ac:dyDescent="0.2">
      <c r="C6800" t="str">
        <f t="shared" si="106"/>
        <v>1396982', 'reports</v>
      </c>
      <c r="E6800" t="s">
        <v>6676</v>
      </c>
    </row>
    <row r="6801" spans="3:5" x14ac:dyDescent="0.2">
      <c r="C6801" t="str">
        <f t="shared" si="106"/>
        <v>1353863', 'reports</v>
      </c>
      <c r="E6801" t="s">
        <v>6677</v>
      </c>
    </row>
    <row r="6802" spans="3:5" x14ac:dyDescent="0.2">
      <c r="C6802" t="str">
        <f t="shared" si="106"/>
        <v>1353780', 'reports</v>
      </c>
      <c r="E6802" t="s">
        <v>6678</v>
      </c>
    </row>
    <row r="6803" spans="3:5" x14ac:dyDescent="0.2">
      <c r="C6803" t="str">
        <f t="shared" si="106"/>
        <v>1545159', 'reports</v>
      </c>
      <c r="E6803" t="s">
        <v>6679</v>
      </c>
    </row>
    <row r="6804" spans="3:5" x14ac:dyDescent="0.2">
      <c r="C6804" t="str">
        <f t="shared" si="106"/>
        <v>1515190', 'reports</v>
      </c>
      <c r="E6804" t="s">
        <v>6680</v>
      </c>
    </row>
    <row r="6805" spans="3:5" x14ac:dyDescent="0.2">
      <c r="C6805" t="str">
        <f t="shared" si="106"/>
        <v>1470604', 'reports</v>
      </c>
      <c r="E6805" t="s">
        <v>6681</v>
      </c>
    </row>
    <row r="6806" spans="3:5" x14ac:dyDescent="0.2">
      <c r="C6806" t="str">
        <f t="shared" si="106"/>
        <v>1439884', 'reports</v>
      </c>
      <c r="E6806" t="s">
        <v>6682</v>
      </c>
    </row>
    <row r="6807" spans="3:5" x14ac:dyDescent="0.2">
      <c r="C6807" t="str">
        <f t="shared" si="106"/>
        <v>1398929', 'reports</v>
      </c>
      <c r="E6807" t="s">
        <v>6683</v>
      </c>
    </row>
    <row r="6808" spans="3:5" x14ac:dyDescent="0.2">
      <c r="C6808" t="str">
        <f t="shared" si="106"/>
        <v>1361147', 'reports</v>
      </c>
      <c r="E6808" t="s">
        <v>6684</v>
      </c>
    </row>
    <row r="6809" spans="3:5" x14ac:dyDescent="0.2">
      <c r="C6809" t="str">
        <f t="shared" si="106"/>
        <v>1541275', 'reports</v>
      </c>
      <c r="E6809" t="s">
        <v>6685</v>
      </c>
    </row>
    <row r="6810" spans="3:5" x14ac:dyDescent="0.2">
      <c r="C6810" t="str">
        <f t="shared" si="106"/>
        <v>1522137', 'reports</v>
      </c>
      <c r="E6810" t="s">
        <v>6686</v>
      </c>
    </row>
    <row r="6811" spans="3:5" x14ac:dyDescent="0.2">
      <c r="C6811" t="str">
        <f t="shared" si="106"/>
        <v>1509282', 'reports</v>
      </c>
      <c r="E6811" t="s">
        <v>6687</v>
      </c>
    </row>
    <row r="6812" spans="3:5" x14ac:dyDescent="0.2">
      <c r="C6812" t="str">
        <f t="shared" si="106"/>
        <v>1488247', 'reports</v>
      </c>
      <c r="E6812" t="s">
        <v>6688</v>
      </c>
    </row>
    <row r="6813" spans="3:5" x14ac:dyDescent="0.2">
      <c r="C6813" t="str">
        <f t="shared" si="106"/>
        <v>1472145', 'reports</v>
      </c>
      <c r="E6813" t="s">
        <v>6689</v>
      </c>
    </row>
    <row r="6814" spans="3:5" x14ac:dyDescent="0.2">
      <c r="C6814" t="str">
        <f t="shared" si="106"/>
        <v>1452022', 'reports</v>
      </c>
      <c r="E6814" t="s">
        <v>6690</v>
      </c>
    </row>
    <row r="6815" spans="3:5" x14ac:dyDescent="0.2">
      <c r="C6815" t="str">
        <f t="shared" si="106"/>
        <v>1438466', 'reports</v>
      </c>
      <c r="E6815" t="s">
        <v>6691</v>
      </c>
    </row>
    <row r="6816" spans="3:5" x14ac:dyDescent="0.2">
      <c r="C6816" t="str">
        <f t="shared" si="106"/>
        <v>1542012', 'reports</v>
      </c>
      <c r="E6816" t="s">
        <v>6692</v>
      </c>
    </row>
    <row r="6817" spans="3:5" x14ac:dyDescent="0.2">
      <c r="C6817" t="str">
        <f t="shared" si="106"/>
        <v>1512529', 'reports</v>
      </c>
      <c r="E6817" t="s">
        <v>6693</v>
      </c>
    </row>
    <row r="6818" spans="3:5" x14ac:dyDescent="0.2">
      <c r="C6818" t="str">
        <f t="shared" si="106"/>
        <v>1487463', 'reports</v>
      </c>
      <c r="E6818" t="s">
        <v>6694</v>
      </c>
    </row>
    <row r="6819" spans="3:5" x14ac:dyDescent="0.2">
      <c r="C6819" t="str">
        <f t="shared" si="106"/>
        <v>1471355', 'reports</v>
      </c>
      <c r="E6819" t="s">
        <v>6695</v>
      </c>
    </row>
    <row r="6820" spans="3:5" x14ac:dyDescent="0.2">
      <c r="C6820" t="str">
        <f t="shared" si="106"/>
        <v>1451067', 'reports</v>
      </c>
      <c r="E6820" t="s">
        <v>6696</v>
      </c>
    </row>
    <row r="6821" spans="3:5" x14ac:dyDescent="0.2">
      <c r="C6821" t="str">
        <f t="shared" si="106"/>
        <v>1436265', 'reports</v>
      </c>
      <c r="E6821" t="s">
        <v>6697</v>
      </c>
    </row>
    <row r="6822" spans="3:5" x14ac:dyDescent="0.2">
      <c r="C6822" t="str">
        <f t="shared" si="106"/>
        <v>1409935', 'reports</v>
      </c>
      <c r="E6822" t="s">
        <v>6698</v>
      </c>
    </row>
    <row r="6823" spans="3:5" x14ac:dyDescent="0.2">
      <c r="C6823" t="str">
        <f t="shared" si="106"/>
        <v>1395066', 'reports</v>
      </c>
      <c r="E6823" t="s">
        <v>6699</v>
      </c>
    </row>
    <row r="6824" spans="3:5" x14ac:dyDescent="0.2">
      <c r="C6824" t="str">
        <f t="shared" si="106"/>
        <v>1372559', 'reports</v>
      </c>
      <c r="E6824" t="s">
        <v>6700</v>
      </c>
    </row>
    <row r="6825" spans="3:5" x14ac:dyDescent="0.2">
      <c r="C6825" t="str">
        <f t="shared" si="106"/>
        <v>1359161', 'reports</v>
      </c>
      <c r="E6825" t="s">
        <v>6701</v>
      </c>
    </row>
    <row r="6826" spans="3:5" x14ac:dyDescent="0.2">
      <c r="C6826" t="str">
        <f t="shared" si="106"/>
        <v>1545005', 'reports</v>
      </c>
      <c r="E6826" t="s">
        <v>6702</v>
      </c>
    </row>
    <row r="6827" spans="3:5" x14ac:dyDescent="0.2">
      <c r="C6827" t="str">
        <f t="shared" si="106"/>
        <v>1527618', 'reports</v>
      </c>
      <c r="E6827" t="s">
        <v>6703</v>
      </c>
    </row>
    <row r="6828" spans="3:5" x14ac:dyDescent="0.2">
      <c r="C6828" t="str">
        <f t="shared" si="106"/>
        <v>1514700', 'reports</v>
      </c>
      <c r="E6828" t="s">
        <v>6704</v>
      </c>
    </row>
    <row r="6829" spans="3:5" x14ac:dyDescent="0.2">
      <c r="C6829" t="str">
        <f t="shared" si="106"/>
        <v>1474624', 'reports</v>
      </c>
      <c r="E6829" t="s">
        <v>6705</v>
      </c>
    </row>
    <row r="6830" spans="3:5" x14ac:dyDescent="0.2">
      <c r="C6830" t="str">
        <f t="shared" si="106"/>
        <v>1441669', 'reports</v>
      </c>
      <c r="E6830" t="s">
        <v>6706</v>
      </c>
    </row>
    <row r="6831" spans="3:5" x14ac:dyDescent="0.2">
      <c r="C6831" t="str">
        <f t="shared" si="106"/>
        <v>1398829', 'reports</v>
      </c>
      <c r="E6831" t="s">
        <v>6707</v>
      </c>
    </row>
    <row r="6832" spans="3:5" x14ac:dyDescent="0.2">
      <c r="C6832" t="str">
        <f t="shared" si="106"/>
        <v>1361363', 'reports</v>
      </c>
      <c r="E6832" t="s">
        <v>6708</v>
      </c>
    </row>
    <row r="6833" spans="3:5" x14ac:dyDescent="0.2">
      <c r="C6833" t="str">
        <f t="shared" si="106"/>
        <v>1543030', 'reports</v>
      </c>
      <c r="E6833" t="s">
        <v>6709</v>
      </c>
    </row>
    <row r="6834" spans="3:5" x14ac:dyDescent="0.2">
      <c r="C6834" t="str">
        <f t="shared" si="106"/>
        <v>1514005', 'reports</v>
      </c>
      <c r="E6834" t="s">
        <v>6710</v>
      </c>
    </row>
    <row r="6835" spans="3:5" x14ac:dyDescent="0.2">
      <c r="C6835" t="str">
        <f t="shared" si="106"/>
        <v>1473259', 'reports</v>
      </c>
      <c r="E6835" t="s">
        <v>6711</v>
      </c>
    </row>
    <row r="6836" spans="3:5" x14ac:dyDescent="0.2">
      <c r="C6836" t="str">
        <f t="shared" si="106"/>
        <v>1440070', 'reports</v>
      </c>
      <c r="E6836" t="s">
        <v>6712</v>
      </c>
    </row>
    <row r="6837" spans="3:5" x14ac:dyDescent="0.2">
      <c r="C6837" t="str">
        <f t="shared" si="106"/>
        <v>1398746', 'reports</v>
      </c>
      <c r="E6837" t="s">
        <v>6713</v>
      </c>
    </row>
    <row r="6838" spans="3:5" x14ac:dyDescent="0.2">
      <c r="C6838" t="str">
        <f t="shared" si="106"/>
        <v>1361754', 'reports</v>
      </c>
      <c r="E6838" t="s">
        <v>6714</v>
      </c>
    </row>
    <row r="6839" spans="3:5" x14ac:dyDescent="0.2">
      <c r="C6839" t="str">
        <f t="shared" si="106"/>
        <v>1540749', 'reports</v>
      </c>
      <c r="E6839" t="s">
        <v>6715</v>
      </c>
    </row>
    <row r="6840" spans="3:5" x14ac:dyDescent="0.2">
      <c r="C6840" t="str">
        <f t="shared" si="106"/>
        <v>1510987', 'reports</v>
      </c>
      <c r="E6840" t="s">
        <v>6716</v>
      </c>
    </row>
    <row r="6841" spans="3:5" x14ac:dyDescent="0.2">
      <c r="C6841" t="str">
        <f t="shared" si="106"/>
        <v>1469725', 'reports</v>
      </c>
      <c r="E6841" t="s">
        <v>6717</v>
      </c>
    </row>
    <row r="6842" spans="3:5" x14ac:dyDescent="0.2">
      <c r="C6842" t="str">
        <f t="shared" si="106"/>
        <v>1438340', 'reports</v>
      </c>
      <c r="E6842" t="s">
        <v>6718</v>
      </c>
    </row>
    <row r="6843" spans="3:5" x14ac:dyDescent="0.2">
      <c r="C6843" t="str">
        <f t="shared" si="106"/>
        <v>1394926', 'reports</v>
      </c>
      <c r="E6843" t="s">
        <v>6719</v>
      </c>
    </row>
    <row r="6844" spans="3:5" x14ac:dyDescent="0.2">
      <c r="C6844" t="str">
        <f t="shared" si="106"/>
        <v>1359637', 'reports</v>
      </c>
      <c r="E6844" t="s">
        <v>6720</v>
      </c>
    </row>
    <row r="6845" spans="3:5" x14ac:dyDescent="0.2">
      <c r="C6845" t="str">
        <f t="shared" si="106"/>
        <v>1543443', 'reports</v>
      </c>
      <c r="E6845" t="s">
        <v>6721</v>
      </c>
    </row>
    <row r="6846" spans="3:5" x14ac:dyDescent="0.2">
      <c r="C6846" t="str">
        <f t="shared" si="106"/>
        <v>1515259', 'reports</v>
      </c>
      <c r="E6846" t="s">
        <v>6722</v>
      </c>
    </row>
    <row r="6847" spans="3:5" x14ac:dyDescent="0.2">
      <c r="C6847" t="str">
        <f t="shared" si="106"/>
        <v>1472716', 'reports</v>
      </c>
      <c r="E6847" t="s">
        <v>6723</v>
      </c>
    </row>
    <row r="6848" spans="3:5" x14ac:dyDescent="0.2">
      <c r="C6848" t="str">
        <f t="shared" si="106"/>
        <v>1439023', 'reports</v>
      </c>
      <c r="E6848" t="s">
        <v>6724</v>
      </c>
    </row>
    <row r="6849" spans="3:5" x14ac:dyDescent="0.2">
      <c r="C6849" t="str">
        <f t="shared" si="106"/>
        <v>1433462', 'reports</v>
      </c>
      <c r="E6849" t="s">
        <v>6725</v>
      </c>
    </row>
    <row r="6850" spans="3:5" x14ac:dyDescent="0.2">
      <c r="C6850" t="str">
        <f t="shared" ref="C6850:C6913" si="107">MID(E6850, SEARCH("details/", E6850) + 8, SEARCH("/", E6850, SEARCH("details/", E6850) + 8) - SEARCH("details/", E6850) - 8)</f>
        <v>1394987', 'reports</v>
      </c>
      <c r="E6850" t="s">
        <v>6726</v>
      </c>
    </row>
    <row r="6851" spans="3:5" x14ac:dyDescent="0.2">
      <c r="C6851" t="str">
        <f t="shared" si="107"/>
        <v>1361084', 'reports</v>
      </c>
      <c r="E6851" t="s">
        <v>6727</v>
      </c>
    </row>
    <row r="6852" spans="3:5" x14ac:dyDescent="0.2">
      <c r="C6852" t="str">
        <f t="shared" si="107"/>
        <v>1545222', 'reports</v>
      </c>
      <c r="E6852" t="s">
        <v>6728</v>
      </c>
    </row>
    <row r="6853" spans="3:5" x14ac:dyDescent="0.2">
      <c r="C6853" t="str">
        <f t="shared" si="107"/>
        <v>1512842', 'reports</v>
      </c>
      <c r="E6853" t="s">
        <v>6729</v>
      </c>
    </row>
    <row r="6854" spans="3:5" x14ac:dyDescent="0.2">
      <c r="C6854" t="str">
        <f t="shared" si="107"/>
        <v>1488342', 'reports</v>
      </c>
      <c r="E6854" t="s">
        <v>6730</v>
      </c>
    </row>
    <row r="6855" spans="3:5" x14ac:dyDescent="0.2">
      <c r="C6855" t="str">
        <f t="shared" si="107"/>
        <v>1472410', 'reports</v>
      </c>
      <c r="E6855" t="s">
        <v>6731</v>
      </c>
    </row>
    <row r="6856" spans="3:5" x14ac:dyDescent="0.2">
      <c r="C6856" t="str">
        <f t="shared" si="107"/>
        <v>1452155', 'reports</v>
      </c>
      <c r="E6856" t="s">
        <v>6732</v>
      </c>
    </row>
    <row r="6857" spans="3:5" x14ac:dyDescent="0.2">
      <c r="C6857" t="str">
        <f t="shared" si="107"/>
        <v>1441136', 'reports</v>
      </c>
      <c r="E6857" t="s">
        <v>6733</v>
      </c>
    </row>
    <row r="6858" spans="3:5" x14ac:dyDescent="0.2">
      <c r="C6858" t="str">
        <f t="shared" si="107"/>
        <v>1413142', 'reports</v>
      </c>
      <c r="E6858" t="s">
        <v>6734</v>
      </c>
    </row>
    <row r="6859" spans="3:5" x14ac:dyDescent="0.2">
      <c r="C6859" t="str">
        <f t="shared" si="107"/>
        <v>1396639', 'reports</v>
      </c>
      <c r="E6859" t="s">
        <v>6735</v>
      </c>
    </row>
    <row r="6860" spans="3:5" x14ac:dyDescent="0.2">
      <c r="C6860" t="str">
        <f t="shared" si="107"/>
        <v>1373091', 'reports</v>
      </c>
      <c r="E6860" t="s">
        <v>6736</v>
      </c>
    </row>
    <row r="6861" spans="3:5" x14ac:dyDescent="0.2">
      <c r="C6861" t="str">
        <f t="shared" si="107"/>
        <v>1361402', 'reports</v>
      </c>
      <c r="E6861" t="s">
        <v>6737</v>
      </c>
    </row>
    <row r="6862" spans="3:5" x14ac:dyDescent="0.2">
      <c r="C6862" t="str">
        <f t="shared" si="107"/>
        <v>1361015', 'reports</v>
      </c>
      <c r="E6862" t="s">
        <v>6738</v>
      </c>
    </row>
    <row r="6863" spans="3:5" x14ac:dyDescent="0.2">
      <c r="C6863" t="str">
        <f t="shared" si="107"/>
        <v>1542839', 'reports</v>
      </c>
      <c r="E6863" t="s">
        <v>6739</v>
      </c>
    </row>
    <row r="6864" spans="3:5" x14ac:dyDescent="0.2">
      <c r="C6864" t="str">
        <f t="shared" si="107"/>
        <v>1525401', 'reports</v>
      </c>
      <c r="E6864" t="s">
        <v>6740</v>
      </c>
    </row>
    <row r="6865" spans="3:5" x14ac:dyDescent="0.2">
      <c r="C6865" t="str">
        <f t="shared" si="107"/>
        <v>1514868', 'reports</v>
      </c>
      <c r="E6865" t="s">
        <v>6741</v>
      </c>
    </row>
    <row r="6866" spans="3:5" x14ac:dyDescent="0.2">
      <c r="C6866" t="str">
        <f t="shared" si="107"/>
        <v>1489742', 'reports</v>
      </c>
      <c r="E6866" t="s">
        <v>6742</v>
      </c>
    </row>
    <row r="6867" spans="3:5" x14ac:dyDescent="0.2">
      <c r="C6867" t="str">
        <f t="shared" si="107"/>
        <v>1474047', 'reports</v>
      </c>
      <c r="E6867" t="s">
        <v>6743</v>
      </c>
    </row>
    <row r="6868" spans="3:5" x14ac:dyDescent="0.2">
      <c r="C6868" t="str">
        <f t="shared" si="107"/>
        <v>1454080', 'reports</v>
      </c>
      <c r="E6868" t="s">
        <v>6744</v>
      </c>
    </row>
    <row r="6869" spans="3:5" x14ac:dyDescent="0.2">
      <c r="C6869" t="str">
        <f t="shared" si="107"/>
        <v>1442197', 'reports</v>
      </c>
      <c r="E6869" t="s">
        <v>6745</v>
      </c>
    </row>
    <row r="6870" spans="3:5" x14ac:dyDescent="0.2">
      <c r="C6870" t="str">
        <f t="shared" si="107"/>
        <v>1441779', 'reports</v>
      </c>
      <c r="E6870" t="s">
        <v>6746</v>
      </c>
    </row>
    <row r="6871" spans="3:5" x14ac:dyDescent="0.2">
      <c r="C6871" t="str">
        <f t="shared" si="107"/>
        <v>1399121', 'reports</v>
      </c>
      <c r="E6871" t="s">
        <v>6747</v>
      </c>
    </row>
    <row r="6872" spans="3:5" x14ac:dyDescent="0.2">
      <c r="C6872" t="str">
        <f t="shared" si="107"/>
        <v>1362177', 'reports</v>
      </c>
      <c r="E6872" t="s">
        <v>6748</v>
      </c>
    </row>
    <row r="6873" spans="3:5" x14ac:dyDescent="0.2">
      <c r="C6873" t="str">
        <f t="shared" si="107"/>
        <v>1543683', 'reports</v>
      </c>
      <c r="E6873" t="s">
        <v>6749</v>
      </c>
    </row>
    <row r="6874" spans="3:5" x14ac:dyDescent="0.2">
      <c r="C6874" t="str">
        <f t="shared" si="107"/>
        <v>1511792', 'reports</v>
      </c>
      <c r="E6874" t="s">
        <v>6750</v>
      </c>
    </row>
    <row r="6875" spans="3:5" x14ac:dyDescent="0.2">
      <c r="C6875" t="str">
        <f t="shared" si="107"/>
        <v>1487925', 'reports</v>
      </c>
      <c r="E6875" t="s">
        <v>6751</v>
      </c>
    </row>
    <row r="6876" spans="3:5" x14ac:dyDescent="0.2">
      <c r="C6876" t="str">
        <f t="shared" si="107"/>
        <v>1473796', 'reports</v>
      </c>
      <c r="E6876" t="s">
        <v>6752</v>
      </c>
    </row>
    <row r="6877" spans="3:5" x14ac:dyDescent="0.2">
      <c r="C6877" t="str">
        <f t="shared" si="107"/>
        <v>1451610', 'reports</v>
      </c>
      <c r="E6877" t="s">
        <v>6753</v>
      </c>
    </row>
    <row r="6878" spans="3:5" x14ac:dyDescent="0.2">
      <c r="C6878" t="str">
        <f t="shared" si="107"/>
        <v>1440255', 'reports</v>
      </c>
      <c r="E6878" t="s">
        <v>6754</v>
      </c>
    </row>
    <row r="6879" spans="3:5" x14ac:dyDescent="0.2">
      <c r="C6879" t="str">
        <f t="shared" si="107"/>
        <v>1410854', 'reports</v>
      </c>
      <c r="E6879" t="s">
        <v>6755</v>
      </c>
    </row>
    <row r="6880" spans="3:5" x14ac:dyDescent="0.2">
      <c r="C6880" t="str">
        <f t="shared" si="107"/>
        <v>1398001', 'reports</v>
      </c>
      <c r="E6880" t="s">
        <v>6756</v>
      </c>
    </row>
    <row r="6881" spans="3:5" x14ac:dyDescent="0.2">
      <c r="C6881" t="str">
        <f t="shared" si="107"/>
        <v>1369881', 'reports</v>
      </c>
      <c r="E6881" t="s">
        <v>6757</v>
      </c>
    </row>
    <row r="6882" spans="3:5" x14ac:dyDescent="0.2">
      <c r="C6882" t="str">
        <f t="shared" si="107"/>
        <v>1361370', 'reports</v>
      </c>
      <c r="E6882" t="s">
        <v>6758</v>
      </c>
    </row>
    <row r="6883" spans="3:5" x14ac:dyDescent="0.2">
      <c r="C6883" t="str">
        <f t="shared" si="107"/>
        <v>1361330', 'reports</v>
      </c>
      <c r="E6883" t="s">
        <v>6759</v>
      </c>
    </row>
    <row r="6884" spans="3:5" x14ac:dyDescent="0.2">
      <c r="C6884" t="str">
        <f t="shared" si="107"/>
        <v>1544295', 'reports</v>
      </c>
      <c r="E6884" t="s">
        <v>6760</v>
      </c>
    </row>
    <row r="6885" spans="3:5" x14ac:dyDescent="0.2">
      <c r="C6885" t="str">
        <f t="shared" si="107"/>
        <v>1514613', 'reports</v>
      </c>
      <c r="E6885" t="s">
        <v>6761</v>
      </c>
    </row>
    <row r="6886" spans="3:5" x14ac:dyDescent="0.2">
      <c r="C6886" t="str">
        <f t="shared" si="107"/>
        <v>1474198', 'reports</v>
      </c>
      <c r="E6886" t="s">
        <v>6762</v>
      </c>
    </row>
    <row r="6887" spans="3:5" x14ac:dyDescent="0.2">
      <c r="C6887" t="str">
        <f t="shared" si="107"/>
        <v>1441372', 'reports</v>
      </c>
      <c r="E6887" t="s">
        <v>6763</v>
      </c>
    </row>
    <row r="6888" spans="3:5" x14ac:dyDescent="0.2">
      <c r="C6888" t="str">
        <f t="shared" si="107"/>
        <v>1392140', 'reports</v>
      </c>
      <c r="E6888" t="s">
        <v>6764</v>
      </c>
    </row>
    <row r="6889" spans="3:5" x14ac:dyDescent="0.2">
      <c r="C6889" t="str">
        <f t="shared" si="107"/>
        <v>1360001', 'reports</v>
      </c>
      <c r="E6889" t="s">
        <v>6765</v>
      </c>
    </row>
    <row r="6890" spans="3:5" x14ac:dyDescent="0.2">
      <c r="C6890" t="str">
        <f t="shared" si="107"/>
        <v>1543102', 'reports</v>
      </c>
      <c r="E6890" t="s">
        <v>6766</v>
      </c>
    </row>
    <row r="6891" spans="3:5" x14ac:dyDescent="0.2">
      <c r="C6891" t="str">
        <f t="shared" si="107"/>
        <v>1523524', 'reports</v>
      </c>
      <c r="E6891" t="s">
        <v>6767</v>
      </c>
    </row>
    <row r="6892" spans="3:5" x14ac:dyDescent="0.2">
      <c r="C6892" t="str">
        <f t="shared" si="107"/>
        <v>1510621', 'reports</v>
      </c>
      <c r="E6892" t="s">
        <v>6768</v>
      </c>
    </row>
    <row r="6893" spans="3:5" x14ac:dyDescent="0.2">
      <c r="C6893" t="str">
        <f t="shared" si="107"/>
        <v>1483692', 'reports</v>
      </c>
      <c r="E6893" t="s">
        <v>6769</v>
      </c>
    </row>
    <row r="6894" spans="3:5" x14ac:dyDescent="0.2">
      <c r="C6894" t="str">
        <f t="shared" si="107"/>
        <v>1474315', 'reports</v>
      </c>
      <c r="E6894" t="s">
        <v>6770</v>
      </c>
    </row>
    <row r="6895" spans="3:5" x14ac:dyDescent="0.2">
      <c r="C6895" t="str">
        <f t="shared" si="107"/>
        <v>1452618', 'reports</v>
      </c>
      <c r="E6895" t="s">
        <v>6771</v>
      </c>
    </row>
    <row r="6896" spans="3:5" x14ac:dyDescent="0.2">
      <c r="C6896" t="str">
        <f t="shared" si="107"/>
        <v>1439918', 'reports</v>
      </c>
      <c r="E6896" t="s">
        <v>6772</v>
      </c>
    </row>
    <row r="6897" spans="3:5" x14ac:dyDescent="0.2">
      <c r="C6897" t="str">
        <f t="shared" si="107"/>
        <v>1411502', 'reports</v>
      </c>
      <c r="E6897" t="s">
        <v>6773</v>
      </c>
    </row>
    <row r="6898" spans="3:5" x14ac:dyDescent="0.2">
      <c r="C6898" t="str">
        <f t="shared" si="107"/>
        <v>1390284', 'reports</v>
      </c>
      <c r="E6898" t="s">
        <v>6774</v>
      </c>
    </row>
    <row r="6899" spans="3:5" x14ac:dyDescent="0.2">
      <c r="C6899" t="str">
        <f t="shared" si="107"/>
        <v>1390271', 'reports</v>
      </c>
      <c r="E6899" t="s">
        <v>6775</v>
      </c>
    </row>
    <row r="6900" spans="3:5" x14ac:dyDescent="0.2">
      <c r="C6900" t="str">
        <f t="shared" si="107"/>
        <v>1366960', 'reports</v>
      </c>
      <c r="E6900" t="s">
        <v>6776</v>
      </c>
    </row>
    <row r="6901" spans="3:5" x14ac:dyDescent="0.2">
      <c r="C6901" t="str">
        <f t="shared" si="107"/>
        <v>1360779', 'reports</v>
      </c>
      <c r="E6901" t="s">
        <v>6777</v>
      </c>
    </row>
    <row r="6902" spans="3:5" x14ac:dyDescent="0.2">
      <c r="C6902" t="str">
        <f t="shared" si="107"/>
        <v>1543662', 'reports</v>
      </c>
      <c r="E6902" t="s">
        <v>6778</v>
      </c>
    </row>
    <row r="6903" spans="3:5" x14ac:dyDescent="0.2">
      <c r="C6903" t="str">
        <f t="shared" si="107"/>
        <v>1512087', 'reports</v>
      </c>
      <c r="E6903" t="s">
        <v>6779</v>
      </c>
    </row>
    <row r="6904" spans="3:5" x14ac:dyDescent="0.2">
      <c r="C6904" t="str">
        <f t="shared" si="107"/>
        <v>1512067', 'reports</v>
      </c>
      <c r="E6904" t="s">
        <v>6780</v>
      </c>
    </row>
    <row r="6905" spans="3:5" x14ac:dyDescent="0.2">
      <c r="C6905" t="str">
        <f t="shared" si="107"/>
        <v>1470270', 'reports</v>
      </c>
      <c r="E6905" t="s">
        <v>6781</v>
      </c>
    </row>
    <row r="6906" spans="3:5" x14ac:dyDescent="0.2">
      <c r="C6906" t="str">
        <f t="shared" si="107"/>
        <v>1436844', 'reports</v>
      </c>
      <c r="E6906" t="s">
        <v>6782</v>
      </c>
    </row>
    <row r="6907" spans="3:5" x14ac:dyDescent="0.2">
      <c r="C6907" t="str">
        <f t="shared" si="107"/>
        <v>1394946', 'reports</v>
      </c>
      <c r="E6907" t="s">
        <v>6783</v>
      </c>
    </row>
    <row r="6908" spans="3:5" x14ac:dyDescent="0.2">
      <c r="C6908" t="str">
        <f t="shared" si="107"/>
        <v>1360071', 'reports</v>
      </c>
      <c r="E6908" t="s">
        <v>6784</v>
      </c>
    </row>
    <row r="6909" spans="3:5" x14ac:dyDescent="0.2">
      <c r="C6909" t="str">
        <f t="shared" si="107"/>
        <v>1540193', 'reports</v>
      </c>
      <c r="E6909" t="s">
        <v>6785</v>
      </c>
    </row>
    <row r="6910" spans="3:5" x14ac:dyDescent="0.2">
      <c r="C6910" t="str">
        <f t="shared" si="107"/>
        <v>1523378', 'reports</v>
      </c>
      <c r="E6910" t="s">
        <v>6786</v>
      </c>
    </row>
    <row r="6911" spans="3:5" x14ac:dyDescent="0.2">
      <c r="C6911" t="str">
        <f t="shared" si="107"/>
        <v>1509045', 'reports</v>
      </c>
      <c r="E6911" t="s">
        <v>6787</v>
      </c>
    </row>
    <row r="6912" spans="3:5" x14ac:dyDescent="0.2">
      <c r="C6912" t="str">
        <f t="shared" si="107"/>
        <v>1485795', 'reports</v>
      </c>
      <c r="E6912" t="s">
        <v>6788</v>
      </c>
    </row>
    <row r="6913" spans="3:5" x14ac:dyDescent="0.2">
      <c r="C6913" t="str">
        <f t="shared" si="107"/>
        <v>1470625', 'reports</v>
      </c>
      <c r="E6913" t="s">
        <v>6789</v>
      </c>
    </row>
    <row r="6914" spans="3:5" x14ac:dyDescent="0.2">
      <c r="C6914" t="str">
        <f t="shared" ref="C6914:C6977" si="108">MID(E6914, SEARCH("details/", E6914) + 8, SEARCH("/", E6914, SEARCH("details/", E6914) + 8) - SEARCH("details/", E6914) - 8)</f>
        <v>1448156', 'reports</v>
      </c>
      <c r="E6914" t="s">
        <v>6790</v>
      </c>
    </row>
    <row r="6915" spans="3:5" x14ac:dyDescent="0.2">
      <c r="C6915" t="str">
        <f t="shared" si="108"/>
        <v>1435185', 'reports</v>
      </c>
      <c r="E6915" t="s">
        <v>6791</v>
      </c>
    </row>
    <row r="6916" spans="3:5" x14ac:dyDescent="0.2">
      <c r="C6916" t="str">
        <f t="shared" si="108"/>
        <v>1415190', 'reports</v>
      </c>
      <c r="E6916" t="s">
        <v>6792</v>
      </c>
    </row>
    <row r="6917" spans="3:5" x14ac:dyDescent="0.2">
      <c r="C6917" t="str">
        <f t="shared" si="108"/>
        <v>1393214', 'reports</v>
      </c>
      <c r="E6917" t="s">
        <v>6793</v>
      </c>
    </row>
    <row r="6918" spans="3:5" x14ac:dyDescent="0.2">
      <c r="C6918" t="str">
        <f t="shared" si="108"/>
        <v>1373425', 'reports</v>
      </c>
      <c r="E6918" t="s">
        <v>6794</v>
      </c>
    </row>
    <row r="6919" spans="3:5" x14ac:dyDescent="0.2">
      <c r="C6919" t="str">
        <f t="shared" si="108"/>
        <v>1360589', 'reports</v>
      </c>
      <c r="E6919" t="s">
        <v>6795</v>
      </c>
    </row>
    <row r="6920" spans="3:5" x14ac:dyDescent="0.2">
      <c r="C6920" t="str">
        <f t="shared" si="108"/>
        <v>1539682', 'reports</v>
      </c>
      <c r="E6920" t="s">
        <v>6796</v>
      </c>
    </row>
    <row r="6921" spans="3:5" x14ac:dyDescent="0.2">
      <c r="C6921" t="str">
        <f t="shared" si="108"/>
        <v>1522359', 'reports</v>
      </c>
      <c r="E6921" t="s">
        <v>6797</v>
      </c>
    </row>
    <row r="6922" spans="3:5" x14ac:dyDescent="0.2">
      <c r="C6922" t="str">
        <f t="shared" si="108"/>
        <v>1505841', 'reports</v>
      </c>
      <c r="E6922" t="s">
        <v>6798</v>
      </c>
    </row>
    <row r="6923" spans="3:5" x14ac:dyDescent="0.2">
      <c r="C6923" t="str">
        <f t="shared" si="108"/>
        <v>1487178', 'reports</v>
      </c>
      <c r="E6923" t="s">
        <v>6799</v>
      </c>
    </row>
    <row r="6924" spans="3:5" x14ac:dyDescent="0.2">
      <c r="C6924" t="str">
        <f t="shared" si="108"/>
        <v>1469504', 'reports</v>
      </c>
      <c r="E6924" t="s">
        <v>6800</v>
      </c>
    </row>
    <row r="6925" spans="3:5" x14ac:dyDescent="0.2">
      <c r="C6925" t="str">
        <f t="shared" si="108"/>
        <v>1448598', 'reports</v>
      </c>
      <c r="E6925" t="s">
        <v>6801</v>
      </c>
    </row>
    <row r="6926" spans="3:5" x14ac:dyDescent="0.2">
      <c r="C6926" t="str">
        <f t="shared" si="108"/>
        <v>1430209', 'reports</v>
      </c>
      <c r="E6926" t="s">
        <v>6802</v>
      </c>
    </row>
    <row r="6927" spans="3:5" x14ac:dyDescent="0.2">
      <c r="C6927" t="str">
        <f t="shared" si="108"/>
        <v>1408541', 'reports</v>
      </c>
      <c r="E6927" t="s">
        <v>6803</v>
      </c>
    </row>
    <row r="6928" spans="3:5" x14ac:dyDescent="0.2">
      <c r="C6928" t="str">
        <f t="shared" si="108"/>
        <v>1391463', 'reports</v>
      </c>
      <c r="E6928" t="s">
        <v>6804</v>
      </c>
    </row>
    <row r="6929" spans="3:5" x14ac:dyDescent="0.2">
      <c r="C6929" t="str">
        <f t="shared" si="108"/>
        <v>1367724', 'reports</v>
      </c>
      <c r="E6929" t="s">
        <v>6805</v>
      </c>
    </row>
    <row r="6930" spans="3:5" x14ac:dyDescent="0.2">
      <c r="C6930" t="str">
        <f t="shared" si="108"/>
        <v>1544709', 'reports</v>
      </c>
      <c r="E6930" t="s">
        <v>6806</v>
      </c>
    </row>
    <row r="6931" spans="3:5" x14ac:dyDescent="0.2">
      <c r="C6931" t="str">
        <f t="shared" si="108"/>
        <v>1515313', 'reports</v>
      </c>
      <c r="E6931" t="s">
        <v>6807</v>
      </c>
    </row>
    <row r="6932" spans="3:5" x14ac:dyDescent="0.2">
      <c r="C6932" t="str">
        <f t="shared" si="108"/>
        <v>1473761', 'reports</v>
      </c>
      <c r="E6932" t="s">
        <v>6808</v>
      </c>
    </row>
    <row r="6933" spans="3:5" x14ac:dyDescent="0.2">
      <c r="C6933" t="str">
        <f t="shared" si="108"/>
        <v>1441555', 'reports</v>
      </c>
      <c r="E6933" t="s">
        <v>6809</v>
      </c>
    </row>
    <row r="6934" spans="3:5" x14ac:dyDescent="0.2">
      <c r="C6934" t="str">
        <f t="shared" si="108"/>
        <v>1396130', 'reports</v>
      </c>
      <c r="E6934" t="s">
        <v>6810</v>
      </c>
    </row>
    <row r="6935" spans="3:5" x14ac:dyDescent="0.2">
      <c r="C6935" t="str">
        <f t="shared" si="108"/>
        <v>1542845', 'reports</v>
      </c>
      <c r="E6935" t="s">
        <v>6811</v>
      </c>
    </row>
    <row r="6936" spans="3:5" x14ac:dyDescent="0.2">
      <c r="C6936" t="str">
        <f t="shared" si="108"/>
        <v>1513754', 'reports</v>
      </c>
      <c r="E6936" t="s">
        <v>6812</v>
      </c>
    </row>
    <row r="6937" spans="3:5" x14ac:dyDescent="0.2">
      <c r="C6937" t="str">
        <f t="shared" si="108"/>
        <v>1473351', 'reports</v>
      </c>
      <c r="E6937" t="s">
        <v>6813</v>
      </c>
    </row>
    <row r="6938" spans="3:5" x14ac:dyDescent="0.2">
      <c r="C6938" t="str">
        <f t="shared" si="108"/>
        <v>1436967', 'reports</v>
      </c>
      <c r="E6938" t="s">
        <v>6814</v>
      </c>
    </row>
    <row r="6939" spans="3:5" x14ac:dyDescent="0.2">
      <c r="C6939" t="str">
        <f t="shared" si="108"/>
        <v>1391852', 'reports</v>
      </c>
      <c r="E6939" t="s">
        <v>6815</v>
      </c>
    </row>
    <row r="6940" spans="3:5" x14ac:dyDescent="0.2">
      <c r="C6940" t="str">
        <f t="shared" si="108"/>
        <v>1360218', 'reports</v>
      </c>
      <c r="E6940" t="s">
        <v>6816</v>
      </c>
    </row>
    <row r="6941" spans="3:5" x14ac:dyDescent="0.2">
      <c r="C6941" t="str">
        <f t="shared" si="108"/>
        <v>1542810', 'reports</v>
      </c>
      <c r="E6941" t="s">
        <v>6817</v>
      </c>
    </row>
    <row r="6942" spans="3:5" x14ac:dyDescent="0.2">
      <c r="C6942" t="str">
        <f t="shared" si="108"/>
        <v>1524942', 'reports</v>
      </c>
      <c r="E6942" t="s">
        <v>6818</v>
      </c>
    </row>
    <row r="6943" spans="3:5" x14ac:dyDescent="0.2">
      <c r="C6943" t="str">
        <f t="shared" si="108"/>
        <v>1513046', 'reports</v>
      </c>
      <c r="E6943" t="s">
        <v>6819</v>
      </c>
    </row>
    <row r="6944" spans="3:5" x14ac:dyDescent="0.2">
      <c r="C6944" t="str">
        <f t="shared" si="108"/>
        <v>1512904', 'reports</v>
      </c>
      <c r="E6944" t="s">
        <v>6820</v>
      </c>
    </row>
    <row r="6945" spans="3:5" x14ac:dyDescent="0.2">
      <c r="C6945" t="str">
        <f t="shared" si="108"/>
        <v>1486144', 'reports</v>
      </c>
      <c r="E6945" t="s">
        <v>6821</v>
      </c>
    </row>
    <row r="6946" spans="3:5" x14ac:dyDescent="0.2">
      <c r="C6946" t="str">
        <f t="shared" si="108"/>
        <v>1472483', 'reports</v>
      </c>
      <c r="E6946" t="s">
        <v>6822</v>
      </c>
    </row>
    <row r="6947" spans="3:5" x14ac:dyDescent="0.2">
      <c r="C6947" t="str">
        <f t="shared" si="108"/>
        <v>1436576', 'reports</v>
      </c>
      <c r="E6947" t="s">
        <v>6823</v>
      </c>
    </row>
    <row r="6948" spans="3:5" x14ac:dyDescent="0.2">
      <c r="C6948" t="str">
        <f t="shared" si="108"/>
        <v>1409608', 'reports</v>
      </c>
      <c r="E6948" t="s">
        <v>6824</v>
      </c>
    </row>
    <row r="6949" spans="3:5" x14ac:dyDescent="0.2">
      <c r="C6949" t="str">
        <f t="shared" si="108"/>
        <v>1408226', 'reports</v>
      </c>
      <c r="E6949" t="s">
        <v>6825</v>
      </c>
    </row>
    <row r="6950" spans="3:5" x14ac:dyDescent="0.2">
      <c r="C6950" t="str">
        <f t="shared" si="108"/>
        <v>1398568', 'reports</v>
      </c>
      <c r="E6950" t="s">
        <v>6826</v>
      </c>
    </row>
    <row r="6951" spans="3:5" x14ac:dyDescent="0.2">
      <c r="C6951" t="str">
        <f t="shared" si="108"/>
        <v>1362517', 'reports</v>
      </c>
      <c r="E6951" t="s">
        <v>6827</v>
      </c>
    </row>
    <row r="6952" spans="3:5" x14ac:dyDescent="0.2">
      <c r="C6952" t="str">
        <f t="shared" si="108"/>
        <v>1362401', 'reports</v>
      </c>
      <c r="E6952" t="s">
        <v>6828</v>
      </c>
    </row>
    <row r="6953" spans="3:5" x14ac:dyDescent="0.2">
      <c r="C6953" t="str">
        <f t="shared" si="108"/>
        <v>1362400', 'reports</v>
      </c>
      <c r="E6953" t="s">
        <v>6829</v>
      </c>
    </row>
    <row r="6954" spans="3:5" x14ac:dyDescent="0.2">
      <c r="C6954" t="str">
        <f t="shared" si="108"/>
        <v>1362104', 'reports</v>
      </c>
      <c r="E6954" t="s">
        <v>6830</v>
      </c>
    </row>
    <row r="6955" spans="3:5" x14ac:dyDescent="0.2">
      <c r="C6955" t="str">
        <f t="shared" si="108"/>
        <v>1542464', 'reports</v>
      </c>
      <c r="E6955" t="s">
        <v>6831</v>
      </c>
    </row>
    <row r="6956" spans="3:5" x14ac:dyDescent="0.2">
      <c r="C6956" t="str">
        <f t="shared" si="108"/>
        <v>1515125', 'reports</v>
      </c>
      <c r="E6956" t="s">
        <v>6832</v>
      </c>
    </row>
    <row r="6957" spans="3:5" x14ac:dyDescent="0.2">
      <c r="C6957" t="str">
        <f t="shared" si="108"/>
        <v>1473155', 'reports</v>
      </c>
      <c r="E6957" t="s">
        <v>6833</v>
      </c>
    </row>
    <row r="6958" spans="3:5" x14ac:dyDescent="0.2">
      <c r="C6958" t="str">
        <f t="shared" si="108"/>
        <v>1441507', 'reports</v>
      </c>
      <c r="E6958" t="s">
        <v>6834</v>
      </c>
    </row>
    <row r="6959" spans="3:5" x14ac:dyDescent="0.2">
      <c r="C6959" t="str">
        <f t="shared" si="108"/>
        <v>1398631', 'reports</v>
      </c>
      <c r="E6959" t="s">
        <v>6835</v>
      </c>
    </row>
    <row r="6960" spans="3:5" x14ac:dyDescent="0.2">
      <c r="C6960" t="str">
        <f t="shared" si="108"/>
        <v>1360030', 'reports</v>
      </c>
      <c r="E6960" t="s">
        <v>6836</v>
      </c>
    </row>
    <row r="6961" spans="3:5" x14ac:dyDescent="0.2">
      <c r="C6961" t="str">
        <f t="shared" si="108"/>
        <v>1545179', 'reports</v>
      </c>
      <c r="E6961" t="s">
        <v>6837</v>
      </c>
    </row>
    <row r="6962" spans="3:5" x14ac:dyDescent="0.2">
      <c r="C6962" t="str">
        <f t="shared" si="108"/>
        <v>1515042', 'reports</v>
      </c>
      <c r="E6962" t="s">
        <v>6838</v>
      </c>
    </row>
    <row r="6963" spans="3:5" x14ac:dyDescent="0.2">
      <c r="C6963" t="str">
        <f t="shared" si="108"/>
        <v>1473571', 'reports</v>
      </c>
      <c r="E6963" t="s">
        <v>6839</v>
      </c>
    </row>
    <row r="6964" spans="3:5" x14ac:dyDescent="0.2">
      <c r="C6964" t="str">
        <f t="shared" si="108"/>
        <v>1440905', 'reports</v>
      </c>
      <c r="E6964" t="s">
        <v>6840</v>
      </c>
    </row>
    <row r="6965" spans="3:5" x14ac:dyDescent="0.2">
      <c r="C6965" t="str">
        <f t="shared" si="108"/>
        <v>1398076', 'reports</v>
      </c>
      <c r="E6965" t="s">
        <v>6841</v>
      </c>
    </row>
    <row r="6966" spans="3:5" x14ac:dyDescent="0.2">
      <c r="C6966" t="str">
        <f t="shared" si="108"/>
        <v>1543413', 'reports</v>
      </c>
      <c r="E6966" t="s">
        <v>6842</v>
      </c>
    </row>
    <row r="6967" spans="3:5" x14ac:dyDescent="0.2">
      <c r="C6967" t="str">
        <f t="shared" si="108"/>
        <v>1514046', 'reports</v>
      </c>
      <c r="E6967" t="s">
        <v>6843</v>
      </c>
    </row>
    <row r="6968" spans="3:5" x14ac:dyDescent="0.2">
      <c r="C6968" t="str">
        <f t="shared" si="108"/>
        <v>1471588', 'reports</v>
      </c>
      <c r="E6968" t="s">
        <v>6844</v>
      </c>
    </row>
    <row r="6969" spans="3:5" x14ac:dyDescent="0.2">
      <c r="C6969" t="str">
        <f t="shared" si="108"/>
        <v>1438957', 'reports</v>
      </c>
      <c r="E6969" t="s">
        <v>6845</v>
      </c>
    </row>
    <row r="6970" spans="3:5" x14ac:dyDescent="0.2">
      <c r="C6970" t="str">
        <f t="shared" si="108"/>
        <v>1424587', 'reports</v>
      </c>
      <c r="E6970" t="s">
        <v>6846</v>
      </c>
    </row>
    <row r="6971" spans="3:5" x14ac:dyDescent="0.2">
      <c r="C6971" t="str">
        <f t="shared" si="108"/>
        <v>1404264', 'reports</v>
      </c>
      <c r="E6971" t="s">
        <v>6847</v>
      </c>
    </row>
    <row r="6972" spans="3:5" x14ac:dyDescent="0.2">
      <c r="C6972" t="str">
        <f t="shared" si="108"/>
        <v>1391478', 'reports</v>
      </c>
      <c r="E6972" t="s">
        <v>6848</v>
      </c>
    </row>
    <row r="6973" spans="3:5" x14ac:dyDescent="0.2">
      <c r="C6973" t="str">
        <f t="shared" si="108"/>
        <v>1383426', 'reports</v>
      </c>
      <c r="E6973" t="s">
        <v>6849</v>
      </c>
    </row>
    <row r="6974" spans="3:5" x14ac:dyDescent="0.2">
      <c r="C6974" t="str">
        <f t="shared" si="108"/>
        <v>1382990', 'reports</v>
      </c>
      <c r="E6974" t="s">
        <v>6850</v>
      </c>
    </row>
    <row r="6975" spans="3:5" x14ac:dyDescent="0.2">
      <c r="C6975" t="str">
        <f t="shared" si="108"/>
        <v>1360917', 'reports</v>
      </c>
      <c r="E6975" t="s">
        <v>6851</v>
      </c>
    </row>
    <row r="6976" spans="3:5" x14ac:dyDescent="0.2">
      <c r="C6976" t="str">
        <f t="shared" si="108"/>
        <v>1544373', 'reports</v>
      </c>
      <c r="E6976" t="s">
        <v>6852</v>
      </c>
    </row>
    <row r="6977" spans="3:5" x14ac:dyDescent="0.2">
      <c r="C6977" t="str">
        <f t="shared" si="108"/>
        <v>1525559', 'reports</v>
      </c>
      <c r="E6977" t="s">
        <v>6853</v>
      </c>
    </row>
    <row r="6978" spans="3:5" x14ac:dyDescent="0.2">
      <c r="C6978" t="str">
        <f t="shared" ref="C6978:C7041" si="109">MID(E6978, SEARCH("details/", E6978) + 8, SEARCH("/", E6978, SEARCH("details/", E6978) + 8) - SEARCH("details/", E6978) - 8)</f>
        <v>1515139', 'reports</v>
      </c>
      <c r="E6978" t="s">
        <v>6854</v>
      </c>
    </row>
    <row r="6979" spans="3:5" x14ac:dyDescent="0.2">
      <c r="C6979" t="str">
        <f t="shared" si="109"/>
        <v>1489304', 'reports</v>
      </c>
      <c r="E6979" t="s">
        <v>6855</v>
      </c>
    </row>
    <row r="6980" spans="3:5" x14ac:dyDescent="0.2">
      <c r="C6980" t="str">
        <f t="shared" si="109"/>
        <v>1474608', 'reports</v>
      </c>
      <c r="E6980" t="s">
        <v>6856</v>
      </c>
    </row>
    <row r="6981" spans="3:5" x14ac:dyDescent="0.2">
      <c r="C6981" t="str">
        <f t="shared" si="109"/>
        <v>1474529', 'reports</v>
      </c>
      <c r="E6981" t="s">
        <v>6857</v>
      </c>
    </row>
    <row r="6982" spans="3:5" x14ac:dyDescent="0.2">
      <c r="C6982" t="str">
        <f t="shared" si="109"/>
        <v>1453744', 'reports</v>
      </c>
      <c r="E6982" t="s">
        <v>6858</v>
      </c>
    </row>
    <row r="6983" spans="3:5" x14ac:dyDescent="0.2">
      <c r="C6983" t="str">
        <f t="shared" si="109"/>
        <v>1441097', 'reports</v>
      </c>
      <c r="E6983" t="s">
        <v>6859</v>
      </c>
    </row>
    <row r="6984" spans="3:5" x14ac:dyDescent="0.2">
      <c r="C6984" t="str">
        <f t="shared" si="109"/>
        <v>1415096', 'reports</v>
      </c>
      <c r="E6984" t="s">
        <v>6860</v>
      </c>
    </row>
    <row r="6985" spans="3:5" x14ac:dyDescent="0.2">
      <c r="C6985" t="str">
        <f t="shared" si="109"/>
        <v>1415033', 'reports</v>
      </c>
      <c r="E6985" t="s">
        <v>6861</v>
      </c>
    </row>
    <row r="6986" spans="3:5" x14ac:dyDescent="0.2">
      <c r="C6986" t="str">
        <f t="shared" si="109"/>
        <v>1398575', 'reports</v>
      </c>
      <c r="E6986" t="s">
        <v>6862</v>
      </c>
    </row>
    <row r="6987" spans="3:5" x14ac:dyDescent="0.2">
      <c r="C6987" t="str">
        <f t="shared" si="109"/>
        <v>1373437', 'reports</v>
      </c>
      <c r="E6987" t="s">
        <v>6863</v>
      </c>
    </row>
    <row r="6988" spans="3:5" x14ac:dyDescent="0.2">
      <c r="C6988" t="str">
        <f t="shared" si="109"/>
        <v>1373429', 'reports</v>
      </c>
      <c r="E6988" t="s">
        <v>6864</v>
      </c>
    </row>
    <row r="6989" spans="3:5" x14ac:dyDescent="0.2">
      <c r="C6989" t="str">
        <f t="shared" si="109"/>
        <v>1362131', 'reports</v>
      </c>
      <c r="E6989" t="s">
        <v>6865</v>
      </c>
    </row>
    <row r="6990" spans="3:5" x14ac:dyDescent="0.2">
      <c r="C6990" t="str">
        <f t="shared" si="109"/>
        <v>1362116', 'reports</v>
      </c>
      <c r="E6990" t="s">
        <v>6866</v>
      </c>
    </row>
    <row r="6991" spans="3:5" x14ac:dyDescent="0.2">
      <c r="C6991" t="str">
        <f t="shared" si="109"/>
        <v>1544378', 'reports</v>
      </c>
      <c r="E6991" t="s">
        <v>6867</v>
      </c>
    </row>
    <row r="6992" spans="3:5" x14ac:dyDescent="0.2">
      <c r="C6992" t="str">
        <f t="shared" si="109"/>
        <v>1509149', 'reports</v>
      </c>
      <c r="E6992" t="s">
        <v>6868</v>
      </c>
    </row>
    <row r="6993" spans="3:5" x14ac:dyDescent="0.2">
      <c r="C6993" t="str">
        <f t="shared" si="109"/>
        <v>1473972', 'reports</v>
      </c>
      <c r="E6993" t="s">
        <v>6869</v>
      </c>
    </row>
    <row r="6994" spans="3:5" x14ac:dyDescent="0.2">
      <c r="C6994" t="str">
        <f t="shared" si="109"/>
        <v>1440163', 'reports</v>
      </c>
      <c r="E6994" t="s">
        <v>6870</v>
      </c>
    </row>
    <row r="6995" spans="3:5" x14ac:dyDescent="0.2">
      <c r="C6995" t="str">
        <f t="shared" si="109"/>
        <v>1434893', 'reports</v>
      </c>
      <c r="E6995" t="s">
        <v>6871</v>
      </c>
    </row>
    <row r="6996" spans="3:5" x14ac:dyDescent="0.2">
      <c r="C6996" t="str">
        <f t="shared" si="109"/>
        <v>1397876', 'reports</v>
      </c>
      <c r="E6996" t="s">
        <v>6872</v>
      </c>
    </row>
    <row r="6997" spans="3:5" x14ac:dyDescent="0.2">
      <c r="C6997" t="str">
        <f t="shared" si="109"/>
        <v>1362165', 'reports</v>
      </c>
      <c r="E6997" t="s">
        <v>6873</v>
      </c>
    </row>
    <row r="6998" spans="3:5" x14ac:dyDescent="0.2">
      <c r="C6998" t="str">
        <f t="shared" si="109"/>
        <v>1543088', 'reports</v>
      </c>
      <c r="E6998" t="s">
        <v>6874</v>
      </c>
    </row>
    <row r="6999" spans="3:5" x14ac:dyDescent="0.2">
      <c r="C6999" t="str">
        <f t="shared" si="109"/>
        <v>1524341', 'reports</v>
      </c>
      <c r="E6999" t="s">
        <v>6875</v>
      </c>
    </row>
    <row r="7000" spans="3:5" x14ac:dyDescent="0.2">
      <c r="C7000" t="str">
        <f t="shared" si="109"/>
        <v>1512085', 'reports</v>
      </c>
      <c r="E7000" t="s">
        <v>6876</v>
      </c>
    </row>
    <row r="7001" spans="3:5" x14ac:dyDescent="0.2">
      <c r="C7001" t="str">
        <f t="shared" si="109"/>
        <v>1489509', 'reports</v>
      </c>
      <c r="E7001" t="s">
        <v>6877</v>
      </c>
    </row>
    <row r="7002" spans="3:5" x14ac:dyDescent="0.2">
      <c r="C7002" t="str">
        <f t="shared" si="109"/>
        <v>1471941', 'reports</v>
      </c>
      <c r="E7002" t="s">
        <v>6878</v>
      </c>
    </row>
    <row r="7003" spans="3:5" x14ac:dyDescent="0.2">
      <c r="C7003" t="str">
        <f t="shared" si="109"/>
        <v>1451732', 'reports</v>
      </c>
      <c r="E7003" t="s">
        <v>6879</v>
      </c>
    </row>
    <row r="7004" spans="3:5" x14ac:dyDescent="0.2">
      <c r="C7004" t="str">
        <f t="shared" si="109"/>
        <v>1438625', 'reports</v>
      </c>
      <c r="E7004" t="s">
        <v>6880</v>
      </c>
    </row>
    <row r="7005" spans="3:5" x14ac:dyDescent="0.2">
      <c r="C7005" t="str">
        <f t="shared" si="109"/>
        <v>1414937', 'reports</v>
      </c>
      <c r="E7005" t="s">
        <v>6881</v>
      </c>
    </row>
    <row r="7006" spans="3:5" x14ac:dyDescent="0.2">
      <c r="C7006" t="str">
        <f t="shared" si="109"/>
        <v>1398021', 'reports</v>
      </c>
      <c r="E7006" t="s">
        <v>6882</v>
      </c>
    </row>
    <row r="7007" spans="3:5" x14ac:dyDescent="0.2">
      <c r="C7007" t="str">
        <f t="shared" si="109"/>
        <v>1373044', 'reports</v>
      </c>
      <c r="E7007" t="s">
        <v>6883</v>
      </c>
    </row>
    <row r="7008" spans="3:5" x14ac:dyDescent="0.2">
      <c r="C7008" t="str">
        <f t="shared" si="109"/>
        <v>1360846', 'reports</v>
      </c>
      <c r="E7008" t="s">
        <v>6884</v>
      </c>
    </row>
    <row r="7009" spans="3:5" x14ac:dyDescent="0.2">
      <c r="C7009" t="str">
        <f t="shared" si="109"/>
        <v>1541634', 'reports</v>
      </c>
      <c r="E7009" t="s">
        <v>6885</v>
      </c>
    </row>
    <row r="7010" spans="3:5" x14ac:dyDescent="0.2">
      <c r="C7010" t="str">
        <f t="shared" si="109"/>
        <v>1511515', 'reports</v>
      </c>
      <c r="E7010" t="s">
        <v>6886</v>
      </c>
    </row>
    <row r="7011" spans="3:5" x14ac:dyDescent="0.2">
      <c r="C7011" t="str">
        <f t="shared" si="109"/>
        <v>1471493', 'reports</v>
      </c>
      <c r="E7011" t="s">
        <v>6887</v>
      </c>
    </row>
    <row r="7012" spans="3:5" x14ac:dyDescent="0.2">
      <c r="C7012" t="str">
        <f t="shared" si="109"/>
        <v>1470945', 'reports</v>
      </c>
      <c r="E7012" t="s">
        <v>6888</v>
      </c>
    </row>
    <row r="7013" spans="3:5" x14ac:dyDescent="0.2">
      <c r="C7013" t="str">
        <f t="shared" si="109"/>
        <v>1435915', 'reports</v>
      </c>
      <c r="E7013" t="s">
        <v>6889</v>
      </c>
    </row>
    <row r="7014" spans="3:5" x14ac:dyDescent="0.2">
      <c r="C7014" t="str">
        <f t="shared" si="109"/>
        <v>1395212', 'reports</v>
      </c>
      <c r="E7014" t="s">
        <v>6890</v>
      </c>
    </row>
    <row r="7015" spans="3:5" x14ac:dyDescent="0.2">
      <c r="C7015" t="str">
        <f t="shared" si="109"/>
        <v>1360770', 'reports</v>
      </c>
      <c r="E7015" t="s">
        <v>6891</v>
      </c>
    </row>
    <row r="7016" spans="3:5" x14ac:dyDescent="0.2">
      <c r="C7016" t="str">
        <f t="shared" si="109"/>
        <v>1545154', 'reports</v>
      </c>
      <c r="E7016" t="s">
        <v>6892</v>
      </c>
    </row>
    <row r="7017" spans="3:5" x14ac:dyDescent="0.2">
      <c r="C7017" t="str">
        <f t="shared" si="109"/>
        <v>1515134', 'reports</v>
      </c>
      <c r="E7017" t="s">
        <v>6893</v>
      </c>
    </row>
    <row r="7018" spans="3:5" x14ac:dyDescent="0.2">
      <c r="C7018" t="str">
        <f t="shared" si="109"/>
        <v>1473772', 'reports</v>
      </c>
      <c r="E7018" t="s">
        <v>6894</v>
      </c>
    </row>
    <row r="7019" spans="3:5" x14ac:dyDescent="0.2">
      <c r="C7019" t="str">
        <f t="shared" si="109"/>
        <v>1431340', 'reports</v>
      </c>
      <c r="E7019" t="s">
        <v>6895</v>
      </c>
    </row>
    <row r="7020" spans="3:5" x14ac:dyDescent="0.2">
      <c r="C7020" t="str">
        <f t="shared" si="109"/>
        <v>1397470', 'reports</v>
      </c>
      <c r="E7020" t="s">
        <v>6896</v>
      </c>
    </row>
    <row r="7021" spans="3:5" x14ac:dyDescent="0.2">
      <c r="C7021" t="str">
        <f t="shared" si="109"/>
        <v>1362321', 'reports</v>
      </c>
      <c r="E7021" t="s">
        <v>6897</v>
      </c>
    </row>
    <row r="7022" spans="3:5" x14ac:dyDescent="0.2">
      <c r="C7022" t="str">
        <f t="shared" si="109"/>
        <v>1361966', 'reports</v>
      </c>
      <c r="E7022" t="s">
        <v>6898</v>
      </c>
    </row>
    <row r="7023" spans="3:5" x14ac:dyDescent="0.2">
      <c r="C7023" t="str">
        <f t="shared" si="109"/>
        <v>1546386', 'reports</v>
      </c>
      <c r="E7023" t="s">
        <v>6899</v>
      </c>
    </row>
    <row r="7024" spans="3:5" x14ac:dyDescent="0.2">
      <c r="C7024" t="str">
        <f t="shared" si="109"/>
        <v>1544691', 'reports</v>
      </c>
      <c r="E7024" t="s">
        <v>6900</v>
      </c>
    </row>
    <row r="7025" spans="3:5" x14ac:dyDescent="0.2">
      <c r="C7025" t="str">
        <f t="shared" si="109"/>
        <v>1525806', 'reports</v>
      </c>
      <c r="E7025" t="s">
        <v>6901</v>
      </c>
    </row>
    <row r="7026" spans="3:5" x14ac:dyDescent="0.2">
      <c r="C7026" t="str">
        <f t="shared" si="109"/>
        <v>1515261', 'reports</v>
      </c>
      <c r="E7026" t="s">
        <v>6902</v>
      </c>
    </row>
    <row r="7027" spans="3:5" x14ac:dyDescent="0.2">
      <c r="C7027" t="str">
        <f t="shared" si="109"/>
        <v>1489899', 'reports</v>
      </c>
      <c r="E7027" t="s">
        <v>6903</v>
      </c>
    </row>
    <row r="7028" spans="3:5" x14ac:dyDescent="0.2">
      <c r="C7028" t="str">
        <f t="shared" si="109"/>
        <v>1472183', 'reports</v>
      </c>
      <c r="E7028" t="s">
        <v>6904</v>
      </c>
    </row>
    <row r="7029" spans="3:5" x14ac:dyDescent="0.2">
      <c r="C7029" t="str">
        <f t="shared" si="109"/>
        <v>1453883', 'reports</v>
      </c>
      <c r="E7029" t="s">
        <v>6905</v>
      </c>
    </row>
    <row r="7030" spans="3:5" x14ac:dyDescent="0.2">
      <c r="C7030" t="str">
        <f t="shared" si="109"/>
        <v>1441642', 'reports</v>
      </c>
      <c r="E7030" t="s">
        <v>6906</v>
      </c>
    </row>
    <row r="7031" spans="3:5" x14ac:dyDescent="0.2">
      <c r="C7031" t="str">
        <f t="shared" si="109"/>
        <v>1398976', 'reports</v>
      </c>
      <c r="E7031" t="s">
        <v>6907</v>
      </c>
    </row>
    <row r="7032" spans="3:5" x14ac:dyDescent="0.2">
      <c r="C7032" t="str">
        <f t="shared" si="109"/>
        <v>1362275', 'reports</v>
      </c>
      <c r="E7032" t="s">
        <v>6908</v>
      </c>
    </row>
    <row r="7033" spans="3:5" x14ac:dyDescent="0.2">
      <c r="C7033" t="str">
        <f t="shared" si="109"/>
        <v>1544979', 'reports</v>
      </c>
      <c r="E7033" t="s">
        <v>6909</v>
      </c>
    </row>
    <row r="7034" spans="3:5" x14ac:dyDescent="0.2">
      <c r="C7034" t="str">
        <f t="shared" si="109"/>
        <v>1525641', 'reports</v>
      </c>
      <c r="E7034" t="s">
        <v>6910</v>
      </c>
    </row>
    <row r="7035" spans="3:5" x14ac:dyDescent="0.2">
      <c r="C7035" t="str">
        <f t="shared" si="109"/>
        <v>1515000', 'reports</v>
      </c>
      <c r="E7035" t="s">
        <v>6911</v>
      </c>
    </row>
    <row r="7036" spans="3:5" x14ac:dyDescent="0.2">
      <c r="C7036" t="str">
        <f t="shared" si="109"/>
        <v>1489849', 'reports</v>
      </c>
      <c r="E7036" t="s">
        <v>6912</v>
      </c>
    </row>
    <row r="7037" spans="3:5" x14ac:dyDescent="0.2">
      <c r="C7037" t="str">
        <f t="shared" si="109"/>
        <v>1474039', 'reports</v>
      </c>
      <c r="E7037" t="s">
        <v>6913</v>
      </c>
    </row>
    <row r="7038" spans="3:5" x14ac:dyDescent="0.2">
      <c r="C7038" t="str">
        <f t="shared" si="109"/>
        <v>1453929', 'reports</v>
      </c>
      <c r="E7038" t="s">
        <v>6914</v>
      </c>
    </row>
    <row r="7039" spans="3:5" x14ac:dyDescent="0.2">
      <c r="C7039" t="str">
        <f t="shared" si="109"/>
        <v>1440442', 'reports</v>
      </c>
      <c r="E7039" t="s">
        <v>6915</v>
      </c>
    </row>
    <row r="7040" spans="3:5" x14ac:dyDescent="0.2">
      <c r="C7040" t="str">
        <f t="shared" si="109"/>
        <v>1413112', 'reports</v>
      </c>
      <c r="E7040" t="s">
        <v>6916</v>
      </c>
    </row>
    <row r="7041" spans="3:5" x14ac:dyDescent="0.2">
      <c r="C7041" t="str">
        <f t="shared" si="109"/>
        <v>1398784', 'reports</v>
      </c>
      <c r="E7041" t="s">
        <v>6917</v>
      </c>
    </row>
    <row r="7042" spans="3:5" x14ac:dyDescent="0.2">
      <c r="C7042" t="str">
        <f t="shared" ref="C7042:C7105" si="110">MID(E7042, SEARCH("details/", E7042) + 8, SEARCH("/", E7042, SEARCH("details/", E7042) + 8) - SEARCH("details/", E7042) - 8)</f>
        <v>1373889', 'reports</v>
      </c>
      <c r="E7042" t="s">
        <v>6918</v>
      </c>
    </row>
    <row r="7043" spans="3:5" x14ac:dyDescent="0.2">
      <c r="C7043" t="str">
        <f t="shared" si="110"/>
        <v>1543977', 'reports</v>
      </c>
      <c r="E7043" t="s">
        <v>6919</v>
      </c>
    </row>
    <row r="7044" spans="3:5" x14ac:dyDescent="0.2">
      <c r="C7044" t="str">
        <f t="shared" si="110"/>
        <v>1515168', 'reports</v>
      </c>
      <c r="E7044" t="s">
        <v>6920</v>
      </c>
    </row>
    <row r="7045" spans="3:5" x14ac:dyDescent="0.2">
      <c r="C7045" t="str">
        <f t="shared" si="110"/>
        <v>1472025', 'reports</v>
      </c>
      <c r="E7045" t="s">
        <v>6921</v>
      </c>
    </row>
    <row r="7046" spans="3:5" x14ac:dyDescent="0.2">
      <c r="C7046" t="str">
        <f t="shared" si="110"/>
        <v>1440540', 'reports</v>
      </c>
      <c r="E7046" t="s">
        <v>6922</v>
      </c>
    </row>
    <row r="7047" spans="3:5" x14ac:dyDescent="0.2">
      <c r="C7047" t="str">
        <f t="shared" si="110"/>
        <v>1396276', 'reports</v>
      </c>
      <c r="E7047" t="s">
        <v>6923</v>
      </c>
    </row>
    <row r="7048" spans="3:5" x14ac:dyDescent="0.2">
      <c r="C7048" t="str">
        <f t="shared" si="110"/>
        <v>1362086', 'reports</v>
      </c>
      <c r="E7048" t="s">
        <v>6924</v>
      </c>
    </row>
    <row r="7049" spans="3:5" x14ac:dyDescent="0.2">
      <c r="C7049" t="str">
        <f t="shared" si="110"/>
        <v>1544917', 'reports</v>
      </c>
      <c r="E7049" t="s">
        <v>6925</v>
      </c>
    </row>
    <row r="7050" spans="3:5" x14ac:dyDescent="0.2">
      <c r="C7050" t="str">
        <f t="shared" si="110"/>
        <v>1511165', 'reports</v>
      </c>
      <c r="E7050" t="s">
        <v>6926</v>
      </c>
    </row>
    <row r="7051" spans="3:5" x14ac:dyDescent="0.2">
      <c r="C7051" t="str">
        <f t="shared" si="110"/>
        <v>1471568', 'reports</v>
      </c>
      <c r="E7051" t="s">
        <v>6927</v>
      </c>
    </row>
    <row r="7052" spans="3:5" x14ac:dyDescent="0.2">
      <c r="C7052" t="str">
        <f t="shared" si="110"/>
        <v>1436320', 'reports</v>
      </c>
      <c r="E7052" t="s">
        <v>6928</v>
      </c>
    </row>
    <row r="7053" spans="3:5" x14ac:dyDescent="0.2">
      <c r="C7053" t="str">
        <f t="shared" si="110"/>
        <v>1396919', 'reports</v>
      </c>
      <c r="E7053" t="s">
        <v>6929</v>
      </c>
    </row>
    <row r="7054" spans="3:5" x14ac:dyDescent="0.2">
      <c r="C7054" t="str">
        <f t="shared" si="110"/>
        <v>1543592', 'reports</v>
      </c>
      <c r="E7054" t="s">
        <v>6930</v>
      </c>
    </row>
    <row r="7055" spans="3:5" x14ac:dyDescent="0.2">
      <c r="C7055" t="str">
        <f t="shared" si="110"/>
        <v>1512479', 'reports</v>
      </c>
      <c r="E7055" t="s">
        <v>6931</v>
      </c>
    </row>
    <row r="7056" spans="3:5" x14ac:dyDescent="0.2">
      <c r="C7056" t="str">
        <f t="shared" si="110"/>
        <v>1474842', 'reports</v>
      </c>
      <c r="E7056" t="s">
        <v>6932</v>
      </c>
    </row>
    <row r="7057" spans="3:5" x14ac:dyDescent="0.2">
      <c r="C7057" t="str">
        <f t="shared" si="110"/>
        <v>1441544', 'reports</v>
      </c>
      <c r="E7057" t="s">
        <v>6933</v>
      </c>
    </row>
    <row r="7058" spans="3:5" x14ac:dyDescent="0.2">
      <c r="C7058" t="str">
        <f t="shared" si="110"/>
        <v>1398409', 'reports</v>
      </c>
      <c r="E7058" t="s">
        <v>6934</v>
      </c>
    </row>
    <row r="7059" spans="3:5" x14ac:dyDescent="0.2">
      <c r="C7059" t="str">
        <f t="shared" si="110"/>
        <v>1543052', 'reports</v>
      </c>
      <c r="E7059" t="s">
        <v>6935</v>
      </c>
    </row>
    <row r="7060" spans="3:5" x14ac:dyDescent="0.2">
      <c r="C7060" t="str">
        <f t="shared" si="110"/>
        <v>1523532', 'reports</v>
      </c>
      <c r="E7060" t="s">
        <v>6936</v>
      </c>
    </row>
    <row r="7061" spans="3:5" x14ac:dyDescent="0.2">
      <c r="C7061" t="str">
        <f t="shared" si="110"/>
        <v>1511326', 'reports</v>
      </c>
      <c r="E7061" t="s">
        <v>6937</v>
      </c>
    </row>
    <row r="7062" spans="3:5" x14ac:dyDescent="0.2">
      <c r="C7062" t="str">
        <f t="shared" si="110"/>
        <v>1486995', 'reports</v>
      </c>
      <c r="E7062" t="s">
        <v>6938</v>
      </c>
    </row>
    <row r="7063" spans="3:5" x14ac:dyDescent="0.2">
      <c r="C7063" t="str">
        <f t="shared" si="110"/>
        <v>1470080', 'reports</v>
      </c>
      <c r="E7063" t="s">
        <v>6939</v>
      </c>
    </row>
    <row r="7064" spans="3:5" x14ac:dyDescent="0.2">
      <c r="C7064" t="str">
        <f t="shared" si="110"/>
        <v>1449192', 'reports</v>
      </c>
      <c r="E7064" t="s">
        <v>6940</v>
      </c>
    </row>
    <row r="7065" spans="3:5" x14ac:dyDescent="0.2">
      <c r="C7065" t="str">
        <f t="shared" si="110"/>
        <v>1432530', 'reports</v>
      </c>
      <c r="E7065" t="s">
        <v>6941</v>
      </c>
    </row>
    <row r="7066" spans="3:5" x14ac:dyDescent="0.2">
      <c r="C7066" t="str">
        <f t="shared" si="110"/>
        <v>1411607', 'reports</v>
      </c>
      <c r="E7066" t="s">
        <v>6942</v>
      </c>
    </row>
    <row r="7067" spans="3:5" x14ac:dyDescent="0.2">
      <c r="C7067" t="str">
        <f t="shared" si="110"/>
        <v>1411463', 'reports</v>
      </c>
      <c r="E7067" t="s">
        <v>6943</v>
      </c>
    </row>
    <row r="7068" spans="3:5" x14ac:dyDescent="0.2">
      <c r="C7068" t="str">
        <f t="shared" si="110"/>
        <v>1392093', 'reports</v>
      </c>
      <c r="E7068" t="s">
        <v>6944</v>
      </c>
    </row>
    <row r="7069" spans="3:5" x14ac:dyDescent="0.2">
      <c r="C7069" t="str">
        <f t="shared" si="110"/>
        <v>1372504', 'reports</v>
      </c>
      <c r="E7069" t="s">
        <v>6945</v>
      </c>
    </row>
    <row r="7070" spans="3:5" x14ac:dyDescent="0.2">
      <c r="C7070" t="str">
        <f t="shared" si="110"/>
        <v>1539674', 'reports</v>
      </c>
      <c r="E7070" t="s">
        <v>6946</v>
      </c>
    </row>
    <row r="7071" spans="3:5" x14ac:dyDescent="0.2">
      <c r="C7071" t="str">
        <f t="shared" si="110"/>
        <v>1521316', 'reports</v>
      </c>
      <c r="E7071" t="s">
        <v>6947</v>
      </c>
    </row>
    <row r="7072" spans="3:5" x14ac:dyDescent="0.2">
      <c r="C7072" t="str">
        <f t="shared" si="110"/>
        <v>1509601', 'reports</v>
      </c>
      <c r="E7072" t="s">
        <v>6948</v>
      </c>
    </row>
    <row r="7073" spans="3:5" x14ac:dyDescent="0.2">
      <c r="C7073" t="str">
        <f t="shared" si="110"/>
        <v>1470933', 'reports</v>
      </c>
      <c r="E7073" t="s">
        <v>6949</v>
      </c>
    </row>
    <row r="7074" spans="3:5" x14ac:dyDescent="0.2">
      <c r="C7074" t="str">
        <f t="shared" si="110"/>
        <v>1470701', 'reports</v>
      </c>
      <c r="E7074" t="s">
        <v>6950</v>
      </c>
    </row>
    <row r="7075" spans="3:5" x14ac:dyDescent="0.2">
      <c r="C7075" t="str">
        <f t="shared" si="110"/>
        <v>1436415', 'reports</v>
      </c>
      <c r="E7075" t="s">
        <v>6951</v>
      </c>
    </row>
    <row r="7076" spans="3:5" x14ac:dyDescent="0.2">
      <c r="C7076" t="str">
        <f t="shared" si="110"/>
        <v>1435337', 'reports</v>
      </c>
      <c r="E7076" t="s">
        <v>6952</v>
      </c>
    </row>
    <row r="7077" spans="3:5" x14ac:dyDescent="0.2">
      <c r="C7077" t="str">
        <f t="shared" si="110"/>
        <v>1394008', 'reports</v>
      </c>
      <c r="E7077" t="s">
        <v>6953</v>
      </c>
    </row>
    <row r="7078" spans="3:5" x14ac:dyDescent="0.2">
      <c r="C7078" t="str">
        <f t="shared" si="110"/>
        <v>1540510', 'reports</v>
      </c>
      <c r="E7078" t="s">
        <v>6954</v>
      </c>
    </row>
    <row r="7079" spans="3:5" x14ac:dyDescent="0.2">
      <c r="C7079" t="str">
        <f t="shared" si="110"/>
        <v>1510008', 'reports</v>
      </c>
      <c r="E7079" t="s">
        <v>6955</v>
      </c>
    </row>
    <row r="7080" spans="3:5" x14ac:dyDescent="0.2">
      <c r="C7080" t="str">
        <f t="shared" si="110"/>
        <v>1470069', 'reports</v>
      </c>
      <c r="E7080" t="s">
        <v>6956</v>
      </c>
    </row>
    <row r="7081" spans="3:5" x14ac:dyDescent="0.2">
      <c r="C7081" t="str">
        <f t="shared" si="110"/>
        <v>1439059', 'reports</v>
      </c>
      <c r="E7081" t="s">
        <v>6957</v>
      </c>
    </row>
    <row r="7082" spans="3:5" x14ac:dyDescent="0.2">
      <c r="C7082" t="str">
        <f t="shared" si="110"/>
        <v>1407399', 'reports</v>
      </c>
      <c r="E7082" t="s">
        <v>6958</v>
      </c>
    </row>
    <row r="7083" spans="3:5" x14ac:dyDescent="0.2">
      <c r="C7083" t="str">
        <f t="shared" si="110"/>
        <v>1393392', 'reports</v>
      </c>
      <c r="E7083" t="s">
        <v>6959</v>
      </c>
    </row>
    <row r="7084" spans="3:5" x14ac:dyDescent="0.2">
      <c r="C7084" t="str">
        <f t="shared" si="110"/>
        <v>1543421', 'reports</v>
      </c>
      <c r="E7084" t="s">
        <v>6960</v>
      </c>
    </row>
    <row r="7085" spans="3:5" x14ac:dyDescent="0.2">
      <c r="C7085" t="str">
        <f t="shared" si="110"/>
        <v>1518721', 'reports</v>
      </c>
      <c r="E7085" t="s">
        <v>6961</v>
      </c>
    </row>
    <row r="7086" spans="3:5" x14ac:dyDescent="0.2">
      <c r="C7086" t="str">
        <f t="shared" si="110"/>
        <v>1514585', 'reports</v>
      </c>
      <c r="E7086" t="s">
        <v>6962</v>
      </c>
    </row>
    <row r="7087" spans="3:5" x14ac:dyDescent="0.2">
      <c r="C7087" t="str">
        <f t="shared" si="110"/>
        <v>1469511', 'reports</v>
      </c>
      <c r="E7087" t="s">
        <v>6963</v>
      </c>
    </row>
    <row r="7088" spans="3:5" x14ac:dyDescent="0.2">
      <c r="C7088" t="str">
        <f t="shared" si="110"/>
        <v>1440332', 'reports</v>
      </c>
      <c r="E7088" t="s">
        <v>6964</v>
      </c>
    </row>
    <row r="7089" spans="3:5" x14ac:dyDescent="0.2">
      <c r="C7089" t="str">
        <f t="shared" si="110"/>
        <v>1391721', 'reports</v>
      </c>
      <c r="E7089" t="s">
        <v>6965</v>
      </c>
    </row>
    <row r="7090" spans="3:5" x14ac:dyDescent="0.2">
      <c r="C7090" t="str">
        <f t="shared" si="110"/>
        <v>1542778', 'reports</v>
      </c>
      <c r="E7090" t="s">
        <v>6966</v>
      </c>
    </row>
    <row r="7091" spans="3:5" x14ac:dyDescent="0.2">
      <c r="C7091" t="str">
        <f t="shared" si="110"/>
        <v>1524601', 'reports</v>
      </c>
      <c r="E7091" t="s">
        <v>6967</v>
      </c>
    </row>
    <row r="7092" spans="3:5" x14ac:dyDescent="0.2">
      <c r="C7092" t="str">
        <f t="shared" si="110"/>
        <v>1511863', 'reports</v>
      </c>
      <c r="E7092" t="s">
        <v>6968</v>
      </c>
    </row>
    <row r="7093" spans="3:5" x14ac:dyDescent="0.2">
      <c r="C7093" t="str">
        <f t="shared" si="110"/>
        <v>1473163', 'reports</v>
      </c>
      <c r="E7093" t="s">
        <v>6969</v>
      </c>
    </row>
    <row r="7094" spans="3:5" x14ac:dyDescent="0.2">
      <c r="C7094" t="str">
        <f t="shared" si="110"/>
        <v>1439930', 'reports</v>
      </c>
      <c r="E7094" t="s">
        <v>6970</v>
      </c>
    </row>
    <row r="7095" spans="3:5" x14ac:dyDescent="0.2">
      <c r="C7095" t="str">
        <f t="shared" si="110"/>
        <v>1409738', 'reports</v>
      </c>
      <c r="E7095" t="s">
        <v>6971</v>
      </c>
    </row>
    <row r="7096" spans="3:5" x14ac:dyDescent="0.2">
      <c r="C7096" t="str">
        <f t="shared" si="110"/>
        <v>1395024', 'reports</v>
      </c>
      <c r="E7096" t="s">
        <v>6972</v>
      </c>
    </row>
    <row r="7097" spans="3:5" x14ac:dyDescent="0.2">
      <c r="C7097" t="str">
        <f t="shared" si="110"/>
        <v>1541966', 'reports</v>
      </c>
      <c r="E7097" t="s">
        <v>6973</v>
      </c>
    </row>
    <row r="7098" spans="3:5" x14ac:dyDescent="0.2">
      <c r="C7098" t="str">
        <f t="shared" si="110"/>
        <v>1524971', 'reports</v>
      </c>
      <c r="E7098" t="s">
        <v>6974</v>
      </c>
    </row>
    <row r="7099" spans="3:5" x14ac:dyDescent="0.2">
      <c r="C7099" t="str">
        <f t="shared" si="110"/>
        <v>1517739', 'reports</v>
      </c>
      <c r="E7099" t="s">
        <v>6975</v>
      </c>
    </row>
    <row r="7100" spans="3:5" x14ac:dyDescent="0.2">
      <c r="C7100" t="str">
        <f t="shared" si="110"/>
        <v>1514044', 'reports</v>
      </c>
      <c r="E7100" t="s">
        <v>6976</v>
      </c>
    </row>
    <row r="7101" spans="3:5" x14ac:dyDescent="0.2">
      <c r="C7101" t="str">
        <f t="shared" si="110"/>
        <v>1489160', 'reports</v>
      </c>
      <c r="E7101" t="s">
        <v>6977</v>
      </c>
    </row>
    <row r="7102" spans="3:5" x14ac:dyDescent="0.2">
      <c r="C7102" t="str">
        <f t="shared" si="110"/>
        <v>1470078', 'reports</v>
      </c>
      <c r="E7102" t="s">
        <v>6978</v>
      </c>
    </row>
    <row r="7103" spans="3:5" x14ac:dyDescent="0.2">
      <c r="C7103" t="str">
        <f t="shared" si="110"/>
        <v>1450676', 'reports</v>
      </c>
      <c r="E7103" t="s">
        <v>6979</v>
      </c>
    </row>
    <row r="7104" spans="3:5" x14ac:dyDescent="0.2">
      <c r="C7104" t="str">
        <f t="shared" si="110"/>
        <v>1435069', 'reports</v>
      </c>
      <c r="E7104" t="s">
        <v>6980</v>
      </c>
    </row>
    <row r="7105" spans="3:5" x14ac:dyDescent="0.2">
      <c r="C7105" t="str">
        <f t="shared" si="110"/>
        <v>1411837', 'reports</v>
      </c>
      <c r="E7105" t="s">
        <v>6981</v>
      </c>
    </row>
    <row r="7106" spans="3:5" x14ac:dyDescent="0.2">
      <c r="C7106" t="str">
        <f t="shared" ref="C7106:C7169" si="111">MID(E7106, SEARCH("details/", E7106) + 8, SEARCH("/", E7106, SEARCH("details/", E7106) + 8) - SEARCH("details/", E7106) - 8)</f>
        <v>1411780', 'reports</v>
      </c>
      <c r="E7106" t="s">
        <v>6982</v>
      </c>
    </row>
    <row r="7107" spans="3:5" x14ac:dyDescent="0.2">
      <c r="C7107" t="str">
        <f t="shared" si="111"/>
        <v>1397683', 'reports</v>
      </c>
      <c r="E7107" t="s">
        <v>6983</v>
      </c>
    </row>
    <row r="7108" spans="3:5" x14ac:dyDescent="0.2">
      <c r="C7108" t="str">
        <f t="shared" si="111"/>
        <v>1397676', 'reports</v>
      </c>
      <c r="E7108" t="s">
        <v>6984</v>
      </c>
    </row>
    <row r="7109" spans="3:5" x14ac:dyDescent="0.2">
      <c r="C7109" t="str">
        <f t="shared" si="111"/>
        <v>1541224', 'reports</v>
      </c>
      <c r="E7109" t="s">
        <v>6985</v>
      </c>
    </row>
    <row r="7110" spans="3:5" x14ac:dyDescent="0.2">
      <c r="C7110" t="str">
        <f t="shared" si="111"/>
        <v>1522822', 'reports</v>
      </c>
      <c r="E7110" t="s">
        <v>6986</v>
      </c>
    </row>
    <row r="7111" spans="3:5" x14ac:dyDescent="0.2">
      <c r="C7111" t="str">
        <f t="shared" si="111"/>
        <v>1506341', 'reports</v>
      </c>
      <c r="E7111" t="s">
        <v>6987</v>
      </c>
    </row>
    <row r="7112" spans="3:5" x14ac:dyDescent="0.2">
      <c r="C7112" t="str">
        <f t="shared" si="111"/>
        <v>1485872', 'reports</v>
      </c>
      <c r="E7112" t="s">
        <v>6988</v>
      </c>
    </row>
    <row r="7113" spans="3:5" x14ac:dyDescent="0.2">
      <c r="C7113" t="str">
        <f t="shared" si="111"/>
        <v>1470381', 'reports</v>
      </c>
      <c r="E7113" t="s">
        <v>6989</v>
      </c>
    </row>
    <row r="7114" spans="3:5" x14ac:dyDescent="0.2">
      <c r="C7114" t="str">
        <f t="shared" si="111"/>
        <v>1451054', 'reports</v>
      </c>
      <c r="E7114" t="s">
        <v>6990</v>
      </c>
    </row>
    <row r="7115" spans="3:5" x14ac:dyDescent="0.2">
      <c r="C7115" t="str">
        <f t="shared" si="111"/>
        <v>1432804', 'reports</v>
      </c>
      <c r="E7115" t="s">
        <v>6991</v>
      </c>
    </row>
    <row r="7116" spans="3:5" x14ac:dyDescent="0.2">
      <c r="C7116" t="str">
        <f t="shared" si="111"/>
        <v>1409924', 'reports</v>
      </c>
      <c r="E7116" t="s">
        <v>6992</v>
      </c>
    </row>
    <row r="7117" spans="3:5" x14ac:dyDescent="0.2">
      <c r="C7117" t="str">
        <f t="shared" si="111"/>
        <v>1395296', 'reports</v>
      </c>
      <c r="E7117" t="s">
        <v>6993</v>
      </c>
    </row>
    <row r="7118" spans="3:5" x14ac:dyDescent="0.2">
      <c r="C7118" t="str">
        <f t="shared" si="111"/>
        <v>1373901', 'reports</v>
      </c>
      <c r="E7118" t="s">
        <v>6994</v>
      </c>
    </row>
    <row r="7119" spans="3:5" x14ac:dyDescent="0.2">
      <c r="C7119" t="str">
        <f t="shared" si="111"/>
        <v>1542807', 'reports</v>
      </c>
      <c r="E7119" t="s">
        <v>6995</v>
      </c>
    </row>
    <row r="7120" spans="3:5" x14ac:dyDescent="0.2">
      <c r="C7120" t="str">
        <f t="shared" si="111"/>
        <v>1515010', 'reports</v>
      </c>
      <c r="E7120" t="s">
        <v>6996</v>
      </c>
    </row>
    <row r="7121" spans="3:5" x14ac:dyDescent="0.2">
      <c r="C7121" t="str">
        <f t="shared" si="111"/>
        <v>1472877', 'reports</v>
      </c>
      <c r="E7121" t="s">
        <v>6997</v>
      </c>
    </row>
    <row r="7122" spans="3:5" x14ac:dyDescent="0.2">
      <c r="C7122" t="str">
        <f t="shared" si="111"/>
        <v>1440171', 'reports</v>
      </c>
      <c r="E7122" t="s">
        <v>6998</v>
      </c>
    </row>
    <row r="7123" spans="3:5" x14ac:dyDescent="0.2">
      <c r="C7123" t="str">
        <f t="shared" si="111"/>
        <v>1398633', 'reports</v>
      </c>
      <c r="E7123" t="s">
        <v>6999</v>
      </c>
    </row>
    <row r="7124" spans="3:5" x14ac:dyDescent="0.2">
      <c r="C7124" t="str">
        <f t="shared" si="111"/>
        <v>1398602', 'reports</v>
      </c>
      <c r="E7124" t="s">
        <v>7000</v>
      </c>
    </row>
    <row r="7125" spans="3:5" x14ac:dyDescent="0.2">
      <c r="C7125" t="str">
        <f t="shared" si="111"/>
        <v>1540086', 'reports</v>
      </c>
      <c r="E7125" t="s">
        <v>7001</v>
      </c>
    </row>
    <row r="7126" spans="3:5" x14ac:dyDescent="0.2">
      <c r="C7126" t="str">
        <f t="shared" si="111"/>
        <v>1521432', 'reports</v>
      </c>
      <c r="E7126" t="s">
        <v>7002</v>
      </c>
    </row>
    <row r="7127" spans="3:5" x14ac:dyDescent="0.2">
      <c r="C7127" t="str">
        <f t="shared" si="111"/>
        <v>1508728', 'reports</v>
      </c>
      <c r="E7127" t="s">
        <v>7003</v>
      </c>
    </row>
    <row r="7128" spans="3:5" x14ac:dyDescent="0.2">
      <c r="C7128" t="str">
        <f t="shared" si="111"/>
        <v>1486554', 'reports</v>
      </c>
      <c r="E7128" t="s">
        <v>7004</v>
      </c>
    </row>
    <row r="7129" spans="3:5" x14ac:dyDescent="0.2">
      <c r="C7129" t="str">
        <f t="shared" si="111"/>
        <v>1471168', 'reports</v>
      </c>
      <c r="E7129" t="s">
        <v>7005</v>
      </c>
    </row>
    <row r="7130" spans="3:5" x14ac:dyDescent="0.2">
      <c r="C7130" t="str">
        <f t="shared" si="111"/>
        <v>1450540', 'reports</v>
      </c>
      <c r="E7130" t="s">
        <v>7006</v>
      </c>
    </row>
    <row r="7131" spans="3:5" x14ac:dyDescent="0.2">
      <c r="C7131" t="str">
        <f t="shared" si="111"/>
        <v>1439479', 'reports</v>
      </c>
      <c r="E7131" t="s">
        <v>7007</v>
      </c>
    </row>
    <row r="7132" spans="3:5" x14ac:dyDescent="0.2">
      <c r="C7132" t="str">
        <f t="shared" si="111"/>
        <v>1435605', 'reports</v>
      </c>
      <c r="E7132" t="s">
        <v>7008</v>
      </c>
    </row>
    <row r="7133" spans="3:5" x14ac:dyDescent="0.2">
      <c r="C7133" t="str">
        <f t="shared" si="111"/>
        <v>1435560', 'reports</v>
      </c>
      <c r="E7133" t="s">
        <v>7009</v>
      </c>
    </row>
    <row r="7134" spans="3:5" x14ac:dyDescent="0.2">
      <c r="C7134" t="str">
        <f t="shared" si="111"/>
        <v>1435548', 'reports</v>
      </c>
      <c r="E7134" t="s">
        <v>7010</v>
      </c>
    </row>
    <row r="7135" spans="3:5" x14ac:dyDescent="0.2">
      <c r="C7135" t="str">
        <f t="shared" si="111"/>
        <v>1412186', 'reports</v>
      </c>
      <c r="E7135" t="s">
        <v>7011</v>
      </c>
    </row>
    <row r="7136" spans="3:5" x14ac:dyDescent="0.2">
      <c r="C7136" t="str">
        <f t="shared" si="111"/>
        <v>1412184', 'reports</v>
      </c>
      <c r="E7136" t="s">
        <v>7012</v>
      </c>
    </row>
    <row r="7137" spans="3:5" x14ac:dyDescent="0.2">
      <c r="C7137" t="str">
        <f t="shared" si="111"/>
        <v>1395991', 'reports</v>
      </c>
      <c r="E7137" t="s">
        <v>7013</v>
      </c>
    </row>
    <row r="7138" spans="3:5" x14ac:dyDescent="0.2">
      <c r="C7138" t="str">
        <f t="shared" si="111"/>
        <v>1389634', 'reports</v>
      </c>
      <c r="E7138" t="s">
        <v>7014</v>
      </c>
    </row>
    <row r="7139" spans="3:5" x14ac:dyDescent="0.2">
      <c r="C7139" t="str">
        <f t="shared" si="111"/>
        <v>1372729', 'reports</v>
      </c>
      <c r="E7139" t="s">
        <v>7015</v>
      </c>
    </row>
    <row r="7140" spans="3:5" x14ac:dyDescent="0.2">
      <c r="C7140" t="str">
        <f t="shared" si="111"/>
        <v>1372728', 'reports</v>
      </c>
      <c r="E7140" t="s">
        <v>7016</v>
      </c>
    </row>
    <row r="7141" spans="3:5" x14ac:dyDescent="0.2">
      <c r="C7141" t="str">
        <f t="shared" si="111"/>
        <v>1543135', 'reports</v>
      </c>
      <c r="E7141" t="s">
        <v>7017</v>
      </c>
    </row>
    <row r="7142" spans="3:5" x14ac:dyDescent="0.2">
      <c r="C7142" t="str">
        <f t="shared" si="111"/>
        <v>1517135', 'reports</v>
      </c>
      <c r="E7142" t="s">
        <v>7018</v>
      </c>
    </row>
    <row r="7143" spans="3:5" x14ac:dyDescent="0.2">
      <c r="C7143" t="str">
        <f t="shared" si="111"/>
        <v>1512633', 'reports</v>
      </c>
      <c r="E7143" t="s">
        <v>7019</v>
      </c>
    </row>
    <row r="7144" spans="3:5" x14ac:dyDescent="0.2">
      <c r="C7144" t="str">
        <f t="shared" si="111"/>
        <v>1474820', 'reports</v>
      </c>
      <c r="E7144" t="s">
        <v>7020</v>
      </c>
    </row>
    <row r="7145" spans="3:5" x14ac:dyDescent="0.2">
      <c r="C7145" t="str">
        <f t="shared" si="111"/>
        <v>1441305', 'reports</v>
      </c>
      <c r="E7145" t="s">
        <v>7021</v>
      </c>
    </row>
    <row r="7146" spans="3:5" x14ac:dyDescent="0.2">
      <c r="C7146" t="str">
        <f t="shared" si="111"/>
        <v>1396148', 'reports</v>
      </c>
      <c r="E7146" t="s">
        <v>7022</v>
      </c>
    </row>
    <row r="7147" spans="3:5" x14ac:dyDescent="0.2">
      <c r="C7147" t="str">
        <f t="shared" si="111"/>
        <v>1395566', 'reports</v>
      </c>
      <c r="E7147" t="s">
        <v>7023</v>
      </c>
    </row>
    <row r="7148" spans="3:5" x14ac:dyDescent="0.2">
      <c r="C7148" t="str">
        <f t="shared" si="111"/>
        <v>1544004', 'reports</v>
      </c>
      <c r="E7148" t="s">
        <v>7024</v>
      </c>
    </row>
    <row r="7149" spans="3:5" x14ac:dyDescent="0.2">
      <c r="C7149" t="str">
        <f t="shared" si="111"/>
        <v>1524336', 'reports</v>
      </c>
      <c r="E7149" t="s">
        <v>7025</v>
      </c>
    </row>
    <row r="7150" spans="3:5" x14ac:dyDescent="0.2">
      <c r="C7150" t="str">
        <f t="shared" si="111"/>
        <v>1513249', 'reports</v>
      </c>
      <c r="E7150" t="s">
        <v>7026</v>
      </c>
    </row>
    <row r="7151" spans="3:5" x14ac:dyDescent="0.2">
      <c r="C7151" t="str">
        <f t="shared" si="111"/>
        <v>1489149', 'reports</v>
      </c>
      <c r="E7151" t="s">
        <v>7027</v>
      </c>
    </row>
    <row r="7152" spans="3:5" x14ac:dyDescent="0.2">
      <c r="C7152" t="str">
        <f t="shared" si="111"/>
        <v>1473585', 'reports</v>
      </c>
      <c r="E7152" t="s">
        <v>7028</v>
      </c>
    </row>
    <row r="7153" spans="3:5" x14ac:dyDescent="0.2">
      <c r="C7153" t="str">
        <f t="shared" si="111"/>
        <v>1452320', 'reports</v>
      </c>
      <c r="E7153" t="s">
        <v>7029</v>
      </c>
    </row>
    <row r="7154" spans="3:5" x14ac:dyDescent="0.2">
      <c r="C7154" t="str">
        <f t="shared" si="111"/>
        <v>1441093', 'reports</v>
      </c>
      <c r="E7154" t="s">
        <v>7030</v>
      </c>
    </row>
    <row r="7155" spans="3:5" x14ac:dyDescent="0.2">
      <c r="C7155" t="str">
        <f t="shared" si="111"/>
        <v>1414170', 'reports</v>
      </c>
      <c r="E7155" t="s">
        <v>7031</v>
      </c>
    </row>
    <row r="7156" spans="3:5" x14ac:dyDescent="0.2">
      <c r="C7156" t="str">
        <f t="shared" si="111"/>
        <v>1398204', 'reports</v>
      </c>
      <c r="E7156" t="s">
        <v>7032</v>
      </c>
    </row>
    <row r="7157" spans="3:5" x14ac:dyDescent="0.2">
      <c r="C7157" t="str">
        <f t="shared" si="111"/>
        <v>1398054', 'reports</v>
      </c>
      <c r="E7157" t="s">
        <v>7033</v>
      </c>
    </row>
    <row r="7158" spans="3:5" x14ac:dyDescent="0.2">
      <c r="C7158" t="str">
        <f t="shared" si="111"/>
        <v>1541959', 'reports</v>
      </c>
      <c r="E7158" t="s">
        <v>7034</v>
      </c>
    </row>
    <row r="7159" spans="3:5" x14ac:dyDescent="0.2">
      <c r="C7159" t="str">
        <f t="shared" si="111"/>
        <v>1523029', 'reports</v>
      </c>
      <c r="E7159" t="s">
        <v>7035</v>
      </c>
    </row>
    <row r="7160" spans="3:5" x14ac:dyDescent="0.2">
      <c r="C7160" t="str">
        <f t="shared" si="111"/>
        <v>1513223', 'reports</v>
      </c>
      <c r="E7160" t="s">
        <v>7036</v>
      </c>
    </row>
    <row r="7161" spans="3:5" x14ac:dyDescent="0.2">
      <c r="C7161" t="str">
        <f t="shared" si="111"/>
        <v>1504263', 'reports</v>
      </c>
      <c r="E7161" t="s">
        <v>7037</v>
      </c>
    </row>
    <row r="7162" spans="3:5" x14ac:dyDescent="0.2">
      <c r="C7162" t="str">
        <f t="shared" si="111"/>
        <v>1503672', 'reports</v>
      </c>
      <c r="E7162" t="s">
        <v>7038</v>
      </c>
    </row>
    <row r="7163" spans="3:5" x14ac:dyDescent="0.2">
      <c r="C7163" t="str">
        <f t="shared" si="111"/>
        <v>1501922', 'reports</v>
      </c>
      <c r="E7163" t="s">
        <v>7039</v>
      </c>
    </row>
    <row r="7164" spans="3:5" x14ac:dyDescent="0.2">
      <c r="C7164" t="str">
        <f t="shared" si="111"/>
        <v>1486987', 'reports</v>
      </c>
      <c r="E7164" t="s">
        <v>7040</v>
      </c>
    </row>
    <row r="7165" spans="3:5" x14ac:dyDescent="0.2">
      <c r="C7165" t="str">
        <f t="shared" si="111"/>
        <v>1482912', 'reports</v>
      </c>
      <c r="E7165" t="s">
        <v>7041</v>
      </c>
    </row>
    <row r="7166" spans="3:5" x14ac:dyDescent="0.2">
      <c r="C7166" t="str">
        <f t="shared" si="111"/>
        <v>1472468', 'reports</v>
      </c>
      <c r="E7166" t="s">
        <v>7042</v>
      </c>
    </row>
    <row r="7167" spans="3:5" x14ac:dyDescent="0.2">
      <c r="C7167" t="str">
        <f t="shared" si="111"/>
        <v>1450061', 'reports</v>
      </c>
      <c r="E7167" t="s">
        <v>7043</v>
      </c>
    </row>
    <row r="7168" spans="3:5" x14ac:dyDescent="0.2">
      <c r="C7168" t="str">
        <f t="shared" si="111"/>
        <v>1436239', 'reports</v>
      </c>
      <c r="E7168" t="s">
        <v>7044</v>
      </c>
    </row>
    <row r="7169" spans="3:5" x14ac:dyDescent="0.2">
      <c r="C7169" t="str">
        <f t="shared" si="111"/>
        <v>1394674', 'reports</v>
      </c>
      <c r="E7169" t="s">
        <v>7045</v>
      </c>
    </row>
    <row r="7170" spans="3:5" x14ac:dyDescent="0.2">
      <c r="C7170" t="str">
        <f t="shared" ref="C7170:C7233" si="112">MID(E7170, SEARCH("details/", E7170) + 8, SEARCH("/", E7170, SEARCH("details/", E7170) + 8) - SEARCH("details/", E7170) - 8)</f>
        <v>1540720', 'reports</v>
      </c>
      <c r="E7170" t="s">
        <v>7046</v>
      </c>
    </row>
    <row r="7171" spans="3:5" x14ac:dyDescent="0.2">
      <c r="C7171" t="str">
        <f t="shared" si="112"/>
        <v>1511144', 'reports</v>
      </c>
      <c r="E7171" t="s">
        <v>7047</v>
      </c>
    </row>
    <row r="7172" spans="3:5" x14ac:dyDescent="0.2">
      <c r="C7172" t="str">
        <f t="shared" si="112"/>
        <v>1470004', 'reports</v>
      </c>
      <c r="E7172" t="s">
        <v>7048</v>
      </c>
    </row>
    <row r="7173" spans="3:5" x14ac:dyDescent="0.2">
      <c r="C7173" t="str">
        <f t="shared" si="112"/>
        <v>1436605', 'reports</v>
      </c>
      <c r="E7173" t="s">
        <v>7049</v>
      </c>
    </row>
    <row r="7174" spans="3:5" x14ac:dyDescent="0.2">
      <c r="C7174" t="str">
        <f t="shared" si="112"/>
        <v>1394245', 'reports</v>
      </c>
      <c r="E7174" t="s">
        <v>7050</v>
      </c>
    </row>
    <row r="7175" spans="3:5" x14ac:dyDescent="0.2">
      <c r="C7175" t="str">
        <f t="shared" si="112"/>
        <v>1543915', 'reports</v>
      </c>
      <c r="E7175" t="s">
        <v>7051</v>
      </c>
    </row>
    <row r="7176" spans="3:5" x14ac:dyDescent="0.2">
      <c r="C7176" t="str">
        <f t="shared" si="112"/>
        <v>1524909', 'reports</v>
      </c>
      <c r="E7176" t="s">
        <v>7052</v>
      </c>
    </row>
    <row r="7177" spans="3:5" x14ac:dyDescent="0.2">
      <c r="C7177" t="str">
        <f t="shared" si="112"/>
        <v>1513154', 'reports</v>
      </c>
      <c r="E7177" t="s">
        <v>7053</v>
      </c>
    </row>
    <row r="7178" spans="3:5" x14ac:dyDescent="0.2">
      <c r="C7178" t="str">
        <f t="shared" si="112"/>
        <v>1488237', 'reports</v>
      </c>
      <c r="E7178" t="s">
        <v>7054</v>
      </c>
    </row>
    <row r="7179" spans="3:5" x14ac:dyDescent="0.2">
      <c r="C7179" t="str">
        <f t="shared" si="112"/>
        <v>1473001', 'reports</v>
      </c>
      <c r="E7179" t="s">
        <v>7055</v>
      </c>
    </row>
    <row r="7180" spans="3:5" x14ac:dyDescent="0.2">
      <c r="C7180" t="str">
        <f t="shared" si="112"/>
        <v>1452479', 'reports</v>
      </c>
      <c r="E7180" t="s">
        <v>7056</v>
      </c>
    </row>
    <row r="7181" spans="3:5" x14ac:dyDescent="0.2">
      <c r="C7181" t="str">
        <f t="shared" si="112"/>
        <v>1440031', 'reports</v>
      </c>
      <c r="E7181" t="s">
        <v>7057</v>
      </c>
    </row>
    <row r="7182" spans="3:5" x14ac:dyDescent="0.2">
      <c r="C7182" t="str">
        <f t="shared" si="112"/>
        <v>1415360', 'reports</v>
      </c>
      <c r="E7182" t="s">
        <v>7058</v>
      </c>
    </row>
    <row r="7183" spans="3:5" x14ac:dyDescent="0.2">
      <c r="C7183" t="str">
        <f t="shared" si="112"/>
        <v>1398232', 'reports</v>
      </c>
      <c r="E7183" t="s">
        <v>7059</v>
      </c>
    </row>
    <row r="7184" spans="3:5" x14ac:dyDescent="0.2">
      <c r="C7184" t="str">
        <f t="shared" si="112"/>
        <v>1543954', 'reports</v>
      </c>
      <c r="E7184" t="s">
        <v>7060</v>
      </c>
    </row>
    <row r="7185" spans="3:5" x14ac:dyDescent="0.2">
      <c r="C7185" t="str">
        <f t="shared" si="112"/>
        <v>1524961', 'reports</v>
      </c>
      <c r="E7185" t="s">
        <v>7061</v>
      </c>
    </row>
    <row r="7186" spans="3:5" x14ac:dyDescent="0.2">
      <c r="C7186" t="str">
        <f t="shared" si="112"/>
        <v>1524920', 'reports</v>
      </c>
      <c r="E7186" t="s">
        <v>7062</v>
      </c>
    </row>
    <row r="7187" spans="3:5" x14ac:dyDescent="0.2">
      <c r="C7187" t="str">
        <f t="shared" si="112"/>
        <v>1512873', 'reports</v>
      </c>
      <c r="E7187" t="s">
        <v>7063</v>
      </c>
    </row>
    <row r="7188" spans="3:5" x14ac:dyDescent="0.2">
      <c r="C7188" t="str">
        <f t="shared" si="112"/>
        <v>1488673', 'reports</v>
      </c>
      <c r="E7188" t="s">
        <v>7064</v>
      </c>
    </row>
    <row r="7189" spans="3:5" x14ac:dyDescent="0.2">
      <c r="C7189" t="str">
        <f t="shared" si="112"/>
        <v>1474658', 'reports</v>
      </c>
      <c r="E7189" t="s">
        <v>7065</v>
      </c>
    </row>
    <row r="7190" spans="3:5" x14ac:dyDescent="0.2">
      <c r="C7190" t="str">
        <f t="shared" si="112"/>
        <v>1451325', 'reports</v>
      </c>
      <c r="E7190" t="s">
        <v>7066</v>
      </c>
    </row>
    <row r="7191" spans="3:5" x14ac:dyDescent="0.2">
      <c r="C7191" t="str">
        <f t="shared" si="112"/>
        <v>1442100', 'reports</v>
      </c>
      <c r="E7191" t="s">
        <v>7067</v>
      </c>
    </row>
    <row r="7192" spans="3:5" x14ac:dyDescent="0.2">
      <c r="C7192" t="str">
        <f t="shared" si="112"/>
        <v>1441049', 'reports</v>
      </c>
      <c r="E7192" t="s">
        <v>7068</v>
      </c>
    </row>
    <row r="7193" spans="3:5" x14ac:dyDescent="0.2">
      <c r="C7193" t="str">
        <f t="shared" si="112"/>
        <v>1412791', 'reports</v>
      </c>
      <c r="E7193" t="s">
        <v>7069</v>
      </c>
    </row>
    <row r="7194" spans="3:5" x14ac:dyDescent="0.2">
      <c r="C7194" t="str">
        <f t="shared" si="112"/>
        <v>1398539', 'reports</v>
      </c>
      <c r="E7194" t="s">
        <v>7070</v>
      </c>
    </row>
    <row r="7195" spans="3:5" x14ac:dyDescent="0.2">
      <c r="C7195" t="str">
        <f t="shared" si="112"/>
        <v>1373932', 'reports</v>
      </c>
      <c r="E7195" t="s">
        <v>7071</v>
      </c>
    </row>
    <row r="7196" spans="3:5" x14ac:dyDescent="0.2">
      <c r="C7196" t="str">
        <f t="shared" si="112"/>
        <v>1542163', 'reports</v>
      </c>
      <c r="E7196" t="s">
        <v>7072</v>
      </c>
    </row>
    <row r="7197" spans="3:5" x14ac:dyDescent="0.2">
      <c r="C7197" t="str">
        <f t="shared" si="112"/>
        <v>1524094', 'reports</v>
      </c>
      <c r="E7197" t="s">
        <v>7073</v>
      </c>
    </row>
    <row r="7198" spans="3:5" x14ac:dyDescent="0.2">
      <c r="C7198" t="str">
        <f t="shared" si="112"/>
        <v>1514723', 'reports</v>
      </c>
      <c r="E7198" t="s">
        <v>7074</v>
      </c>
    </row>
    <row r="7199" spans="3:5" x14ac:dyDescent="0.2">
      <c r="C7199" t="str">
        <f t="shared" si="112"/>
        <v>1490082', 'reports</v>
      </c>
      <c r="E7199" t="s">
        <v>7075</v>
      </c>
    </row>
    <row r="7200" spans="3:5" x14ac:dyDescent="0.2">
      <c r="C7200" t="str">
        <f t="shared" si="112"/>
        <v>1473739', 'reports</v>
      </c>
      <c r="E7200" t="s">
        <v>7076</v>
      </c>
    </row>
    <row r="7201" spans="3:5" x14ac:dyDescent="0.2">
      <c r="C7201" t="str">
        <f t="shared" si="112"/>
        <v>1473735', 'reports</v>
      </c>
      <c r="E7201" t="s">
        <v>7077</v>
      </c>
    </row>
    <row r="7202" spans="3:5" x14ac:dyDescent="0.2">
      <c r="C7202" t="str">
        <f t="shared" si="112"/>
        <v>1452382', 'reports</v>
      </c>
      <c r="E7202" t="s">
        <v>7078</v>
      </c>
    </row>
    <row r="7203" spans="3:5" x14ac:dyDescent="0.2">
      <c r="C7203" t="str">
        <f t="shared" si="112"/>
        <v>1437738', 'reports</v>
      </c>
      <c r="E7203" t="s">
        <v>7079</v>
      </c>
    </row>
    <row r="7204" spans="3:5" x14ac:dyDescent="0.2">
      <c r="C7204" t="str">
        <f t="shared" si="112"/>
        <v>1413472', 'reports</v>
      </c>
      <c r="E7204" t="s">
        <v>7080</v>
      </c>
    </row>
    <row r="7205" spans="3:5" x14ac:dyDescent="0.2">
      <c r="C7205" t="str">
        <f t="shared" si="112"/>
        <v>1396726', 'reports</v>
      </c>
      <c r="E7205" t="s">
        <v>7081</v>
      </c>
    </row>
    <row r="7206" spans="3:5" x14ac:dyDescent="0.2">
      <c r="C7206" t="str">
        <f t="shared" si="112"/>
        <v>1542992', 'reports</v>
      </c>
      <c r="E7206" t="s">
        <v>7082</v>
      </c>
    </row>
    <row r="7207" spans="3:5" x14ac:dyDescent="0.2">
      <c r="C7207" t="str">
        <f t="shared" si="112"/>
        <v>1524523', 'reports</v>
      </c>
      <c r="E7207" t="s">
        <v>7083</v>
      </c>
    </row>
    <row r="7208" spans="3:5" x14ac:dyDescent="0.2">
      <c r="C7208" t="str">
        <f t="shared" si="112"/>
        <v>1514107', 'reports</v>
      </c>
      <c r="E7208" t="s">
        <v>7084</v>
      </c>
    </row>
    <row r="7209" spans="3:5" x14ac:dyDescent="0.2">
      <c r="C7209" t="str">
        <f t="shared" si="112"/>
        <v>1488852', 'reports</v>
      </c>
      <c r="E7209" t="s">
        <v>7085</v>
      </c>
    </row>
    <row r="7210" spans="3:5" x14ac:dyDescent="0.2">
      <c r="C7210" t="str">
        <f t="shared" si="112"/>
        <v>1472828', 'reports</v>
      </c>
      <c r="E7210" t="s">
        <v>7086</v>
      </c>
    </row>
    <row r="7211" spans="3:5" x14ac:dyDescent="0.2">
      <c r="C7211" t="str">
        <f t="shared" si="112"/>
        <v>1452178', 'reports</v>
      </c>
      <c r="E7211" t="s">
        <v>7087</v>
      </c>
    </row>
    <row r="7212" spans="3:5" x14ac:dyDescent="0.2">
      <c r="C7212" t="str">
        <f t="shared" si="112"/>
        <v>1440242', 'reports</v>
      </c>
      <c r="E7212" t="s">
        <v>7088</v>
      </c>
    </row>
    <row r="7213" spans="3:5" x14ac:dyDescent="0.2">
      <c r="C7213" t="str">
        <f t="shared" si="112"/>
        <v>1414340', 'reports</v>
      </c>
      <c r="E7213" t="s">
        <v>7089</v>
      </c>
    </row>
    <row r="7214" spans="3:5" x14ac:dyDescent="0.2">
      <c r="C7214" t="str">
        <f t="shared" si="112"/>
        <v>1399860', 'reports</v>
      </c>
      <c r="E7214" t="s">
        <v>7090</v>
      </c>
    </row>
    <row r="7215" spans="3:5" x14ac:dyDescent="0.2">
      <c r="C7215" t="str">
        <f t="shared" si="112"/>
        <v>1397011', 'reports</v>
      </c>
      <c r="E7215" t="s">
        <v>7091</v>
      </c>
    </row>
    <row r="7216" spans="3:5" x14ac:dyDescent="0.2">
      <c r="C7216" t="str">
        <f t="shared" si="112"/>
        <v>1542227', 'reports</v>
      </c>
      <c r="E7216" t="s">
        <v>7092</v>
      </c>
    </row>
    <row r="7217" spans="3:5" x14ac:dyDescent="0.2">
      <c r="C7217" t="str">
        <f t="shared" si="112"/>
        <v>1523069', 'reports</v>
      </c>
      <c r="E7217" t="s">
        <v>7093</v>
      </c>
    </row>
    <row r="7218" spans="3:5" x14ac:dyDescent="0.2">
      <c r="C7218" t="str">
        <f t="shared" si="112"/>
        <v>1511553', 'reports</v>
      </c>
      <c r="E7218" t="s">
        <v>7094</v>
      </c>
    </row>
    <row r="7219" spans="3:5" x14ac:dyDescent="0.2">
      <c r="C7219" t="str">
        <f t="shared" si="112"/>
        <v>1487840', 'reports</v>
      </c>
      <c r="E7219" t="s">
        <v>7095</v>
      </c>
    </row>
    <row r="7220" spans="3:5" x14ac:dyDescent="0.2">
      <c r="C7220" t="str">
        <f t="shared" si="112"/>
        <v>1487691', 'reports</v>
      </c>
      <c r="E7220" t="s">
        <v>7096</v>
      </c>
    </row>
    <row r="7221" spans="3:5" x14ac:dyDescent="0.2">
      <c r="C7221" t="str">
        <f t="shared" si="112"/>
        <v>1472208', 'reports</v>
      </c>
      <c r="E7221" t="s">
        <v>7097</v>
      </c>
    </row>
    <row r="7222" spans="3:5" x14ac:dyDescent="0.2">
      <c r="C7222" t="str">
        <f t="shared" si="112"/>
        <v>1450378', 'reports</v>
      </c>
      <c r="E7222" t="s">
        <v>7098</v>
      </c>
    </row>
    <row r="7223" spans="3:5" x14ac:dyDescent="0.2">
      <c r="C7223" t="str">
        <f t="shared" si="112"/>
        <v>1437619', 'reports</v>
      </c>
      <c r="E7223" t="s">
        <v>7099</v>
      </c>
    </row>
    <row r="7224" spans="3:5" x14ac:dyDescent="0.2">
      <c r="C7224" t="str">
        <f t="shared" si="112"/>
        <v>1412649', 'reports</v>
      </c>
      <c r="E7224" t="s">
        <v>7100</v>
      </c>
    </row>
    <row r="7225" spans="3:5" x14ac:dyDescent="0.2">
      <c r="C7225" t="str">
        <f t="shared" si="112"/>
        <v>1412491', 'reports</v>
      </c>
      <c r="E7225" t="s">
        <v>7101</v>
      </c>
    </row>
    <row r="7226" spans="3:5" x14ac:dyDescent="0.2">
      <c r="C7226" t="str">
        <f t="shared" si="112"/>
        <v>1396051', 'reports</v>
      </c>
      <c r="E7226" t="s">
        <v>7102</v>
      </c>
    </row>
    <row r="7227" spans="3:5" x14ac:dyDescent="0.2">
      <c r="C7227" t="str">
        <f t="shared" si="112"/>
        <v>1371462', 'reports</v>
      </c>
      <c r="E7227" t="s">
        <v>7103</v>
      </c>
    </row>
    <row r="7228" spans="3:5" x14ac:dyDescent="0.2">
      <c r="C7228" t="str">
        <f t="shared" si="112"/>
        <v>1543939', 'reports</v>
      </c>
      <c r="E7228" t="s">
        <v>7104</v>
      </c>
    </row>
    <row r="7229" spans="3:5" x14ac:dyDescent="0.2">
      <c r="C7229" t="str">
        <f t="shared" si="112"/>
        <v>1516628', 'reports</v>
      </c>
      <c r="E7229" t="s">
        <v>7105</v>
      </c>
    </row>
    <row r="7230" spans="3:5" x14ac:dyDescent="0.2">
      <c r="C7230" t="str">
        <f t="shared" si="112"/>
        <v>1515389', 'reports</v>
      </c>
      <c r="E7230" t="s">
        <v>7106</v>
      </c>
    </row>
    <row r="7231" spans="3:5" x14ac:dyDescent="0.2">
      <c r="C7231" t="str">
        <f t="shared" si="112"/>
        <v>1474760', 'reports</v>
      </c>
      <c r="E7231" t="s">
        <v>7107</v>
      </c>
    </row>
    <row r="7232" spans="3:5" x14ac:dyDescent="0.2">
      <c r="C7232" t="str">
        <f t="shared" si="112"/>
        <v>1440274', 'reports</v>
      </c>
      <c r="E7232" t="s">
        <v>7108</v>
      </c>
    </row>
    <row r="7233" spans="3:5" x14ac:dyDescent="0.2">
      <c r="C7233" t="str">
        <f t="shared" si="112"/>
        <v>1397397', 'reports</v>
      </c>
      <c r="E7233" t="s">
        <v>7109</v>
      </c>
    </row>
    <row r="7234" spans="3:5" x14ac:dyDescent="0.2">
      <c r="C7234" t="str">
        <f t="shared" ref="C7234:C7297" si="113">MID(E7234, SEARCH("details/", E7234) + 8, SEARCH("/", E7234, SEARCH("details/", E7234) + 8) - SEARCH("details/", E7234) - 8)</f>
        <v>1360302', 'reports</v>
      </c>
      <c r="E7234" t="s">
        <v>7110</v>
      </c>
    </row>
    <row r="7235" spans="3:5" x14ac:dyDescent="0.2">
      <c r="C7235" t="str">
        <f t="shared" si="113"/>
        <v>1541062', 'reports</v>
      </c>
      <c r="E7235" t="s">
        <v>7111</v>
      </c>
    </row>
    <row r="7236" spans="3:5" x14ac:dyDescent="0.2">
      <c r="C7236" t="str">
        <f t="shared" si="113"/>
        <v>1524583', 'reports</v>
      </c>
      <c r="E7236" t="s">
        <v>7112</v>
      </c>
    </row>
    <row r="7237" spans="3:5" x14ac:dyDescent="0.2">
      <c r="C7237" t="str">
        <f t="shared" si="113"/>
        <v>1511824', 'reports</v>
      </c>
      <c r="E7237" t="s">
        <v>7113</v>
      </c>
    </row>
    <row r="7238" spans="3:5" x14ac:dyDescent="0.2">
      <c r="C7238" t="str">
        <f t="shared" si="113"/>
        <v>1486635', 'reports</v>
      </c>
      <c r="E7238" t="s">
        <v>7114</v>
      </c>
    </row>
    <row r="7239" spans="3:5" x14ac:dyDescent="0.2">
      <c r="C7239" t="str">
        <f t="shared" si="113"/>
        <v>1470971', 'reports</v>
      </c>
      <c r="E7239" t="s">
        <v>7115</v>
      </c>
    </row>
    <row r="7240" spans="3:5" x14ac:dyDescent="0.2">
      <c r="C7240" t="str">
        <f t="shared" si="113"/>
        <v>1450357', 'reports</v>
      </c>
      <c r="E7240" t="s">
        <v>7116</v>
      </c>
    </row>
    <row r="7241" spans="3:5" x14ac:dyDescent="0.2">
      <c r="C7241" t="str">
        <f t="shared" si="113"/>
        <v>1438630', 'reports</v>
      </c>
      <c r="E7241" t="s">
        <v>7117</v>
      </c>
    </row>
    <row r="7242" spans="3:5" x14ac:dyDescent="0.2">
      <c r="C7242" t="str">
        <f t="shared" si="113"/>
        <v>1413227', 'reports</v>
      </c>
      <c r="E7242" t="s">
        <v>7118</v>
      </c>
    </row>
    <row r="7243" spans="3:5" x14ac:dyDescent="0.2">
      <c r="C7243" t="str">
        <f t="shared" si="113"/>
        <v>1397404', 'reports</v>
      </c>
      <c r="E7243" t="s">
        <v>7119</v>
      </c>
    </row>
    <row r="7244" spans="3:5" x14ac:dyDescent="0.2">
      <c r="C7244" t="str">
        <f t="shared" si="113"/>
        <v>1397390', 'reports</v>
      </c>
      <c r="E7244" t="s">
        <v>7120</v>
      </c>
    </row>
    <row r="7245" spans="3:5" x14ac:dyDescent="0.2">
      <c r="C7245" t="str">
        <f t="shared" si="113"/>
        <v>1371561', 'reports</v>
      </c>
      <c r="E7245" t="s">
        <v>7121</v>
      </c>
    </row>
    <row r="7246" spans="3:5" x14ac:dyDescent="0.2">
      <c r="C7246" t="str">
        <f t="shared" si="113"/>
        <v>1544642', 'reports</v>
      </c>
      <c r="E7246" t="s">
        <v>7122</v>
      </c>
    </row>
    <row r="7247" spans="3:5" x14ac:dyDescent="0.2">
      <c r="C7247" t="str">
        <f t="shared" si="113"/>
        <v>1514105', 'reports</v>
      </c>
      <c r="E7247" t="s">
        <v>7123</v>
      </c>
    </row>
    <row r="7248" spans="3:5" x14ac:dyDescent="0.2">
      <c r="C7248" t="str">
        <f t="shared" si="113"/>
        <v>1514095', 'reports</v>
      </c>
      <c r="E7248" t="s">
        <v>7124</v>
      </c>
    </row>
    <row r="7249" spans="3:5" x14ac:dyDescent="0.2">
      <c r="C7249" t="str">
        <f t="shared" si="113"/>
        <v>1472848', 'reports</v>
      </c>
      <c r="E7249" t="s">
        <v>7125</v>
      </c>
    </row>
    <row r="7250" spans="3:5" x14ac:dyDescent="0.2">
      <c r="C7250" t="str">
        <f t="shared" si="113"/>
        <v>1440335', 'reports</v>
      </c>
      <c r="E7250" t="s">
        <v>7126</v>
      </c>
    </row>
    <row r="7251" spans="3:5" x14ac:dyDescent="0.2">
      <c r="C7251" t="str">
        <f t="shared" si="113"/>
        <v>1398437', 'reports</v>
      </c>
      <c r="E7251" t="s">
        <v>7127</v>
      </c>
    </row>
    <row r="7252" spans="3:5" x14ac:dyDescent="0.2">
      <c r="C7252" t="str">
        <f t="shared" si="113"/>
        <v>1398411', 'reports</v>
      </c>
      <c r="E7252" t="s">
        <v>7128</v>
      </c>
    </row>
    <row r="7253" spans="3:5" x14ac:dyDescent="0.2">
      <c r="C7253" t="str">
        <f t="shared" si="113"/>
        <v>1540774', 'reports</v>
      </c>
      <c r="E7253" t="s">
        <v>7129</v>
      </c>
    </row>
    <row r="7254" spans="3:5" x14ac:dyDescent="0.2">
      <c r="C7254" t="str">
        <f t="shared" si="113"/>
        <v>1520880', 'reports</v>
      </c>
      <c r="E7254" t="s">
        <v>7130</v>
      </c>
    </row>
    <row r="7255" spans="3:5" x14ac:dyDescent="0.2">
      <c r="C7255" t="str">
        <f t="shared" si="113"/>
        <v>1509842', 'reports</v>
      </c>
      <c r="E7255" t="s">
        <v>7131</v>
      </c>
    </row>
    <row r="7256" spans="3:5" x14ac:dyDescent="0.2">
      <c r="C7256" t="str">
        <f t="shared" si="113"/>
        <v>1509815', 'reports</v>
      </c>
      <c r="E7256" t="s">
        <v>7132</v>
      </c>
    </row>
    <row r="7257" spans="3:5" x14ac:dyDescent="0.2">
      <c r="C7257" t="str">
        <f t="shared" si="113"/>
        <v>1485851', 'reports</v>
      </c>
      <c r="E7257" t="s">
        <v>7133</v>
      </c>
    </row>
    <row r="7258" spans="3:5" x14ac:dyDescent="0.2">
      <c r="C7258" t="str">
        <f t="shared" si="113"/>
        <v>1469565', 'reports</v>
      </c>
      <c r="E7258" t="s">
        <v>7134</v>
      </c>
    </row>
    <row r="7259" spans="3:5" x14ac:dyDescent="0.2">
      <c r="C7259" t="str">
        <f t="shared" si="113"/>
        <v>1449573', 'reports</v>
      </c>
      <c r="E7259" t="s">
        <v>7135</v>
      </c>
    </row>
    <row r="7260" spans="3:5" x14ac:dyDescent="0.2">
      <c r="C7260" t="str">
        <f t="shared" si="113"/>
        <v>1449188', 'reports</v>
      </c>
      <c r="E7260" t="s">
        <v>7136</v>
      </c>
    </row>
    <row r="7261" spans="3:5" x14ac:dyDescent="0.2">
      <c r="C7261" t="str">
        <f t="shared" si="113"/>
        <v>1434903', 'reports</v>
      </c>
      <c r="E7261" t="s">
        <v>7137</v>
      </c>
    </row>
    <row r="7262" spans="3:5" x14ac:dyDescent="0.2">
      <c r="C7262" t="str">
        <f t="shared" si="113"/>
        <v>1434862', 'reports</v>
      </c>
      <c r="E7262" t="s">
        <v>7138</v>
      </c>
    </row>
    <row r="7263" spans="3:5" x14ac:dyDescent="0.2">
      <c r="C7263" t="str">
        <f t="shared" si="113"/>
        <v>1398130', 'reports</v>
      </c>
      <c r="E7263" t="s">
        <v>7139</v>
      </c>
    </row>
    <row r="7264" spans="3:5" x14ac:dyDescent="0.2">
      <c r="C7264" t="str">
        <f t="shared" si="113"/>
        <v>1541668', 'reports</v>
      </c>
      <c r="E7264" t="s">
        <v>7140</v>
      </c>
    </row>
    <row r="7265" spans="3:5" x14ac:dyDescent="0.2">
      <c r="C7265" t="str">
        <f t="shared" si="113"/>
        <v>1522337', 'reports</v>
      </c>
      <c r="E7265" t="s">
        <v>7141</v>
      </c>
    </row>
    <row r="7266" spans="3:5" x14ac:dyDescent="0.2">
      <c r="C7266" t="str">
        <f t="shared" si="113"/>
        <v>1510884', 'reports</v>
      </c>
      <c r="E7266" t="s">
        <v>7142</v>
      </c>
    </row>
    <row r="7267" spans="3:5" x14ac:dyDescent="0.2">
      <c r="C7267" t="str">
        <f t="shared" si="113"/>
        <v>1510734', 'reports</v>
      </c>
      <c r="E7267" t="s">
        <v>7143</v>
      </c>
    </row>
    <row r="7268" spans="3:5" x14ac:dyDescent="0.2">
      <c r="C7268" t="str">
        <f t="shared" si="113"/>
        <v>1486161', 'reports</v>
      </c>
      <c r="E7268" t="s">
        <v>7144</v>
      </c>
    </row>
    <row r="7269" spans="3:5" x14ac:dyDescent="0.2">
      <c r="C7269" t="str">
        <f t="shared" si="113"/>
        <v>1470674', 'reports</v>
      </c>
      <c r="E7269" t="s">
        <v>7145</v>
      </c>
    </row>
    <row r="7270" spans="3:5" x14ac:dyDescent="0.2">
      <c r="C7270" t="str">
        <f t="shared" si="113"/>
        <v>1448581', 'reports</v>
      </c>
      <c r="E7270" t="s">
        <v>7146</v>
      </c>
    </row>
    <row r="7271" spans="3:5" x14ac:dyDescent="0.2">
      <c r="C7271" t="str">
        <f t="shared" si="113"/>
        <v>1436897', 'reports</v>
      </c>
      <c r="E7271" t="s">
        <v>7147</v>
      </c>
    </row>
    <row r="7272" spans="3:5" x14ac:dyDescent="0.2">
      <c r="C7272" t="str">
        <f t="shared" si="113"/>
        <v>1411486', 'reports</v>
      </c>
      <c r="E7272" t="s">
        <v>7148</v>
      </c>
    </row>
    <row r="7273" spans="3:5" x14ac:dyDescent="0.2">
      <c r="C7273" t="str">
        <f t="shared" si="113"/>
        <v>1393688', 'reports</v>
      </c>
      <c r="E7273" t="s">
        <v>7149</v>
      </c>
    </row>
    <row r="7274" spans="3:5" x14ac:dyDescent="0.2">
      <c r="C7274" t="str">
        <f t="shared" si="113"/>
        <v>1544675', 'reports</v>
      </c>
      <c r="E7274" t="s">
        <v>7150</v>
      </c>
    </row>
    <row r="7275" spans="3:5" x14ac:dyDescent="0.2">
      <c r="C7275" t="str">
        <f t="shared" si="113"/>
        <v>1512541', 'reports</v>
      </c>
      <c r="E7275" t="s">
        <v>7151</v>
      </c>
    </row>
    <row r="7276" spans="3:5" x14ac:dyDescent="0.2">
      <c r="C7276" t="str">
        <f t="shared" si="113"/>
        <v>1473117', 'reports</v>
      </c>
      <c r="E7276" t="s">
        <v>7152</v>
      </c>
    </row>
    <row r="7277" spans="3:5" x14ac:dyDescent="0.2">
      <c r="C7277" t="str">
        <f t="shared" si="113"/>
        <v>1438280', 'reports</v>
      </c>
      <c r="E7277" t="s">
        <v>7153</v>
      </c>
    </row>
    <row r="7278" spans="3:5" x14ac:dyDescent="0.2">
      <c r="C7278" t="str">
        <f t="shared" si="113"/>
        <v>1437363', 'reports</v>
      </c>
      <c r="E7278" t="s">
        <v>7154</v>
      </c>
    </row>
    <row r="7279" spans="3:5" x14ac:dyDescent="0.2">
      <c r="C7279" t="str">
        <f t="shared" si="113"/>
        <v>1397396', 'reports</v>
      </c>
      <c r="E7279" t="s">
        <v>7155</v>
      </c>
    </row>
    <row r="7280" spans="3:5" x14ac:dyDescent="0.2">
      <c r="C7280" t="str">
        <f t="shared" si="113"/>
        <v>1397327', 'reports</v>
      </c>
      <c r="E7280" t="s">
        <v>7156</v>
      </c>
    </row>
    <row r="7281" spans="3:5" x14ac:dyDescent="0.2">
      <c r="C7281" t="str">
        <f t="shared" si="113"/>
        <v>1545147', 'reports</v>
      </c>
      <c r="E7281" t="s">
        <v>7157</v>
      </c>
    </row>
    <row r="7282" spans="3:5" x14ac:dyDescent="0.2">
      <c r="C7282" t="str">
        <f t="shared" si="113"/>
        <v>1515376', 'reports</v>
      </c>
      <c r="E7282" t="s">
        <v>7158</v>
      </c>
    </row>
    <row r="7283" spans="3:5" x14ac:dyDescent="0.2">
      <c r="C7283" t="str">
        <f t="shared" si="113"/>
        <v>1467006', 'reports</v>
      </c>
      <c r="E7283" t="s">
        <v>7159</v>
      </c>
    </row>
    <row r="7284" spans="3:5" x14ac:dyDescent="0.2">
      <c r="C7284" t="str">
        <f t="shared" si="113"/>
        <v>1441028', 'reports</v>
      </c>
      <c r="E7284" t="s">
        <v>7160</v>
      </c>
    </row>
    <row r="7285" spans="3:5" x14ac:dyDescent="0.2">
      <c r="C7285" t="str">
        <f t="shared" si="113"/>
        <v>1398734', 'reports</v>
      </c>
      <c r="E7285" t="s">
        <v>7161</v>
      </c>
    </row>
    <row r="7286" spans="3:5" x14ac:dyDescent="0.2">
      <c r="C7286" t="str">
        <f t="shared" si="113"/>
        <v>1544016', 'reports</v>
      </c>
      <c r="E7286" t="s">
        <v>7162</v>
      </c>
    </row>
    <row r="7287" spans="3:5" x14ac:dyDescent="0.2">
      <c r="C7287" t="str">
        <f t="shared" si="113"/>
        <v>1513726', 'reports</v>
      </c>
      <c r="E7287" t="s">
        <v>7163</v>
      </c>
    </row>
    <row r="7288" spans="3:5" x14ac:dyDescent="0.2">
      <c r="C7288" t="str">
        <f t="shared" si="113"/>
        <v>1473519', 'reports</v>
      </c>
      <c r="E7288" t="s">
        <v>7164</v>
      </c>
    </row>
    <row r="7289" spans="3:5" x14ac:dyDescent="0.2">
      <c r="C7289" t="str">
        <f t="shared" si="113"/>
        <v>1440090', 'reports</v>
      </c>
      <c r="E7289" t="s">
        <v>7165</v>
      </c>
    </row>
    <row r="7290" spans="3:5" x14ac:dyDescent="0.2">
      <c r="C7290" t="str">
        <f t="shared" si="113"/>
        <v>1396967', 'reports</v>
      </c>
      <c r="E7290" t="s">
        <v>7166</v>
      </c>
    </row>
    <row r="7291" spans="3:5" x14ac:dyDescent="0.2">
      <c r="C7291" t="str">
        <f t="shared" si="113"/>
        <v>1545009', 'reports</v>
      </c>
      <c r="E7291" t="s">
        <v>7167</v>
      </c>
    </row>
    <row r="7292" spans="3:5" x14ac:dyDescent="0.2">
      <c r="C7292" t="str">
        <f t="shared" si="113"/>
        <v>1525558', 'reports</v>
      </c>
      <c r="E7292" t="s">
        <v>7168</v>
      </c>
    </row>
    <row r="7293" spans="3:5" x14ac:dyDescent="0.2">
      <c r="C7293" t="str">
        <f t="shared" si="113"/>
        <v>1525442', 'reports</v>
      </c>
      <c r="E7293" t="s">
        <v>7169</v>
      </c>
    </row>
    <row r="7294" spans="3:5" x14ac:dyDescent="0.2">
      <c r="C7294" t="str">
        <f t="shared" si="113"/>
        <v>1510981', 'reports</v>
      </c>
      <c r="E7294" t="s">
        <v>7170</v>
      </c>
    </row>
    <row r="7295" spans="3:5" x14ac:dyDescent="0.2">
      <c r="C7295" t="str">
        <f t="shared" si="113"/>
        <v>1487903', 'reports</v>
      </c>
      <c r="E7295" t="s">
        <v>7171</v>
      </c>
    </row>
    <row r="7296" spans="3:5" x14ac:dyDescent="0.2">
      <c r="C7296" t="str">
        <f t="shared" si="113"/>
        <v>1473408', 'reports</v>
      </c>
      <c r="E7296" t="s">
        <v>7172</v>
      </c>
    </row>
    <row r="7297" spans="3:5" x14ac:dyDescent="0.2">
      <c r="C7297" t="str">
        <f t="shared" si="113"/>
        <v>1449550', 'reports</v>
      </c>
      <c r="E7297" t="s">
        <v>7173</v>
      </c>
    </row>
    <row r="7298" spans="3:5" x14ac:dyDescent="0.2">
      <c r="C7298" t="str">
        <f t="shared" ref="C7298:C7361" si="114">MID(E7298, SEARCH("details/", E7298) + 8, SEARCH("/", E7298, SEARCH("details/", E7298) + 8) - SEARCH("details/", E7298) - 8)</f>
        <v>1437665', 'reports</v>
      </c>
      <c r="E7298" t="s">
        <v>7174</v>
      </c>
    </row>
    <row r="7299" spans="3:5" x14ac:dyDescent="0.2">
      <c r="C7299" t="str">
        <f t="shared" si="114"/>
        <v>1411477', 'reports</v>
      </c>
      <c r="E7299" t="s">
        <v>7175</v>
      </c>
    </row>
    <row r="7300" spans="3:5" x14ac:dyDescent="0.2">
      <c r="C7300" t="str">
        <f t="shared" si="114"/>
        <v>1398957', 'reports</v>
      </c>
      <c r="E7300" t="s">
        <v>7176</v>
      </c>
    </row>
    <row r="7301" spans="3:5" x14ac:dyDescent="0.2">
      <c r="C7301" t="str">
        <f t="shared" si="114"/>
        <v>1544797', 'reports</v>
      </c>
      <c r="E7301" t="s">
        <v>7177</v>
      </c>
    </row>
    <row r="7302" spans="3:5" x14ac:dyDescent="0.2">
      <c r="C7302" t="str">
        <f t="shared" si="114"/>
        <v>1525453', 'reports</v>
      </c>
      <c r="E7302" t="s">
        <v>7178</v>
      </c>
    </row>
    <row r="7303" spans="3:5" x14ac:dyDescent="0.2">
      <c r="C7303" t="str">
        <f t="shared" si="114"/>
        <v>1515143', 'reports</v>
      </c>
      <c r="E7303" t="s">
        <v>7179</v>
      </c>
    </row>
    <row r="7304" spans="3:5" x14ac:dyDescent="0.2">
      <c r="C7304" t="str">
        <f t="shared" si="114"/>
        <v>1489664', 'reports</v>
      </c>
      <c r="E7304" t="s">
        <v>7180</v>
      </c>
    </row>
    <row r="7305" spans="3:5" x14ac:dyDescent="0.2">
      <c r="C7305" t="str">
        <f t="shared" si="114"/>
        <v>1474394', 'reports</v>
      </c>
      <c r="E7305" t="s">
        <v>7181</v>
      </c>
    </row>
    <row r="7306" spans="3:5" x14ac:dyDescent="0.2">
      <c r="C7306" t="str">
        <f t="shared" si="114"/>
        <v>1453126', 'reports</v>
      </c>
      <c r="E7306" t="s">
        <v>7182</v>
      </c>
    </row>
    <row r="7307" spans="3:5" x14ac:dyDescent="0.2">
      <c r="C7307" t="str">
        <f t="shared" si="114"/>
        <v>1440756', 'reports</v>
      </c>
      <c r="E7307" t="s">
        <v>7183</v>
      </c>
    </row>
    <row r="7308" spans="3:5" x14ac:dyDescent="0.2">
      <c r="C7308" t="str">
        <f t="shared" si="114"/>
        <v>1415195', 'reports</v>
      </c>
      <c r="E7308" t="s">
        <v>7184</v>
      </c>
    </row>
    <row r="7309" spans="3:5" x14ac:dyDescent="0.2">
      <c r="C7309" t="str">
        <f t="shared" si="114"/>
        <v>1415185', 'reports</v>
      </c>
      <c r="E7309" t="s">
        <v>7185</v>
      </c>
    </row>
    <row r="7310" spans="3:5" x14ac:dyDescent="0.2">
      <c r="C7310" t="str">
        <f t="shared" si="114"/>
        <v>1396576', 'reports</v>
      </c>
      <c r="E7310" t="s">
        <v>7186</v>
      </c>
    </row>
    <row r="7311" spans="3:5" x14ac:dyDescent="0.2">
      <c r="C7311" t="str">
        <f t="shared" si="114"/>
        <v>1543094', 'reports</v>
      </c>
      <c r="E7311" t="s">
        <v>7187</v>
      </c>
    </row>
    <row r="7312" spans="3:5" x14ac:dyDescent="0.2">
      <c r="C7312" t="str">
        <f t="shared" si="114"/>
        <v>1525481', 'reports</v>
      </c>
      <c r="E7312" t="s">
        <v>7188</v>
      </c>
    </row>
    <row r="7313" spans="3:5" x14ac:dyDescent="0.2">
      <c r="C7313" t="str">
        <f t="shared" si="114"/>
        <v>1513279', 'reports</v>
      </c>
      <c r="E7313" t="s">
        <v>7189</v>
      </c>
    </row>
    <row r="7314" spans="3:5" x14ac:dyDescent="0.2">
      <c r="C7314" t="str">
        <f t="shared" si="114"/>
        <v>1488799', 'reports</v>
      </c>
      <c r="E7314" t="s">
        <v>7190</v>
      </c>
    </row>
    <row r="7315" spans="3:5" x14ac:dyDescent="0.2">
      <c r="C7315" t="str">
        <f t="shared" si="114"/>
        <v>1472515', 'reports</v>
      </c>
      <c r="E7315" t="s">
        <v>7191</v>
      </c>
    </row>
    <row r="7316" spans="3:5" x14ac:dyDescent="0.2">
      <c r="C7316" t="str">
        <f t="shared" si="114"/>
        <v>1441189', 'reports</v>
      </c>
      <c r="E7316" t="s">
        <v>7192</v>
      </c>
    </row>
    <row r="7317" spans="3:5" x14ac:dyDescent="0.2">
      <c r="C7317" t="str">
        <f t="shared" si="114"/>
        <v>1396586', 'reports</v>
      </c>
      <c r="E7317" t="s">
        <v>7193</v>
      </c>
    </row>
    <row r="7318" spans="3:5" x14ac:dyDescent="0.2">
      <c r="C7318" t="str">
        <f t="shared" si="114"/>
        <v>1543698', 'reports</v>
      </c>
      <c r="E7318" t="s">
        <v>7194</v>
      </c>
    </row>
    <row r="7319" spans="3:5" x14ac:dyDescent="0.2">
      <c r="C7319" t="str">
        <f t="shared" si="114"/>
        <v>1514938', 'reports</v>
      </c>
      <c r="E7319" t="s">
        <v>7195</v>
      </c>
    </row>
    <row r="7320" spans="3:5" x14ac:dyDescent="0.2">
      <c r="C7320" t="str">
        <f t="shared" si="114"/>
        <v>1472443', 'reports</v>
      </c>
      <c r="E7320" t="s">
        <v>7196</v>
      </c>
    </row>
    <row r="7321" spans="3:5" x14ac:dyDescent="0.2">
      <c r="C7321" t="str">
        <f t="shared" si="114"/>
        <v>1438969', 'reports</v>
      </c>
      <c r="E7321" t="s">
        <v>7197</v>
      </c>
    </row>
    <row r="7322" spans="3:5" x14ac:dyDescent="0.2">
      <c r="C7322" t="str">
        <f t="shared" si="114"/>
        <v>1398927', 'reports</v>
      </c>
      <c r="E7322" t="s">
        <v>7198</v>
      </c>
    </row>
    <row r="7323" spans="3:5" x14ac:dyDescent="0.2">
      <c r="C7323" t="str">
        <f t="shared" si="114"/>
        <v>1543950', 'reports</v>
      </c>
      <c r="E7323" t="s">
        <v>7199</v>
      </c>
    </row>
    <row r="7324" spans="3:5" x14ac:dyDescent="0.2">
      <c r="C7324" t="str">
        <f t="shared" si="114"/>
        <v>1522814', 'reports</v>
      </c>
      <c r="E7324" t="s">
        <v>7200</v>
      </c>
    </row>
    <row r="7325" spans="3:5" x14ac:dyDescent="0.2">
      <c r="C7325" t="str">
        <f t="shared" si="114"/>
        <v>1511532', 'reports</v>
      </c>
      <c r="E7325" t="s">
        <v>7201</v>
      </c>
    </row>
    <row r="7326" spans="3:5" x14ac:dyDescent="0.2">
      <c r="C7326" t="str">
        <f t="shared" si="114"/>
        <v>1489112', 'reports</v>
      </c>
      <c r="E7326" t="s">
        <v>7202</v>
      </c>
    </row>
    <row r="7327" spans="3:5" x14ac:dyDescent="0.2">
      <c r="C7327" t="str">
        <f t="shared" si="114"/>
        <v>1470958', 'reports</v>
      </c>
      <c r="E7327" t="s">
        <v>7203</v>
      </c>
    </row>
    <row r="7328" spans="3:5" x14ac:dyDescent="0.2">
      <c r="C7328" t="str">
        <f t="shared" si="114"/>
        <v>1541375', 'reports</v>
      </c>
      <c r="E7328" t="s">
        <v>7204</v>
      </c>
    </row>
    <row r="7329" spans="3:5" x14ac:dyDescent="0.2">
      <c r="C7329" t="str">
        <f t="shared" si="114"/>
        <v>1511304', 'reports</v>
      </c>
      <c r="E7329" t="s">
        <v>7205</v>
      </c>
    </row>
    <row r="7330" spans="3:5" x14ac:dyDescent="0.2">
      <c r="C7330" t="str">
        <f t="shared" si="114"/>
        <v>1467779', 'reports</v>
      </c>
      <c r="E7330" t="s">
        <v>7206</v>
      </c>
    </row>
    <row r="7331" spans="3:5" x14ac:dyDescent="0.2">
      <c r="C7331" t="str">
        <f t="shared" si="114"/>
        <v>1446764', 'reports</v>
      </c>
      <c r="E7331" t="s">
        <v>7207</v>
      </c>
    </row>
    <row r="7332" spans="3:5" x14ac:dyDescent="0.2">
      <c r="C7332" t="str">
        <f t="shared" si="114"/>
        <v>1430947', 'reports</v>
      </c>
      <c r="E7332" t="s">
        <v>7208</v>
      </c>
    </row>
    <row r="7333" spans="3:5" x14ac:dyDescent="0.2">
      <c r="C7333" t="str">
        <f t="shared" si="114"/>
        <v>1396523', 'reports</v>
      </c>
      <c r="E7333" t="s">
        <v>7209</v>
      </c>
    </row>
    <row r="7334" spans="3:5" x14ac:dyDescent="0.2">
      <c r="C7334" t="str">
        <f t="shared" si="114"/>
        <v>1543919', 'reports</v>
      </c>
      <c r="E7334" t="s">
        <v>7210</v>
      </c>
    </row>
    <row r="7335" spans="3:5" x14ac:dyDescent="0.2">
      <c r="C7335" t="str">
        <f t="shared" si="114"/>
        <v>1513653', 'reports</v>
      </c>
      <c r="E7335" t="s">
        <v>7211</v>
      </c>
    </row>
    <row r="7336" spans="3:5" x14ac:dyDescent="0.2">
      <c r="C7336" t="str">
        <f t="shared" si="114"/>
        <v>1473801', 'reports</v>
      </c>
      <c r="E7336" t="s">
        <v>7212</v>
      </c>
    </row>
    <row r="7337" spans="3:5" x14ac:dyDescent="0.2">
      <c r="C7337" t="str">
        <f t="shared" si="114"/>
        <v>1439547', 'reports</v>
      </c>
      <c r="E7337" t="s">
        <v>7213</v>
      </c>
    </row>
    <row r="7338" spans="3:5" x14ac:dyDescent="0.2">
      <c r="C7338" t="str">
        <f t="shared" si="114"/>
        <v>1541385', 'reports</v>
      </c>
      <c r="E7338" t="s">
        <v>7214</v>
      </c>
    </row>
    <row r="7339" spans="3:5" x14ac:dyDescent="0.2">
      <c r="C7339" t="str">
        <f t="shared" si="114"/>
        <v>1515452', 'reports</v>
      </c>
      <c r="E7339" t="s">
        <v>7215</v>
      </c>
    </row>
    <row r="7340" spans="3:5" x14ac:dyDescent="0.2">
      <c r="C7340" t="str">
        <f t="shared" si="114"/>
        <v>1474466', 'reports</v>
      </c>
      <c r="E7340" t="s">
        <v>7216</v>
      </c>
    </row>
    <row r="7341" spans="3:5" x14ac:dyDescent="0.2">
      <c r="C7341" t="str">
        <f t="shared" si="114"/>
        <v>1436519', 'reports</v>
      </c>
      <c r="E7341" t="s">
        <v>7217</v>
      </c>
    </row>
    <row r="7342" spans="3:5" x14ac:dyDescent="0.2">
      <c r="C7342" t="str">
        <f t="shared" si="114"/>
        <v>1395077', 'reports</v>
      </c>
      <c r="E7342" t="s">
        <v>7218</v>
      </c>
    </row>
    <row r="7343" spans="3:5" x14ac:dyDescent="0.2">
      <c r="C7343" t="str">
        <f t="shared" si="114"/>
        <v>1540504', 'reports</v>
      </c>
      <c r="E7343" t="s">
        <v>7219</v>
      </c>
    </row>
    <row r="7344" spans="3:5" x14ac:dyDescent="0.2">
      <c r="C7344" t="str">
        <f t="shared" si="114"/>
        <v>1523957', 'reports</v>
      </c>
      <c r="E7344" t="s">
        <v>7220</v>
      </c>
    </row>
    <row r="7345" spans="3:5" x14ac:dyDescent="0.2">
      <c r="C7345" t="str">
        <f t="shared" si="114"/>
        <v>1523037', 'reports</v>
      </c>
      <c r="E7345" t="s">
        <v>7221</v>
      </c>
    </row>
    <row r="7346" spans="3:5" x14ac:dyDescent="0.2">
      <c r="C7346" t="str">
        <f t="shared" si="114"/>
        <v>1509464', 'reports</v>
      </c>
      <c r="E7346" t="s">
        <v>7222</v>
      </c>
    </row>
    <row r="7347" spans="3:5" x14ac:dyDescent="0.2">
      <c r="C7347" t="str">
        <f t="shared" si="114"/>
        <v>1487191', 'reports</v>
      </c>
      <c r="E7347" t="s">
        <v>7223</v>
      </c>
    </row>
    <row r="7348" spans="3:5" x14ac:dyDescent="0.2">
      <c r="C7348" t="str">
        <f t="shared" si="114"/>
        <v>1469672', 'reports</v>
      </c>
      <c r="E7348" t="s">
        <v>7224</v>
      </c>
    </row>
    <row r="7349" spans="3:5" x14ac:dyDescent="0.2">
      <c r="C7349" t="str">
        <f t="shared" si="114"/>
        <v>1450874', 'reports</v>
      </c>
      <c r="E7349" t="s">
        <v>7225</v>
      </c>
    </row>
    <row r="7350" spans="3:5" x14ac:dyDescent="0.2">
      <c r="C7350" t="str">
        <f t="shared" si="114"/>
        <v>1435026', 'reports</v>
      </c>
      <c r="E7350" t="s">
        <v>7226</v>
      </c>
    </row>
    <row r="7351" spans="3:5" x14ac:dyDescent="0.2">
      <c r="C7351" t="str">
        <f t="shared" si="114"/>
        <v>1410465', 'reports</v>
      </c>
      <c r="E7351" t="s">
        <v>7227</v>
      </c>
    </row>
    <row r="7352" spans="3:5" x14ac:dyDescent="0.2">
      <c r="C7352" t="str">
        <f t="shared" si="114"/>
        <v>1393466', 'reports</v>
      </c>
      <c r="E7352" t="s">
        <v>7228</v>
      </c>
    </row>
    <row r="7353" spans="3:5" x14ac:dyDescent="0.2">
      <c r="C7353" t="str">
        <f t="shared" si="114"/>
        <v>1368923', 'reports</v>
      </c>
      <c r="E7353" t="s">
        <v>7229</v>
      </c>
    </row>
    <row r="7354" spans="3:5" x14ac:dyDescent="0.2">
      <c r="C7354" t="str">
        <f t="shared" si="114"/>
        <v>1356653', 'reports</v>
      </c>
      <c r="E7354" t="s">
        <v>7230</v>
      </c>
    </row>
    <row r="7355" spans="3:5" x14ac:dyDescent="0.2">
      <c r="C7355" t="str">
        <f t="shared" si="114"/>
        <v>1332671', 'reports</v>
      </c>
      <c r="E7355" t="s">
        <v>7231</v>
      </c>
    </row>
    <row r="7356" spans="3:5" x14ac:dyDescent="0.2">
      <c r="C7356" t="str">
        <f t="shared" si="114"/>
        <v>1314205', 'reports</v>
      </c>
      <c r="E7356" t="s">
        <v>7232</v>
      </c>
    </row>
    <row r="7357" spans="3:5" x14ac:dyDescent="0.2">
      <c r="C7357" t="str">
        <f t="shared" si="114"/>
        <v>1294963', 'reports</v>
      </c>
      <c r="E7357" t="s">
        <v>7233</v>
      </c>
    </row>
    <row r="7358" spans="3:5" x14ac:dyDescent="0.2">
      <c r="C7358" t="str">
        <f t="shared" si="114"/>
        <v>1283927', 'reports</v>
      </c>
      <c r="E7358" t="s">
        <v>7234</v>
      </c>
    </row>
    <row r="7359" spans="3:5" x14ac:dyDescent="0.2">
      <c r="C7359" t="str">
        <f t="shared" si="114"/>
        <v>1262631', 'reports</v>
      </c>
      <c r="E7359" t="s">
        <v>7235</v>
      </c>
    </row>
    <row r="7360" spans="3:5" x14ac:dyDescent="0.2">
      <c r="C7360" t="str">
        <f t="shared" si="114"/>
        <v>1246314', 'reports</v>
      </c>
      <c r="E7360" t="s">
        <v>7236</v>
      </c>
    </row>
    <row r="7361" spans="3:5" x14ac:dyDescent="0.2">
      <c r="C7361" t="str">
        <f t="shared" si="114"/>
        <v>1230563', 'reports</v>
      </c>
      <c r="E7361" t="s">
        <v>7237</v>
      </c>
    </row>
    <row r="7362" spans="3:5" x14ac:dyDescent="0.2">
      <c r="C7362" t="str">
        <f t="shared" ref="C7362:C7425" si="115">MID(E7362, SEARCH("details/", E7362) + 8, SEARCH("/", E7362, SEARCH("details/", E7362) + 8) - SEARCH("details/", E7362) - 8)</f>
        <v>1217818', 'reports</v>
      </c>
      <c r="E7362" t="s">
        <v>7238</v>
      </c>
    </row>
    <row r="7363" spans="3:5" x14ac:dyDescent="0.2">
      <c r="C7363" t="str">
        <f t="shared" si="115"/>
        <v>1194580', 'reports</v>
      </c>
      <c r="E7363" t="s">
        <v>7239</v>
      </c>
    </row>
    <row r="7364" spans="3:5" x14ac:dyDescent="0.2">
      <c r="C7364" t="str">
        <f t="shared" si="115"/>
        <v>1178545', 'reports</v>
      </c>
      <c r="E7364" t="s">
        <v>7240</v>
      </c>
    </row>
    <row r="7365" spans="3:5" x14ac:dyDescent="0.2">
      <c r="C7365" t="str">
        <f t="shared" si="115"/>
        <v>1162775', 'reports</v>
      </c>
      <c r="E7365" t="s">
        <v>7241</v>
      </c>
    </row>
    <row r="7366" spans="3:5" x14ac:dyDescent="0.2">
      <c r="C7366" t="str">
        <f t="shared" si="115"/>
        <v>1541728', 'reports</v>
      </c>
      <c r="E7366" t="s">
        <v>7242</v>
      </c>
    </row>
    <row r="7367" spans="3:5" x14ac:dyDescent="0.2">
      <c r="C7367" t="str">
        <f t="shared" si="115"/>
        <v>1525032', 'reports</v>
      </c>
      <c r="E7367" t="s">
        <v>7243</v>
      </c>
    </row>
    <row r="7368" spans="3:5" x14ac:dyDescent="0.2">
      <c r="C7368" t="str">
        <f t="shared" si="115"/>
        <v>1511926', 'reports</v>
      </c>
      <c r="E7368" t="s">
        <v>7244</v>
      </c>
    </row>
    <row r="7369" spans="3:5" x14ac:dyDescent="0.2">
      <c r="C7369" t="str">
        <f t="shared" si="115"/>
        <v>1489356', 'reports</v>
      </c>
      <c r="E7369" t="s">
        <v>7245</v>
      </c>
    </row>
    <row r="7370" spans="3:5" x14ac:dyDescent="0.2">
      <c r="C7370" t="str">
        <f t="shared" si="115"/>
        <v>1470763', 'reports</v>
      </c>
      <c r="E7370" t="s">
        <v>7246</v>
      </c>
    </row>
    <row r="7371" spans="3:5" x14ac:dyDescent="0.2">
      <c r="C7371" t="str">
        <f t="shared" si="115"/>
        <v>1451101', 'reports</v>
      </c>
      <c r="E7371" t="s">
        <v>7247</v>
      </c>
    </row>
    <row r="7372" spans="3:5" x14ac:dyDescent="0.2">
      <c r="C7372" t="str">
        <f t="shared" si="115"/>
        <v>1436323', 'reports</v>
      </c>
      <c r="E7372" t="s">
        <v>7248</v>
      </c>
    </row>
    <row r="7373" spans="3:5" x14ac:dyDescent="0.2">
      <c r="C7373" t="str">
        <f t="shared" si="115"/>
        <v>1436319', 'reports</v>
      </c>
      <c r="E7373" t="s">
        <v>7249</v>
      </c>
    </row>
    <row r="7374" spans="3:5" x14ac:dyDescent="0.2">
      <c r="C7374" t="str">
        <f t="shared" si="115"/>
        <v>1398223', 'reports</v>
      </c>
      <c r="E7374" t="s">
        <v>7250</v>
      </c>
    </row>
    <row r="7375" spans="3:5" x14ac:dyDescent="0.2">
      <c r="C7375" t="str">
        <f t="shared" si="115"/>
        <v>1398176', 'reports</v>
      </c>
      <c r="E7375" t="s">
        <v>7251</v>
      </c>
    </row>
    <row r="7376" spans="3:5" x14ac:dyDescent="0.2">
      <c r="C7376" t="str">
        <f t="shared" si="115"/>
        <v>1541970', 'reports</v>
      </c>
      <c r="E7376" t="s">
        <v>7252</v>
      </c>
    </row>
    <row r="7377" spans="3:5" x14ac:dyDescent="0.2">
      <c r="C7377" t="str">
        <f t="shared" si="115"/>
        <v>1522865', 'reports</v>
      </c>
      <c r="E7377" t="s">
        <v>7253</v>
      </c>
    </row>
    <row r="7378" spans="3:5" x14ac:dyDescent="0.2">
      <c r="C7378" t="str">
        <f t="shared" si="115"/>
        <v>1510723', 'reports</v>
      </c>
      <c r="E7378" t="s">
        <v>7254</v>
      </c>
    </row>
    <row r="7379" spans="3:5" x14ac:dyDescent="0.2">
      <c r="C7379" t="str">
        <f t="shared" si="115"/>
        <v>1487457', 'reports</v>
      </c>
      <c r="E7379" t="s">
        <v>7255</v>
      </c>
    </row>
    <row r="7380" spans="3:5" x14ac:dyDescent="0.2">
      <c r="C7380" t="str">
        <f t="shared" si="115"/>
        <v>1471292', 'reports</v>
      </c>
      <c r="E7380" t="s">
        <v>7256</v>
      </c>
    </row>
    <row r="7381" spans="3:5" x14ac:dyDescent="0.2">
      <c r="C7381" t="str">
        <f t="shared" si="115"/>
        <v>1451342', 'reports</v>
      </c>
      <c r="E7381" t="s">
        <v>7257</v>
      </c>
    </row>
    <row r="7382" spans="3:5" x14ac:dyDescent="0.2">
      <c r="C7382" t="str">
        <f t="shared" si="115"/>
        <v>1438179', 'reports</v>
      </c>
      <c r="E7382" t="s">
        <v>7258</v>
      </c>
    </row>
    <row r="7383" spans="3:5" x14ac:dyDescent="0.2">
      <c r="C7383" t="str">
        <f t="shared" si="115"/>
        <v>1398606', 'reports</v>
      </c>
      <c r="E7383" t="s">
        <v>7259</v>
      </c>
    </row>
    <row r="7384" spans="3:5" x14ac:dyDescent="0.2">
      <c r="C7384" t="str">
        <f t="shared" si="115"/>
        <v>1544605', 'reports</v>
      </c>
      <c r="E7384" t="s">
        <v>7260</v>
      </c>
    </row>
    <row r="7385" spans="3:5" x14ac:dyDescent="0.2">
      <c r="C7385" t="str">
        <f t="shared" si="115"/>
        <v>1535325', 'reports</v>
      </c>
      <c r="E7385" t="s">
        <v>7261</v>
      </c>
    </row>
    <row r="7386" spans="3:5" x14ac:dyDescent="0.2">
      <c r="C7386" t="str">
        <f t="shared" si="115"/>
        <v>1515370', 'reports</v>
      </c>
      <c r="E7386" t="s">
        <v>7262</v>
      </c>
    </row>
    <row r="7387" spans="3:5" x14ac:dyDescent="0.2">
      <c r="C7387" t="str">
        <f t="shared" si="115"/>
        <v>1474471', 'reports</v>
      </c>
      <c r="E7387" t="s">
        <v>7263</v>
      </c>
    </row>
    <row r="7388" spans="3:5" x14ac:dyDescent="0.2">
      <c r="C7388" t="str">
        <f t="shared" si="115"/>
        <v>1436861', 'reports</v>
      </c>
      <c r="E7388" t="s">
        <v>7264</v>
      </c>
    </row>
    <row r="7389" spans="3:5" x14ac:dyDescent="0.2">
      <c r="C7389" t="str">
        <f t="shared" si="115"/>
        <v>1541979', 'reports</v>
      </c>
      <c r="E7389" t="s">
        <v>7265</v>
      </c>
    </row>
    <row r="7390" spans="3:5" x14ac:dyDescent="0.2">
      <c r="C7390" t="str">
        <f t="shared" si="115"/>
        <v>1522676', 'reports</v>
      </c>
      <c r="E7390" t="s">
        <v>7266</v>
      </c>
    </row>
    <row r="7391" spans="3:5" x14ac:dyDescent="0.2">
      <c r="C7391" t="str">
        <f t="shared" si="115"/>
        <v>1512720', 'reports</v>
      </c>
      <c r="E7391" t="s">
        <v>7267</v>
      </c>
    </row>
    <row r="7392" spans="3:5" x14ac:dyDescent="0.2">
      <c r="C7392" t="str">
        <f t="shared" si="115"/>
        <v>1486522', 'reports</v>
      </c>
      <c r="E7392" t="s">
        <v>7268</v>
      </c>
    </row>
    <row r="7393" spans="3:5" x14ac:dyDescent="0.2">
      <c r="C7393" t="str">
        <f t="shared" si="115"/>
        <v>1471062', 'reports</v>
      </c>
      <c r="E7393" t="s">
        <v>7269</v>
      </c>
    </row>
    <row r="7394" spans="3:5" x14ac:dyDescent="0.2">
      <c r="C7394" t="str">
        <f t="shared" si="115"/>
        <v>1449297', 'reports</v>
      </c>
      <c r="E7394" t="s">
        <v>7270</v>
      </c>
    </row>
    <row r="7395" spans="3:5" x14ac:dyDescent="0.2">
      <c r="C7395" t="str">
        <f t="shared" si="115"/>
        <v>1436295', 'reports</v>
      </c>
      <c r="E7395" t="s">
        <v>7271</v>
      </c>
    </row>
    <row r="7396" spans="3:5" x14ac:dyDescent="0.2">
      <c r="C7396" t="str">
        <f t="shared" si="115"/>
        <v>1412004', 'reports</v>
      </c>
      <c r="E7396" t="s">
        <v>7272</v>
      </c>
    </row>
    <row r="7397" spans="3:5" x14ac:dyDescent="0.2">
      <c r="C7397" t="str">
        <f t="shared" si="115"/>
        <v>1411939', 'reports</v>
      </c>
      <c r="E7397" t="s">
        <v>7273</v>
      </c>
    </row>
    <row r="7398" spans="3:5" x14ac:dyDescent="0.2">
      <c r="C7398" t="str">
        <f t="shared" si="115"/>
        <v>1394780', 'reports</v>
      </c>
      <c r="E7398" t="s">
        <v>7274</v>
      </c>
    </row>
    <row r="7399" spans="3:5" x14ac:dyDescent="0.2">
      <c r="C7399" t="str">
        <f t="shared" si="115"/>
        <v>1544634', 'reports</v>
      </c>
      <c r="E7399" t="s">
        <v>7275</v>
      </c>
    </row>
    <row r="7400" spans="3:5" x14ac:dyDescent="0.2">
      <c r="C7400" t="str">
        <f t="shared" si="115"/>
        <v>1525063', 'reports</v>
      </c>
      <c r="E7400" t="s">
        <v>7276</v>
      </c>
    </row>
    <row r="7401" spans="3:5" x14ac:dyDescent="0.2">
      <c r="C7401" t="str">
        <f t="shared" si="115"/>
        <v>1514617', 'reports</v>
      </c>
      <c r="E7401" t="s">
        <v>7277</v>
      </c>
    </row>
    <row r="7402" spans="3:5" x14ac:dyDescent="0.2">
      <c r="C7402" t="str">
        <f t="shared" si="115"/>
        <v>1514450', 'reports</v>
      </c>
      <c r="E7402" t="s">
        <v>7278</v>
      </c>
    </row>
    <row r="7403" spans="3:5" x14ac:dyDescent="0.2">
      <c r="C7403" t="str">
        <f t="shared" si="115"/>
        <v>1490054', 'reports</v>
      </c>
      <c r="E7403" t="s">
        <v>7279</v>
      </c>
    </row>
    <row r="7404" spans="3:5" x14ac:dyDescent="0.2">
      <c r="C7404" t="str">
        <f t="shared" si="115"/>
        <v>1474391', 'reports</v>
      </c>
      <c r="E7404" t="s">
        <v>7280</v>
      </c>
    </row>
    <row r="7405" spans="3:5" x14ac:dyDescent="0.2">
      <c r="C7405" t="str">
        <f t="shared" si="115"/>
        <v>1450437', 'reports</v>
      </c>
      <c r="E7405" t="s">
        <v>7281</v>
      </c>
    </row>
    <row r="7406" spans="3:5" x14ac:dyDescent="0.2">
      <c r="C7406" t="str">
        <f t="shared" si="115"/>
        <v>1438390', 'reports</v>
      </c>
      <c r="E7406" t="s">
        <v>7282</v>
      </c>
    </row>
    <row r="7407" spans="3:5" x14ac:dyDescent="0.2">
      <c r="C7407" t="str">
        <f t="shared" si="115"/>
        <v>1413022', 'reports</v>
      </c>
      <c r="E7407" t="s">
        <v>7283</v>
      </c>
    </row>
    <row r="7408" spans="3:5" x14ac:dyDescent="0.2">
      <c r="C7408" t="str">
        <f t="shared" si="115"/>
        <v>1399053', 'reports</v>
      </c>
      <c r="E7408" t="s">
        <v>7284</v>
      </c>
    </row>
    <row r="7409" spans="3:5" x14ac:dyDescent="0.2">
      <c r="C7409" t="str">
        <f t="shared" si="115"/>
        <v>1541885', 'reports</v>
      </c>
      <c r="E7409" t="s">
        <v>7285</v>
      </c>
    </row>
    <row r="7410" spans="3:5" x14ac:dyDescent="0.2">
      <c r="C7410" t="str">
        <f t="shared" si="115"/>
        <v>1521989', 'reports</v>
      </c>
      <c r="E7410" t="s">
        <v>7286</v>
      </c>
    </row>
    <row r="7411" spans="3:5" x14ac:dyDescent="0.2">
      <c r="C7411" t="str">
        <f t="shared" si="115"/>
        <v>1505091', 'reports</v>
      </c>
      <c r="E7411" t="s">
        <v>7287</v>
      </c>
    </row>
    <row r="7412" spans="3:5" x14ac:dyDescent="0.2">
      <c r="C7412" t="str">
        <f t="shared" si="115"/>
        <v>1484812', 'reports</v>
      </c>
      <c r="E7412" t="s">
        <v>7288</v>
      </c>
    </row>
    <row r="7413" spans="3:5" x14ac:dyDescent="0.2">
      <c r="C7413" t="str">
        <f t="shared" si="115"/>
        <v>1468382', 'reports</v>
      </c>
      <c r="E7413" t="s">
        <v>7289</v>
      </c>
    </row>
    <row r="7414" spans="3:5" x14ac:dyDescent="0.2">
      <c r="C7414" t="str">
        <f t="shared" si="115"/>
        <v>1448907', 'reports</v>
      </c>
      <c r="E7414" t="s">
        <v>7290</v>
      </c>
    </row>
    <row r="7415" spans="3:5" x14ac:dyDescent="0.2">
      <c r="C7415" t="str">
        <f t="shared" si="115"/>
        <v>1430393', 'reports</v>
      </c>
      <c r="E7415" t="s">
        <v>7291</v>
      </c>
    </row>
    <row r="7416" spans="3:5" x14ac:dyDescent="0.2">
      <c r="C7416" t="str">
        <f t="shared" si="115"/>
        <v>1411962', 'reports</v>
      </c>
      <c r="E7416" t="s">
        <v>7292</v>
      </c>
    </row>
    <row r="7417" spans="3:5" x14ac:dyDescent="0.2">
      <c r="C7417" t="str">
        <f t="shared" si="115"/>
        <v>1398481', 'reports</v>
      </c>
      <c r="E7417" t="s">
        <v>7293</v>
      </c>
    </row>
    <row r="7418" spans="3:5" x14ac:dyDescent="0.2">
      <c r="C7418" t="str">
        <f t="shared" si="115"/>
        <v>1541304', 'reports</v>
      </c>
      <c r="E7418" t="s">
        <v>7294</v>
      </c>
    </row>
    <row r="7419" spans="3:5" x14ac:dyDescent="0.2">
      <c r="C7419" t="str">
        <f t="shared" si="115"/>
        <v>1514547', 'reports</v>
      </c>
      <c r="E7419" t="s">
        <v>7295</v>
      </c>
    </row>
    <row r="7420" spans="3:5" x14ac:dyDescent="0.2">
      <c r="C7420" t="str">
        <f t="shared" si="115"/>
        <v>1489185', 'reports</v>
      </c>
      <c r="E7420" t="s">
        <v>7296</v>
      </c>
    </row>
    <row r="7421" spans="3:5" x14ac:dyDescent="0.2">
      <c r="C7421" t="str">
        <f t="shared" si="115"/>
        <v>1472256', 'reports</v>
      </c>
      <c r="E7421" t="s">
        <v>7297</v>
      </c>
    </row>
    <row r="7422" spans="3:5" x14ac:dyDescent="0.2">
      <c r="C7422" t="str">
        <f t="shared" si="115"/>
        <v>1451461', 'reports</v>
      </c>
      <c r="E7422" t="s">
        <v>7298</v>
      </c>
    </row>
    <row r="7423" spans="3:5" x14ac:dyDescent="0.2">
      <c r="C7423" t="str">
        <f t="shared" si="115"/>
        <v>1437889', 'reports</v>
      </c>
      <c r="E7423" t="s">
        <v>7299</v>
      </c>
    </row>
    <row r="7424" spans="3:5" x14ac:dyDescent="0.2">
      <c r="C7424" t="str">
        <f t="shared" si="115"/>
        <v>1414498', 'reports</v>
      </c>
      <c r="E7424" t="s">
        <v>7300</v>
      </c>
    </row>
    <row r="7425" spans="3:5" x14ac:dyDescent="0.2">
      <c r="C7425" t="str">
        <f t="shared" si="115"/>
        <v>1542005', 'reports</v>
      </c>
      <c r="E7425" t="s">
        <v>7301</v>
      </c>
    </row>
    <row r="7426" spans="3:5" x14ac:dyDescent="0.2">
      <c r="C7426" t="str">
        <f t="shared" ref="C7426:C7489" si="116">MID(E7426, SEARCH("details/", E7426) + 8, SEARCH("/", E7426, SEARCH("details/", E7426) + 8) - SEARCH("details/", E7426) - 8)</f>
        <v>1510219', 'reports</v>
      </c>
      <c r="E7426" t="s">
        <v>7302</v>
      </c>
    </row>
    <row r="7427" spans="3:5" x14ac:dyDescent="0.2">
      <c r="C7427" t="str">
        <f t="shared" si="116"/>
        <v>1470992', 'reports</v>
      </c>
      <c r="E7427" t="s">
        <v>7303</v>
      </c>
    </row>
    <row r="7428" spans="3:5" x14ac:dyDescent="0.2">
      <c r="C7428" t="str">
        <f t="shared" si="116"/>
        <v>1441428', 'reports</v>
      </c>
      <c r="E7428" t="s">
        <v>7304</v>
      </c>
    </row>
    <row r="7429" spans="3:5" x14ac:dyDescent="0.2">
      <c r="C7429" t="str">
        <f t="shared" si="116"/>
        <v>1544392', 'reports</v>
      </c>
      <c r="E7429" t="s">
        <v>7305</v>
      </c>
    </row>
    <row r="7430" spans="3:5" x14ac:dyDescent="0.2">
      <c r="C7430" t="str">
        <f t="shared" si="116"/>
        <v>1515547', 'reports</v>
      </c>
      <c r="E7430" t="s">
        <v>7306</v>
      </c>
    </row>
    <row r="7431" spans="3:5" x14ac:dyDescent="0.2">
      <c r="C7431" t="str">
        <f t="shared" si="116"/>
        <v>1473128', 'reports</v>
      </c>
      <c r="E7431" t="s">
        <v>7307</v>
      </c>
    </row>
    <row r="7432" spans="3:5" x14ac:dyDescent="0.2">
      <c r="C7432" t="str">
        <f t="shared" si="116"/>
        <v>1438880', 'reports</v>
      </c>
      <c r="E7432" t="s">
        <v>7308</v>
      </c>
    </row>
    <row r="7433" spans="3:5" x14ac:dyDescent="0.2">
      <c r="C7433" t="str">
        <f t="shared" si="116"/>
        <v>1543965', 'reports</v>
      </c>
      <c r="E7433" t="s">
        <v>7309</v>
      </c>
    </row>
    <row r="7434" spans="3:5" x14ac:dyDescent="0.2">
      <c r="C7434" t="str">
        <f t="shared" si="116"/>
        <v>1525238', 'reports</v>
      </c>
      <c r="E7434" t="s">
        <v>7310</v>
      </c>
    </row>
    <row r="7435" spans="3:5" x14ac:dyDescent="0.2">
      <c r="C7435" t="str">
        <f t="shared" si="116"/>
        <v>1514600', 'reports</v>
      </c>
      <c r="E7435" t="s">
        <v>7311</v>
      </c>
    </row>
    <row r="7436" spans="3:5" x14ac:dyDescent="0.2">
      <c r="C7436" t="str">
        <f t="shared" si="116"/>
        <v>1473858', 'reports</v>
      </c>
      <c r="E7436" t="s">
        <v>7312</v>
      </c>
    </row>
    <row r="7437" spans="3:5" x14ac:dyDescent="0.2">
      <c r="C7437" t="str">
        <f t="shared" si="116"/>
        <v>1440339', 'reports</v>
      </c>
      <c r="E7437" t="s">
        <v>7313</v>
      </c>
    </row>
    <row r="7438" spans="3:5" x14ac:dyDescent="0.2">
      <c r="C7438" t="str">
        <f t="shared" si="116"/>
        <v>1543678', 'reports</v>
      </c>
      <c r="E7438" t="s">
        <v>7314</v>
      </c>
    </row>
    <row r="7439" spans="3:5" x14ac:dyDescent="0.2">
      <c r="C7439" t="str">
        <f t="shared" si="116"/>
        <v>1525263', 'reports</v>
      </c>
      <c r="E7439" t="s">
        <v>7315</v>
      </c>
    </row>
    <row r="7440" spans="3:5" x14ac:dyDescent="0.2">
      <c r="C7440" t="str">
        <f t="shared" si="116"/>
        <v>1514128', 'reports</v>
      </c>
      <c r="E7440" t="s">
        <v>7316</v>
      </c>
    </row>
    <row r="7441" spans="3:5" x14ac:dyDescent="0.2">
      <c r="C7441" t="str">
        <f t="shared" si="116"/>
        <v>1490021', 'reports</v>
      </c>
      <c r="E7441" t="s">
        <v>7317</v>
      </c>
    </row>
    <row r="7442" spans="3:5" x14ac:dyDescent="0.2">
      <c r="C7442" t="str">
        <f t="shared" si="116"/>
        <v>1472405', 'reports</v>
      </c>
      <c r="E7442" t="s">
        <v>7318</v>
      </c>
    </row>
    <row r="7443" spans="3:5" x14ac:dyDescent="0.2">
      <c r="C7443" t="str">
        <f t="shared" si="116"/>
        <v>1452560', 'reports</v>
      </c>
      <c r="E7443" t="s">
        <v>7319</v>
      </c>
    </row>
    <row r="7444" spans="3:5" x14ac:dyDescent="0.2">
      <c r="C7444" t="str">
        <f t="shared" si="116"/>
        <v>1437031', 'reports</v>
      </c>
      <c r="E7444" t="s">
        <v>7320</v>
      </c>
    </row>
    <row r="7445" spans="3:5" x14ac:dyDescent="0.2">
      <c r="C7445" t="str">
        <f t="shared" si="116"/>
        <v>1415257', 'reports</v>
      </c>
      <c r="E7445" t="s">
        <v>7321</v>
      </c>
    </row>
    <row r="7446" spans="3:5" x14ac:dyDescent="0.2">
      <c r="C7446" t="str">
        <f t="shared" si="116"/>
        <v>1541631', 'reports</v>
      </c>
      <c r="E7446" t="s">
        <v>7322</v>
      </c>
    </row>
    <row r="7447" spans="3:5" x14ac:dyDescent="0.2">
      <c r="C7447" t="str">
        <f t="shared" si="116"/>
        <v>1524576', 'reports</v>
      </c>
      <c r="E7447" t="s">
        <v>7323</v>
      </c>
    </row>
    <row r="7448" spans="3:5" x14ac:dyDescent="0.2">
      <c r="C7448" t="str">
        <f t="shared" si="116"/>
        <v>1511259', 'reports</v>
      </c>
      <c r="E7448" t="s">
        <v>7324</v>
      </c>
    </row>
    <row r="7449" spans="3:5" x14ac:dyDescent="0.2">
      <c r="C7449" t="str">
        <f t="shared" si="116"/>
        <v>1488308', 'reports</v>
      </c>
      <c r="E7449" t="s">
        <v>7325</v>
      </c>
    </row>
    <row r="7450" spans="3:5" x14ac:dyDescent="0.2">
      <c r="C7450" t="str">
        <f t="shared" si="116"/>
        <v>1473438', 'reports</v>
      </c>
      <c r="E7450" t="s">
        <v>7326</v>
      </c>
    </row>
    <row r="7451" spans="3:5" x14ac:dyDescent="0.2">
      <c r="C7451" t="str">
        <f t="shared" si="116"/>
        <v>1452048', 'reports</v>
      </c>
      <c r="E7451" t="s">
        <v>7327</v>
      </c>
    </row>
    <row r="7452" spans="3:5" x14ac:dyDescent="0.2">
      <c r="C7452" t="str">
        <f t="shared" si="116"/>
        <v>1441416', 'reports</v>
      </c>
      <c r="E7452" t="s">
        <v>7328</v>
      </c>
    </row>
    <row r="7453" spans="3:5" x14ac:dyDescent="0.2">
      <c r="C7453" t="str">
        <f t="shared" si="116"/>
        <v>1413933', 'reports</v>
      </c>
      <c r="E7453" t="s">
        <v>7329</v>
      </c>
    </row>
    <row r="7454" spans="3:5" x14ac:dyDescent="0.2">
      <c r="C7454" t="str">
        <f t="shared" si="116"/>
        <v>1542530', 'reports</v>
      </c>
      <c r="E7454" t="s">
        <v>7330</v>
      </c>
    </row>
    <row r="7455" spans="3:5" x14ac:dyDescent="0.2">
      <c r="C7455" t="str">
        <f t="shared" si="116"/>
        <v>1523768', 'reports</v>
      </c>
      <c r="E7455" t="s">
        <v>7331</v>
      </c>
    </row>
    <row r="7456" spans="3:5" x14ac:dyDescent="0.2">
      <c r="C7456" t="str">
        <f t="shared" si="116"/>
        <v>1511585', 'reports</v>
      </c>
      <c r="E7456" t="s">
        <v>7332</v>
      </c>
    </row>
    <row r="7457" spans="3:5" x14ac:dyDescent="0.2">
      <c r="C7457" t="str">
        <f t="shared" si="116"/>
        <v>1471655', 'reports</v>
      </c>
      <c r="E7457" t="s">
        <v>7333</v>
      </c>
    </row>
    <row r="7458" spans="3:5" x14ac:dyDescent="0.2">
      <c r="C7458" t="str">
        <f t="shared" si="116"/>
        <v>1438200', 'reports</v>
      </c>
      <c r="E7458" t="s">
        <v>7334</v>
      </c>
    </row>
    <row r="7459" spans="3:5" x14ac:dyDescent="0.2">
      <c r="C7459" t="str">
        <f t="shared" si="116"/>
        <v>1541939', 'reports</v>
      </c>
      <c r="E7459" t="s">
        <v>7335</v>
      </c>
    </row>
    <row r="7460" spans="3:5" x14ac:dyDescent="0.2">
      <c r="C7460" t="str">
        <f t="shared" si="116"/>
        <v>1524892', 'reports</v>
      </c>
      <c r="E7460" t="s">
        <v>7336</v>
      </c>
    </row>
    <row r="7461" spans="3:5" x14ac:dyDescent="0.2">
      <c r="C7461" t="str">
        <f t="shared" si="116"/>
        <v>1520175', 'reports</v>
      </c>
      <c r="E7461" t="s">
        <v>7337</v>
      </c>
    </row>
    <row r="7462" spans="3:5" x14ac:dyDescent="0.2">
      <c r="C7462" t="str">
        <f t="shared" si="116"/>
        <v>1515485', 'reports</v>
      </c>
      <c r="E7462" t="s">
        <v>7338</v>
      </c>
    </row>
    <row r="7463" spans="3:5" x14ac:dyDescent="0.2">
      <c r="C7463" t="str">
        <f t="shared" si="116"/>
        <v>1474414', 'reports</v>
      </c>
      <c r="E7463" t="s">
        <v>7339</v>
      </c>
    </row>
    <row r="7464" spans="3:5" x14ac:dyDescent="0.2">
      <c r="C7464" t="str">
        <f t="shared" si="116"/>
        <v>1441284', 'reports</v>
      </c>
      <c r="E7464" t="s">
        <v>7340</v>
      </c>
    </row>
    <row r="7465" spans="3:5" x14ac:dyDescent="0.2">
      <c r="C7465" t="str">
        <f t="shared" si="116"/>
        <v>1545082', 'reports</v>
      </c>
      <c r="E7465" t="s">
        <v>7341</v>
      </c>
    </row>
    <row r="7466" spans="3:5" x14ac:dyDescent="0.2">
      <c r="C7466" t="str">
        <f t="shared" si="116"/>
        <v>1511938', 'reports</v>
      </c>
      <c r="E7466" t="s">
        <v>7342</v>
      </c>
    </row>
    <row r="7467" spans="3:5" x14ac:dyDescent="0.2">
      <c r="C7467" t="str">
        <f t="shared" si="116"/>
        <v>1473962', 'reports</v>
      </c>
      <c r="E7467" t="s">
        <v>7343</v>
      </c>
    </row>
    <row r="7468" spans="3:5" x14ac:dyDescent="0.2">
      <c r="C7468" t="str">
        <f t="shared" si="116"/>
        <v>1440062', 'reports</v>
      </c>
      <c r="E7468" t="s">
        <v>7344</v>
      </c>
    </row>
    <row r="7469" spans="3:5" x14ac:dyDescent="0.2">
      <c r="C7469" t="str">
        <f t="shared" si="116"/>
        <v>1543041', 'reports</v>
      </c>
      <c r="E7469" t="s">
        <v>7345</v>
      </c>
    </row>
    <row r="7470" spans="3:5" x14ac:dyDescent="0.2">
      <c r="C7470" t="str">
        <f t="shared" si="116"/>
        <v>1525839', 'reports</v>
      </c>
      <c r="E7470" t="s">
        <v>7346</v>
      </c>
    </row>
    <row r="7471" spans="3:5" x14ac:dyDescent="0.2">
      <c r="C7471" t="str">
        <f t="shared" si="116"/>
        <v>1515390', 'reports</v>
      </c>
      <c r="E7471" t="s">
        <v>7347</v>
      </c>
    </row>
    <row r="7472" spans="3:5" x14ac:dyDescent="0.2">
      <c r="C7472" t="str">
        <f t="shared" si="116"/>
        <v>1488336', 'reports</v>
      </c>
      <c r="E7472" t="s">
        <v>7348</v>
      </c>
    </row>
    <row r="7473" spans="3:5" x14ac:dyDescent="0.2">
      <c r="C7473" t="str">
        <f t="shared" si="116"/>
        <v>1471636', 'reports</v>
      </c>
      <c r="E7473" t="s">
        <v>7349</v>
      </c>
    </row>
    <row r="7474" spans="3:5" x14ac:dyDescent="0.2">
      <c r="C7474" t="str">
        <f t="shared" si="116"/>
        <v>1441778', 'reports</v>
      </c>
      <c r="E7474" t="s">
        <v>7350</v>
      </c>
    </row>
    <row r="7475" spans="3:5" x14ac:dyDescent="0.2">
      <c r="C7475" t="str">
        <f t="shared" si="116"/>
        <v>1395485', 'reports</v>
      </c>
      <c r="E7475" t="s">
        <v>7351</v>
      </c>
    </row>
    <row r="7476" spans="3:5" x14ac:dyDescent="0.2">
      <c r="C7476" t="str">
        <f t="shared" si="116"/>
        <v>1371016', 'reports</v>
      </c>
      <c r="E7476" t="s">
        <v>7352</v>
      </c>
    </row>
    <row r="7477" spans="3:5" x14ac:dyDescent="0.2">
      <c r="C7477" t="str">
        <f t="shared" si="116"/>
        <v>1361801', 'reports</v>
      </c>
      <c r="E7477" t="s">
        <v>7353</v>
      </c>
    </row>
    <row r="7478" spans="3:5" x14ac:dyDescent="0.2">
      <c r="C7478" t="str">
        <f t="shared" si="116"/>
        <v>1354357', 'reports</v>
      </c>
      <c r="E7478" t="s">
        <v>7354</v>
      </c>
    </row>
    <row r="7479" spans="3:5" x14ac:dyDescent="0.2">
      <c r="C7479" t="str">
        <f t="shared" si="116"/>
        <v>1337412', 'reports</v>
      </c>
      <c r="E7479" t="s">
        <v>7355</v>
      </c>
    </row>
    <row r="7480" spans="3:5" x14ac:dyDescent="0.2">
      <c r="C7480" t="str">
        <f t="shared" si="116"/>
        <v>1316399', 'reports</v>
      </c>
      <c r="E7480" t="s">
        <v>7356</v>
      </c>
    </row>
    <row r="7481" spans="3:5" x14ac:dyDescent="0.2">
      <c r="C7481" t="str">
        <f t="shared" si="116"/>
        <v>1316384', 'reports</v>
      </c>
      <c r="E7481" t="s">
        <v>7357</v>
      </c>
    </row>
    <row r="7482" spans="3:5" x14ac:dyDescent="0.2">
      <c r="C7482" t="str">
        <f t="shared" si="116"/>
        <v>1296925', 'reports</v>
      </c>
      <c r="E7482" t="s">
        <v>7358</v>
      </c>
    </row>
    <row r="7483" spans="3:5" x14ac:dyDescent="0.2">
      <c r="C7483" t="str">
        <f t="shared" si="116"/>
        <v>1288151', 'reports</v>
      </c>
      <c r="E7483" t="s">
        <v>7359</v>
      </c>
    </row>
    <row r="7484" spans="3:5" x14ac:dyDescent="0.2">
      <c r="C7484" t="str">
        <f t="shared" si="116"/>
        <v>1283121', 'reports</v>
      </c>
      <c r="E7484" t="s">
        <v>7360</v>
      </c>
    </row>
    <row r="7485" spans="3:5" x14ac:dyDescent="0.2">
      <c r="C7485" t="str">
        <f t="shared" si="116"/>
        <v>1263465', 'reports</v>
      </c>
      <c r="E7485" t="s">
        <v>7361</v>
      </c>
    </row>
    <row r="7486" spans="3:5" x14ac:dyDescent="0.2">
      <c r="C7486" t="str">
        <f t="shared" si="116"/>
        <v>1256496', 'reports</v>
      </c>
      <c r="E7486" t="s">
        <v>7362</v>
      </c>
    </row>
    <row r="7487" spans="3:5" x14ac:dyDescent="0.2">
      <c r="C7487" t="str">
        <f t="shared" si="116"/>
        <v>1246899', 'reports</v>
      </c>
      <c r="E7487" t="s">
        <v>7363</v>
      </c>
    </row>
    <row r="7488" spans="3:5" x14ac:dyDescent="0.2">
      <c r="C7488" t="str">
        <f t="shared" si="116"/>
        <v>1229565', 'reports</v>
      </c>
      <c r="E7488" t="s">
        <v>7364</v>
      </c>
    </row>
    <row r="7489" spans="3:5" x14ac:dyDescent="0.2">
      <c r="C7489" t="str">
        <f t="shared" si="116"/>
        <v>1229562', 'reports</v>
      </c>
      <c r="E7489" t="s">
        <v>7365</v>
      </c>
    </row>
    <row r="7490" spans="3:5" x14ac:dyDescent="0.2">
      <c r="C7490" t="str">
        <f t="shared" ref="C7490:C7553" si="117">MID(E7490, SEARCH("details/", E7490) + 8, SEARCH("/", E7490, SEARCH("details/", E7490) + 8) - SEARCH("details/", E7490) - 8)</f>
        <v>1219292', 'reports</v>
      </c>
      <c r="E7490" t="s">
        <v>7366</v>
      </c>
    </row>
    <row r="7491" spans="3:5" x14ac:dyDescent="0.2">
      <c r="C7491" t="str">
        <f t="shared" si="117"/>
        <v>1219291', 'reports</v>
      </c>
      <c r="E7491" t="s">
        <v>7367</v>
      </c>
    </row>
    <row r="7492" spans="3:5" x14ac:dyDescent="0.2">
      <c r="C7492" t="str">
        <f t="shared" si="117"/>
        <v>1213813', 'reports</v>
      </c>
      <c r="E7492" t="s">
        <v>7368</v>
      </c>
    </row>
    <row r="7493" spans="3:5" x14ac:dyDescent="0.2">
      <c r="C7493" t="str">
        <f t="shared" si="117"/>
        <v>1195305', 'reports</v>
      </c>
      <c r="E7493" t="s">
        <v>7369</v>
      </c>
    </row>
    <row r="7494" spans="3:5" x14ac:dyDescent="0.2">
      <c r="C7494" t="str">
        <f t="shared" si="117"/>
        <v>1179719', 'reports</v>
      </c>
      <c r="E7494" t="s">
        <v>7370</v>
      </c>
    </row>
    <row r="7495" spans="3:5" x14ac:dyDescent="0.2">
      <c r="C7495" t="str">
        <f t="shared" si="117"/>
        <v>1162942', 'reports</v>
      </c>
      <c r="E7495" t="s">
        <v>7371</v>
      </c>
    </row>
    <row r="7496" spans="3:5" x14ac:dyDescent="0.2">
      <c r="C7496" t="str">
        <f t="shared" si="117"/>
        <v>1543943', 'reports</v>
      </c>
      <c r="E7496" t="s">
        <v>7372</v>
      </c>
    </row>
    <row r="7497" spans="3:5" x14ac:dyDescent="0.2">
      <c r="C7497" t="str">
        <f t="shared" si="117"/>
        <v>1512826', 'reports</v>
      </c>
      <c r="E7497" t="s">
        <v>7373</v>
      </c>
    </row>
    <row r="7498" spans="3:5" x14ac:dyDescent="0.2">
      <c r="C7498" t="str">
        <f t="shared" si="117"/>
        <v>1474336', 'reports</v>
      </c>
      <c r="E7498" t="s">
        <v>7374</v>
      </c>
    </row>
    <row r="7499" spans="3:5" x14ac:dyDescent="0.2">
      <c r="C7499" t="str">
        <f t="shared" si="117"/>
        <v>1440452', 'reports</v>
      </c>
      <c r="E7499" t="s">
        <v>7375</v>
      </c>
    </row>
    <row r="7500" spans="3:5" x14ac:dyDescent="0.2">
      <c r="C7500" t="str">
        <f t="shared" si="117"/>
        <v>1544705', 'reports</v>
      </c>
      <c r="E7500" t="s">
        <v>7376</v>
      </c>
    </row>
    <row r="7501" spans="3:5" x14ac:dyDescent="0.2">
      <c r="C7501" t="str">
        <f t="shared" si="117"/>
        <v>1525668', 'reports</v>
      </c>
      <c r="E7501" t="s">
        <v>7377</v>
      </c>
    </row>
    <row r="7502" spans="3:5" x14ac:dyDescent="0.2">
      <c r="C7502" t="str">
        <f t="shared" si="117"/>
        <v>1515359', 'reports</v>
      </c>
      <c r="E7502" t="s">
        <v>7378</v>
      </c>
    </row>
    <row r="7503" spans="3:5" x14ac:dyDescent="0.2">
      <c r="C7503" t="str">
        <f t="shared" si="117"/>
        <v>1490013', 'reports</v>
      </c>
      <c r="E7503" t="s">
        <v>7379</v>
      </c>
    </row>
    <row r="7504" spans="3:5" x14ac:dyDescent="0.2">
      <c r="C7504" t="str">
        <f t="shared" si="117"/>
        <v>1473764', 'reports</v>
      </c>
      <c r="E7504" t="s">
        <v>7380</v>
      </c>
    </row>
    <row r="7505" spans="3:5" x14ac:dyDescent="0.2">
      <c r="C7505" t="str">
        <f t="shared" si="117"/>
        <v>1452572', 'reports</v>
      </c>
      <c r="E7505" t="s">
        <v>7381</v>
      </c>
    </row>
    <row r="7506" spans="3:5" x14ac:dyDescent="0.2">
      <c r="C7506" t="str">
        <f t="shared" si="117"/>
        <v>1441034', 'reports</v>
      </c>
      <c r="E7506" t="s">
        <v>7382</v>
      </c>
    </row>
    <row r="7507" spans="3:5" x14ac:dyDescent="0.2">
      <c r="C7507" t="str">
        <f t="shared" si="117"/>
        <v>1540882', 'reports</v>
      </c>
      <c r="E7507" t="s">
        <v>7383</v>
      </c>
    </row>
    <row r="7508" spans="3:5" x14ac:dyDescent="0.2">
      <c r="C7508" t="str">
        <f t="shared" si="117"/>
        <v>1512816', 'reports</v>
      </c>
      <c r="E7508" t="s">
        <v>7384</v>
      </c>
    </row>
    <row r="7509" spans="3:5" x14ac:dyDescent="0.2">
      <c r="C7509" t="str">
        <f t="shared" si="117"/>
        <v>1473063', 'reports</v>
      </c>
      <c r="E7509" t="s">
        <v>7385</v>
      </c>
    </row>
    <row r="7510" spans="3:5" x14ac:dyDescent="0.2">
      <c r="C7510" t="str">
        <f t="shared" si="117"/>
        <v>1438998', 'reports</v>
      </c>
      <c r="E7510" t="s">
        <v>7386</v>
      </c>
    </row>
    <row r="7511" spans="3:5" x14ac:dyDescent="0.2">
      <c r="C7511" t="str">
        <f t="shared" si="117"/>
        <v>1540162', 'reports</v>
      </c>
      <c r="E7511" t="s">
        <v>7387</v>
      </c>
    </row>
    <row r="7512" spans="3:5" x14ac:dyDescent="0.2">
      <c r="C7512" t="str">
        <f t="shared" si="117"/>
        <v>1511158', 'reports</v>
      </c>
      <c r="E7512" t="s">
        <v>7388</v>
      </c>
    </row>
    <row r="7513" spans="3:5" x14ac:dyDescent="0.2">
      <c r="C7513" t="str">
        <f t="shared" si="117"/>
        <v>1472158', 'reports</v>
      </c>
      <c r="E7513" t="s">
        <v>7389</v>
      </c>
    </row>
    <row r="7514" spans="3:5" x14ac:dyDescent="0.2">
      <c r="C7514" t="str">
        <f t="shared" si="117"/>
        <v>1471541', 'reports</v>
      </c>
      <c r="E7514" t="s">
        <v>7390</v>
      </c>
    </row>
    <row r="7515" spans="3:5" x14ac:dyDescent="0.2">
      <c r="C7515" t="str">
        <f t="shared" si="117"/>
        <v>1438907', 'reports</v>
      </c>
      <c r="E7515" t="s">
        <v>7391</v>
      </c>
    </row>
    <row r="7516" spans="3:5" x14ac:dyDescent="0.2">
      <c r="C7516" t="str">
        <f t="shared" si="117"/>
        <v>1544773', 'reports</v>
      </c>
      <c r="E7516" t="s">
        <v>7392</v>
      </c>
    </row>
    <row r="7517" spans="3:5" x14ac:dyDescent="0.2">
      <c r="C7517" t="str">
        <f t="shared" si="117"/>
        <v>1511272', 'reports</v>
      </c>
      <c r="E7517" t="s">
        <v>7393</v>
      </c>
    </row>
    <row r="7518" spans="3:5" x14ac:dyDescent="0.2">
      <c r="C7518" t="str">
        <f t="shared" si="117"/>
        <v>1473107', 'reports</v>
      </c>
      <c r="E7518" t="s">
        <v>7394</v>
      </c>
    </row>
    <row r="7519" spans="3:5" x14ac:dyDescent="0.2">
      <c r="C7519" t="str">
        <f t="shared" si="117"/>
        <v>1437298', 'reports</v>
      </c>
      <c r="E7519" t="s">
        <v>7395</v>
      </c>
    </row>
    <row r="7520" spans="3:5" x14ac:dyDescent="0.2">
      <c r="C7520" t="str">
        <f t="shared" si="117"/>
        <v>1545257', 'reports</v>
      </c>
      <c r="E7520" t="s">
        <v>7396</v>
      </c>
    </row>
    <row r="7521" spans="3:5" x14ac:dyDescent="0.2">
      <c r="C7521" t="str">
        <f t="shared" si="117"/>
        <v>1545193', 'reports</v>
      </c>
      <c r="E7521" t="s">
        <v>7397</v>
      </c>
    </row>
    <row r="7522" spans="3:5" x14ac:dyDescent="0.2">
      <c r="C7522" t="str">
        <f t="shared" si="117"/>
        <v>1528641', 'reports</v>
      </c>
      <c r="E7522" t="s">
        <v>7398</v>
      </c>
    </row>
    <row r="7523" spans="3:5" x14ac:dyDescent="0.2">
      <c r="C7523" t="str">
        <f t="shared" si="117"/>
        <v>1525770', 'reports</v>
      </c>
      <c r="E7523" t="s">
        <v>7399</v>
      </c>
    </row>
    <row r="7524" spans="3:5" x14ac:dyDescent="0.2">
      <c r="C7524" t="str">
        <f t="shared" si="117"/>
        <v>1512854', 'reports</v>
      </c>
      <c r="E7524" t="s">
        <v>7400</v>
      </c>
    </row>
    <row r="7525" spans="3:5" x14ac:dyDescent="0.2">
      <c r="C7525" t="str">
        <f t="shared" si="117"/>
        <v>1489970', 'reports</v>
      </c>
      <c r="E7525" t="s">
        <v>7401</v>
      </c>
    </row>
    <row r="7526" spans="3:5" x14ac:dyDescent="0.2">
      <c r="C7526" t="str">
        <f t="shared" si="117"/>
        <v>1474261', 'reports</v>
      </c>
      <c r="E7526" t="s">
        <v>7402</v>
      </c>
    </row>
    <row r="7527" spans="3:5" x14ac:dyDescent="0.2">
      <c r="C7527" t="str">
        <f t="shared" si="117"/>
        <v>1453527', 'reports</v>
      </c>
      <c r="E7527" t="s">
        <v>7403</v>
      </c>
    </row>
    <row r="7528" spans="3:5" x14ac:dyDescent="0.2">
      <c r="C7528" t="str">
        <f t="shared" si="117"/>
        <v>1453504', 'reports</v>
      </c>
      <c r="E7528" t="s">
        <v>7404</v>
      </c>
    </row>
    <row r="7529" spans="3:5" x14ac:dyDescent="0.2">
      <c r="C7529" t="str">
        <f t="shared" si="117"/>
        <v>1439408', 'reports</v>
      </c>
      <c r="E7529" t="s">
        <v>7405</v>
      </c>
    </row>
    <row r="7530" spans="3:5" x14ac:dyDescent="0.2">
      <c r="C7530" t="str">
        <f t="shared" si="117"/>
        <v>1413537', 'reports</v>
      </c>
      <c r="E7530" t="s">
        <v>7406</v>
      </c>
    </row>
    <row r="7531" spans="3:5" x14ac:dyDescent="0.2">
      <c r="C7531" t="str">
        <f t="shared" si="117"/>
        <v>1397958', 'reports</v>
      </c>
      <c r="E7531" t="s">
        <v>7407</v>
      </c>
    </row>
    <row r="7532" spans="3:5" x14ac:dyDescent="0.2">
      <c r="C7532" t="str">
        <f t="shared" si="117"/>
        <v>1373923', 'reports</v>
      </c>
      <c r="E7532" t="s">
        <v>7408</v>
      </c>
    </row>
    <row r="7533" spans="3:5" x14ac:dyDescent="0.2">
      <c r="C7533" t="str">
        <f t="shared" si="117"/>
        <v>1359387', 'reports</v>
      </c>
      <c r="E7533" t="s">
        <v>7409</v>
      </c>
    </row>
    <row r="7534" spans="3:5" x14ac:dyDescent="0.2">
      <c r="C7534" t="str">
        <f t="shared" si="117"/>
        <v>1334440', 'reports</v>
      </c>
      <c r="E7534" t="s">
        <v>7410</v>
      </c>
    </row>
    <row r="7535" spans="3:5" x14ac:dyDescent="0.2">
      <c r="C7535" t="str">
        <f t="shared" si="117"/>
        <v>1314864', 'reports</v>
      </c>
      <c r="E7535" t="s">
        <v>7411</v>
      </c>
    </row>
    <row r="7536" spans="3:5" x14ac:dyDescent="0.2">
      <c r="C7536" t="str">
        <f t="shared" si="117"/>
        <v>1300943', 'reports</v>
      </c>
      <c r="E7536" t="s">
        <v>7412</v>
      </c>
    </row>
    <row r="7537" spans="3:5" x14ac:dyDescent="0.2">
      <c r="C7537" t="str">
        <f t="shared" si="117"/>
        <v>1298812', 'reports</v>
      </c>
      <c r="E7537" t="s">
        <v>7413</v>
      </c>
    </row>
    <row r="7538" spans="3:5" x14ac:dyDescent="0.2">
      <c r="C7538" t="str">
        <f t="shared" si="117"/>
        <v>1288684', 'reports</v>
      </c>
      <c r="E7538" t="s">
        <v>7414</v>
      </c>
    </row>
    <row r="7539" spans="3:5" x14ac:dyDescent="0.2">
      <c r="C7539" t="str">
        <f t="shared" si="117"/>
        <v>1288080', 'reports</v>
      </c>
      <c r="E7539" t="s">
        <v>7415</v>
      </c>
    </row>
    <row r="7540" spans="3:5" x14ac:dyDescent="0.2">
      <c r="C7540" t="str">
        <f t="shared" si="117"/>
        <v>1266186', 'reports</v>
      </c>
      <c r="E7540" t="s">
        <v>7416</v>
      </c>
    </row>
    <row r="7541" spans="3:5" x14ac:dyDescent="0.2">
      <c r="C7541" t="str">
        <f t="shared" si="117"/>
        <v>1251352', 'reports</v>
      </c>
      <c r="E7541" t="s">
        <v>7417</v>
      </c>
    </row>
    <row r="7542" spans="3:5" x14ac:dyDescent="0.2">
      <c r="C7542" t="str">
        <f t="shared" si="117"/>
        <v>1232723', 'reports</v>
      </c>
      <c r="E7542" t="s">
        <v>7418</v>
      </c>
    </row>
    <row r="7543" spans="3:5" x14ac:dyDescent="0.2">
      <c r="C7543" t="str">
        <f t="shared" si="117"/>
        <v>1221866', 'reports</v>
      </c>
      <c r="E7543" t="s">
        <v>7419</v>
      </c>
    </row>
    <row r="7544" spans="3:5" x14ac:dyDescent="0.2">
      <c r="C7544" t="str">
        <f t="shared" si="117"/>
        <v>1216521', 'reports</v>
      </c>
      <c r="E7544" t="s">
        <v>7420</v>
      </c>
    </row>
    <row r="7545" spans="3:5" x14ac:dyDescent="0.2">
      <c r="C7545" t="str">
        <f t="shared" si="117"/>
        <v>1216520', 'reports</v>
      </c>
      <c r="E7545" t="s">
        <v>7421</v>
      </c>
    </row>
    <row r="7546" spans="3:5" x14ac:dyDescent="0.2">
      <c r="C7546" t="str">
        <f t="shared" si="117"/>
        <v>1197573', 'reports</v>
      </c>
      <c r="E7546" t="s">
        <v>7422</v>
      </c>
    </row>
    <row r="7547" spans="3:5" x14ac:dyDescent="0.2">
      <c r="C7547" t="str">
        <f t="shared" si="117"/>
        <v>1182475', 'reports</v>
      </c>
      <c r="E7547" t="s">
        <v>7423</v>
      </c>
    </row>
    <row r="7548" spans="3:5" x14ac:dyDescent="0.2">
      <c r="C7548" t="str">
        <f t="shared" si="117"/>
        <v>1540549', 'reports</v>
      </c>
      <c r="E7548" t="s">
        <v>7424</v>
      </c>
    </row>
    <row r="7549" spans="3:5" x14ac:dyDescent="0.2">
      <c r="C7549" t="str">
        <f t="shared" si="117"/>
        <v>1522364', 'reports</v>
      </c>
      <c r="E7549" t="s">
        <v>7425</v>
      </c>
    </row>
    <row r="7550" spans="3:5" x14ac:dyDescent="0.2">
      <c r="C7550" t="str">
        <f t="shared" si="117"/>
        <v>1511222', 'reports</v>
      </c>
      <c r="E7550" t="s">
        <v>7426</v>
      </c>
    </row>
    <row r="7551" spans="3:5" x14ac:dyDescent="0.2">
      <c r="C7551" t="str">
        <f t="shared" si="117"/>
        <v>1510021', 'reports</v>
      </c>
      <c r="E7551" t="s">
        <v>7427</v>
      </c>
    </row>
    <row r="7552" spans="3:5" x14ac:dyDescent="0.2">
      <c r="C7552" t="str">
        <f t="shared" si="117"/>
        <v>1485708', 'reports</v>
      </c>
      <c r="E7552" t="s">
        <v>7428</v>
      </c>
    </row>
    <row r="7553" spans="3:5" x14ac:dyDescent="0.2">
      <c r="C7553" t="str">
        <f t="shared" si="117"/>
        <v>1469856', 'reports</v>
      </c>
      <c r="E7553" t="s">
        <v>7429</v>
      </c>
    </row>
    <row r="7554" spans="3:5" x14ac:dyDescent="0.2">
      <c r="C7554" t="str">
        <f t="shared" ref="C7554:C7617" si="118">MID(E7554, SEARCH("details/", E7554) + 8, SEARCH("/", E7554, SEARCH("details/", E7554) + 8) - SEARCH("details/", E7554) - 8)</f>
        <v>1448974', 'reports</v>
      </c>
      <c r="E7554" t="s">
        <v>7430</v>
      </c>
    </row>
    <row r="7555" spans="3:5" x14ac:dyDescent="0.2">
      <c r="C7555" t="str">
        <f t="shared" si="118"/>
        <v>1436639', 'reports</v>
      </c>
      <c r="E7555" t="s">
        <v>7431</v>
      </c>
    </row>
    <row r="7556" spans="3:5" x14ac:dyDescent="0.2">
      <c r="C7556" t="str">
        <f t="shared" si="118"/>
        <v>1411787', 'reports</v>
      </c>
      <c r="E7556" t="s">
        <v>7432</v>
      </c>
    </row>
    <row r="7557" spans="3:5" x14ac:dyDescent="0.2">
      <c r="C7557" t="str">
        <f t="shared" si="118"/>
        <v>1388771', 'reports</v>
      </c>
      <c r="E7557" t="s">
        <v>7433</v>
      </c>
    </row>
    <row r="7558" spans="3:5" x14ac:dyDescent="0.2">
      <c r="C7558" t="str">
        <f t="shared" si="118"/>
        <v>1370072', 'reports</v>
      </c>
      <c r="E7558" t="s">
        <v>7434</v>
      </c>
    </row>
    <row r="7559" spans="3:5" x14ac:dyDescent="0.2">
      <c r="C7559" t="str">
        <f t="shared" si="118"/>
        <v>1360224', 'reports</v>
      </c>
      <c r="E7559" t="s">
        <v>7435</v>
      </c>
    </row>
    <row r="7560" spans="3:5" x14ac:dyDescent="0.2">
      <c r="C7560" t="str">
        <f t="shared" si="118"/>
        <v>1334516', 'reports</v>
      </c>
      <c r="E7560" t="s">
        <v>7436</v>
      </c>
    </row>
    <row r="7561" spans="3:5" x14ac:dyDescent="0.2">
      <c r="C7561" t="str">
        <f t="shared" si="118"/>
        <v>1316336', 'reports</v>
      </c>
      <c r="E7561" t="s">
        <v>7437</v>
      </c>
    </row>
    <row r="7562" spans="3:5" x14ac:dyDescent="0.2">
      <c r="C7562" t="str">
        <f t="shared" si="118"/>
        <v>1298762', 'reports</v>
      </c>
      <c r="E7562" t="s">
        <v>7438</v>
      </c>
    </row>
    <row r="7563" spans="3:5" x14ac:dyDescent="0.2">
      <c r="C7563" t="str">
        <f t="shared" si="118"/>
        <v>1283682', 'reports</v>
      </c>
      <c r="E7563" t="s">
        <v>7439</v>
      </c>
    </row>
    <row r="7564" spans="3:5" x14ac:dyDescent="0.2">
      <c r="C7564" t="str">
        <f t="shared" si="118"/>
        <v>1263471', 'reports</v>
      </c>
      <c r="E7564" t="s">
        <v>7440</v>
      </c>
    </row>
    <row r="7565" spans="3:5" x14ac:dyDescent="0.2">
      <c r="C7565" t="str">
        <f t="shared" si="118"/>
        <v>1263462', 'reports</v>
      </c>
      <c r="E7565" t="s">
        <v>7441</v>
      </c>
    </row>
    <row r="7566" spans="3:5" x14ac:dyDescent="0.2">
      <c r="C7566" t="str">
        <f t="shared" si="118"/>
        <v>1249750', 'reports</v>
      </c>
      <c r="E7566" t="s">
        <v>7442</v>
      </c>
    </row>
    <row r="7567" spans="3:5" x14ac:dyDescent="0.2">
      <c r="C7567" t="str">
        <f t="shared" si="118"/>
        <v>1232447', 'reports</v>
      </c>
      <c r="E7567" t="s">
        <v>7443</v>
      </c>
    </row>
    <row r="7568" spans="3:5" x14ac:dyDescent="0.2">
      <c r="C7568" t="str">
        <f t="shared" si="118"/>
        <v>1226349', 'reports</v>
      </c>
      <c r="E7568" t="s">
        <v>7444</v>
      </c>
    </row>
    <row r="7569" spans="3:5" x14ac:dyDescent="0.2">
      <c r="C7569" t="str">
        <f t="shared" si="118"/>
        <v>1219410', 'reports</v>
      </c>
      <c r="E7569" t="s">
        <v>7445</v>
      </c>
    </row>
    <row r="7570" spans="3:5" x14ac:dyDescent="0.2">
      <c r="C7570" t="str">
        <f t="shared" si="118"/>
        <v>1209903', 'reports</v>
      </c>
      <c r="E7570" t="s">
        <v>7446</v>
      </c>
    </row>
    <row r="7571" spans="3:5" x14ac:dyDescent="0.2">
      <c r="C7571" t="str">
        <f t="shared" si="118"/>
        <v>1196298', 'reports</v>
      </c>
      <c r="E7571" t="s">
        <v>7447</v>
      </c>
    </row>
    <row r="7572" spans="3:5" x14ac:dyDescent="0.2">
      <c r="C7572" t="str">
        <f t="shared" si="118"/>
        <v>1179512', 'reports</v>
      </c>
      <c r="E7572" t="s">
        <v>7448</v>
      </c>
    </row>
    <row r="7573" spans="3:5" x14ac:dyDescent="0.2">
      <c r="C7573" t="str">
        <f t="shared" si="118"/>
        <v>1161858', 'reports</v>
      </c>
      <c r="E7573" t="s">
        <v>7449</v>
      </c>
    </row>
    <row r="7574" spans="3:5" x14ac:dyDescent="0.2">
      <c r="C7574" t="str">
        <f t="shared" si="118"/>
        <v>1540874', 'reports</v>
      </c>
      <c r="E7574" t="s">
        <v>7450</v>
      </c>
    </row>
    <row r="7575" spans="3:5" x14ac:dyDescent="0.2">
      <c r="C7575" t="str">
        <f t="shared" si="118"/>
        <v>1522900', 'reports</v>
      </c>
      <c r="E7575" t="s">
        <v>7451</v>
      </c>
    </row>
    <row r="7576" spans="3:5" x14ac:dyDescent="0.2">
      <c r="C7576" t="str">
        <f t="shared" si="118"/>
        <v>1522866', 'reports</v>
      </c>
      <c r="E7576" t="s">
        <v>7452</v>
      </c>
    </row>
    <row r="7577" spans="3:5" x14ac:dyDescent="0.2">
      <c r="C7577" t="str">
        <f t="shared" si="118"/>
        <v>1509838', 'reports</v>
      </c>
      <c r="E7577" t="s">
        <v>7453</v>
      </c>
    </row>
    <row r="7578" spans="3:5" x14ac:dyDescent="0.2">
      <c r="C7578" t="str">
        <f t="shared" si="118"/>
        <v>1485950', 'reports</v>
      </c>
      <c r="E7578" t="s">
        <v>7454</v>
      </c>
    </row>
    <row r="7579" spans="3:5" x14ac:dyDescent="0.2">
      <c r="C7579" t="str">
        <f t="shared" si="118"/>
        <v>1469889', 'reports</v>
      </c>
      <c r="E7579" t="s">
        <v>7455</v>
      </c>
    </row>
    <row r="7580" spans="3:5" x14ac:dyDescent="0.2">
      <c r="C7580" t="str">
        <f t="shared" si="118"/>
        <v>1448999', 'reports</v>
      </c>
      <c r="E7580" t="s">
        <v>7456</v>
      </c>
    </row>
    <row r="7581" spans="3:5" x14ac:dyDescent="0.2">
      <c r="C7581" t="str">
        <f t="shared" si="118"/>
        <v>1434099', 'reports</v>
      </c>
      <c r="E7581" t="s">
        <v>7457</v>
      </c>
    </row>
    <row r="7582" spans="3:5" x14ac:dyDescent="0.2">
      <c r="C7582" t="str">
        <f t="shared" si="118"/>
        <v>1411190', 'reports</v>
      </c>
      <c r="E7582" t="s">
        <v>7458</v>
      </c>
    </row>
    <row r="7583" spans="3:5" x14ac:dyDescent="0.2">
      <c r="C7583" t="str">
        <f t="shared" si="118"/>
        <v>1393368', 'reports</v>
      </c>
      <c r="E7583" t="s">
        <v>7459</v>
      </c>
    </row>
    <row r="7584" spans="3:5" x14ac:dyDescent="0.2">
      <c r="C7584" t="str">
        <f t="shared" si="118"/>
        <v>1369931', 'reports</v>
      </c>
      <c r="E7584" t="s">
        <v>7460</v>
      </c>
    </row>
    <row r="7585" spans="3:5" x14ac:dyDescent="0.2">
      <c r="C7585" t="str">
        <f t="shared" si="118"/>
        <v>1369926', 'reports</v>
      </c>
      <c r="E7585" t="s">
        <v>7461</v>
      </c>
    </row>
    <row r="7586" spans="3:5" x14ac:dyDescent="0.2">
      <c r="C7586" t="str">
        <f t="shared" si="118"/>
        <v>1368805', 'reports</v>
      </c>
      <c r="E7586" t="s">
        <v>7462</v>
      </c>
    </row>
    <row r="7587" spans="3:5" x14ac:dyDescent="0.2">
      <c r="C7587" t="str">
        <f t="shared" si="118"/>
        <v>1367023', 'reports</v>
      </c>
      <c r="E7587" t="s">
        <v>7463</v>
      </c>
    </row>
    <row r="7588" spans="3:5" x14ac:dyDescent="0.2">
      <c r="C7588" t="str">
        <f t="shared" si="118"/>
        <v>1356243', 'reports</v>
      </c>
      <c r="E7588" t="s">
        <v>7464</v>
      </c>
    </row>
    <row r="7589" spans="3:5" x14ac:dyDescent="0.2">
      <c r="C7589" t="str">
        <f t="shared" si="118"/>
        <v>1332446', 'reports</v>
      </c>
      <c r="E7589" t="s">
        <v>7465</v>
      </c>
    </row>
    <row r="7590" spans="3:5" x14ac:dyDescent="0.2">
      <c r="C7590" t="str">
        <f t="shared" si="118"/>
        <v>1314667', 'reports</v>
      </c>
      <c r="E7590" t="s">
        <v>7466</v>
      </c>
    </row>
    <row r="7591" spans="3:5" x14ac:dyDescent="0.2">
      <c r="C7591" t="str">
        <f t="shared" si="118"/>
        <v>1297515', 'reports</v>
      </c>
      <c r="E7591" t="s">
        <v>7467</v>
      </c>
    </row>
    <row r="7592" spans="3:5" x14ac:dyDescent="0.2">
      <c r="C7592" t="str">
        <f t="shared" si="118"/>
        <v>1295519', 'reports</v>
      </c>
      <c r="E7592" t="s">
        <v>7468</v>
      </c>
    </row>
    <row r="7593" spans="3:5" x14ac:dyDescent="0.2">
      <c r="C7593" t="str">
        <f t="shared" si="118"/>
        <v>1295518', 'reports</v>
      </c>
      <c r="E7593" t="s">
        <v>7469</v>
      </c>
    </row>
    <row r="7594" spans="3:5" x14ac:dyDescent="0.2">
      <c r="C7594" t="str">
        <f t="shared" si="118"/>
        <v>1292551', 'reports</v>
      </c>
      <c r="E7594" t="s">
        <v>7470</v>
      </c>
    </row>
    <row r="7595" spans="3:5" x14ac:dyDescent="0.2">
      <c r="C7595" t="str">
        <f t="shared" si="118"/>
        <v>1282361', 'reports</v>
      </c>
      <c r="E7595" t="s">
        <v>7471</v>
      </c>
    </row>
    <row r="7596" spans="3:5" x14ac:dyDescent="0.2">
      <c r="C7596" t="str">
        <f t="shared" si="118"/>
        <v>1262817', 'reports</v>
      </c>
      <c r="E7596" t="s">
        <v>7472</v>
      </c>
    </row>
    <row r="7597" spans="3:5" x14ac:dyDescent="0.2">
      <c r="C7597" t="str">
        <f t="shared" si="118"/>
        <v>1247390', 'reports</v>
      </c>
      <c r="E7597" t="s">
        <v>7473</v>
      </c>
    </row>
    <row r="7598" spans="3:5" x14ac:dyDescent="0.2">
      <c r="C7598" t="str">
        <f t="shared" si="118"/>
        <v>1229598', 'reports</v>
      </c>
      <c r="E7598" t="s">
        <v>7474</v>
      </c>
    </row>
    <row r="7599" spans="3:5" x14ac:dyDescent="0.2">
      <c r="C7599" t="str">
        <f t="shared" si="118"/>
        <v>1227092', 'reports</v>
      </c>
      <c r="E7599" t="s">
        <v>7475</v>
      </c>
    </row>
    <row r="7600" spans="3:5" x14ac:dyDescent="0.2">
      <c r="C7600" t="str">
        <f t="shared" si="118"/>
        <v>1227091', 'reports</v>
      </c>
      <c r="E7600" t="s">
        <v>7476</v>
      </c>
    </row>
    <row r="7601" spans="3:5" x14ac:dyDescent="0.2">
      <c r="C7601" t="str">
        <f t="shared" si="118"/>
        <v>1216390', 'reports</v>
      </c>
      <c r="E7601" t="s">
        <v>7477</v>
      </c>
    </row>
    <row r="7602" spans="3:5" x14ac:dyDescent="0.2">
      <c r="C7602" t="str">
        <f t="shared" si="118"/>
        <v>1194869', 'reports</v>
      </c>
      <c r="E7602" t="s">
        <v>7478</v>
      </c>
    </row>
    <row r="7603" spans="3:5" x14ac:dyDescent="0.2">
      <c r="C7603" t="str">
        <f t="shared" si="118"/>
        <v>1185432', 'reports</v>
      </c>
      <c r="E7603" t="s">
        <v>7479</v>
      </c>
    </row>
    <row r="7604" spans="3:5" x14ac:dyDescent="0.2">
      <c r="C7604" t="str">
        <f t="shared" si="118"/>
        <v>1539765', 'reports</v>
      </c>
      <c r="E7604" t="s">
        <v>7480</v>
      </c>
    </row>
    <row r="7605" spans="3:5" x14ac:dyDescent="0.2">
      <c r="C7605" t="str">
        <f t="shared" si="118"/>
        <v>1521176', 'reports</v>
      </c>
      <c r="E7605" t="s">
        <v>7481</v>
      </c>
    </row>
    <row r="7606" spans="3:5" x14ac:dyDescent="0.2">
      <c r="C7606" t="str">
        <f t="shared" si="118"/>
        <v>1505944', 'reports</v>
      </c>
      <c r="E7606" t="s">
        <v>7482</v>
      </c>
    </row>
    <row r="7607" spans="3:5" x14ac:dyDescent="0.2">
      <c r="C7607" t="str">
        <f t="shared" si="118"/>
        <v>1485975', 'reports</v>
      </c>
      <c r="E7607" t="s">
        <v>7483</v>
      </c>
    </row>
    <row r="7608" spans="3:5" x14ac:dyDescent="0.2">
      <c r="C7608" t="str">
        <f t="shared" si="118"/>
        <v>1477288', 'reports</v>
      </c>
      <c r="E7608" t="s">
        <v>7484</v>
      </c>
    </row>
    <row r="7609" spans="3:5" x14ac:dyDescent="0.2">
      <c r="C7609" t="str">
        <f t="shared" si="118"/>
        <v>1469332', 'reports</v>
      </c>
      <c r="E7609" t="s">
        <v>7485</v>
      </c>
    </row>
    <row r="7610" spans="3:5" x14ac:dyDescent="0.2">
      <c r="C7610" t="str">
        <f t="shared" si="118"/>
        <v>1451158', 'reports</v>
      </c>
      <c r="E7610" t="s">
        <v>7486</v>
      </c>
    </row>
    <row r="7611" spans="3:5" x14ac:dyDescent="0.2">
      <c r="C7611" t="str">
        <f t="shared" si="118"/>
        <v>1431274', 'reports</v>
      </c>
      <c r="E7611" t="s">
        <v>7487</v>
      </c>
    </row>
    <row r="7612" spans="3:5" x14ac:dyDescent="0.2">
      <c r="C7612" t="str">
        <f t="shared" si="118"/>
        <v>1410243', 'reports</v>
      </c>
      <c r="E7612" t="s">
        <v>7488</v>
      </c>
    </row>
    <row r="7613" spans="3:5" x14ac:dyDescent="0.2">
      <c r="C7613" t="str">
        <f t="shared" si="118"/>
        <v>1405628', 'reports</v>
      </c>
      <c r="E7613" t="s">
        <v>7489</v>
      </c>
    </row>
    <row r="7614" spans="3:5" x14ac:dyDescent="0.2">
      <c r="C7614" t="str">
        <f t="shared" si="118"/>
        <v>1392818', 'reports</v>
      </c>
      <c r="E7614" t="s">
        <v>7490</v>
      </c>
    </row>
    <row r="7615" spans="3:5" x14ac:dyDescent="0.2">
      <c r="C7615" t="str">
        <f t="shared" si="118"/>
        <v>1392807', 'reports</v>
      </c>
      <c r="E7615" t="s">
        <v>7491</v>
      </c>
    </row>
    <row r="7616" spans="3:5" x14ac:dyDescent="0.2">
      <c r="C7616" t="str">
        <f t="shared" si="118"/>
        <v>1367822', 'reports</v>
      </c>
      <c r="E7616" t="s">
        <v>7492</v>
      </c>
    </row>
    <row r="7617" spans="3:5" x14ac:dyDescent="0.2">
      <c r="C7617" t="str">
        <f t="shared" si="118"/>
        <v>1356356', 'reports</v>
      </c>
      <c r="E7617" t="s">
        <v>7493</v>
      </c>
    </row>
    <row r="7618" spans="3:5" x14ac:dyDescent="0.2">
      <c r="C7618" t="str">
        <f t="shared" ref="C7618:C7681" si="119">MID(E7618, SEARCH("details/", E7618) + 8, SEARCH("/", E7618, SEARCH("details/", E7618) + 8) - SEARCH("details/", E7618) - 8)</f>
        <v>1352007', 'reports</v>
      </c>
      <c r="E7618" t="s">
        <v>7494</v>
      </c>
    </row>
    <row r="7619" spans="3:5" x14ac:dyDescent="0.2">
      <c r="C7619" t="str">
        <f t="shared" si="119"/>
        <v>1330613', 'reports</v>
      </c>
      <c r="E7619" t="s">
        <v>7495</v>
      </c>
    </row>
    <row r="7620" spans="3:5" x14ac:dyDescent="0.2">
      <c r="C7620" t="str">
        <f t="shared" si="119"/>
        <v>1323389', 'reports</v>
      </c>
      <c r="E7620" t="s">
        <v>7496</v>
      </c>
    </row>
    <row r="7621" spans="3:5" x14ac:dyDescent="0.2">
      <c r="C7621" t="str">
        <f t="shared" si="119"/>
        <v>1318556', 'reports</v>
      </c>
      <c r="E7621" t="s">
        <v>7497</v>
      </c>
    </row>
    <row r="7622" spans="3:5" x14ac:dyDescent="0.2">
      <c r="C7622" t="str">
        <f t="shared" si="119"/>
        <v>1299580', 'reports</v>
      </c>
      <c r="E7622" t="s">
        <v>7498</v>
      </c>
    </row>
    <row r="7623" spans="3:5" x14ac:dyDescent="0.2">
      <c r="C7623" t="str">
        <f t="shared" si="119"/>
        <v>1285330', 'reports</v>
      </c>
      <c r="E7623" t="s">
        <v>7499</v>
      </c>
    </row>
    <row r="7624" spans="3:5" x14ac:dyDescent="0.2">
      <c r="C7624" t="str">
        <f t="shared" si="119"/>
        <v>1285302', 'reports</v>
      </c>
      <c r="E7624" t="s">
        <v>7500</v>
      </c>
    </row>
    <row r="7625" spans="3:5" x14ac:dyDescent="0.2">
      <c r="C7625" t="str">
        <f t="shared" si="119"/>
        <v>1279798', 'reports</v>
      </c>
      <c r="E7625" t="s">
        <v>7501</v>
      </c>
    </row>
    <row r="7626" spans="3:5" x14ac:dyDescent="0.2">
      <c r="C7626" t="str">
        <f t="shared" si="119"/>
        <v>1263594', 'reports</v>
      </c>
      <c r="E7626" t="s">
        <v>7502</v>
      </c>
    </row>
    <row r="7627" spans="3:5" x14ac:dyDescent="0.2">
      <c r="C7627" t="str">
        <f t="shared" si="119"/>
        <v>1256337', 'reports</v>
      </c>
      <c r="E7627" t="s">
        <v>7503</v>
      </c>
    </row>
    <row r="7628" spans="3:5" x14ac:dyDescent="0.2">
      <c r="C7628" t="str">
        <f t="shared" si="119"/>
        <v>1246277', 'reports</v>
      </c>
      <c r="E7628" t="s">
        <v>7504</v>
      </c>
    </row>
    <row r="7629" spans="3:5" x14ac:dyDescent="0.2">
      <c r="C7629" t="str">
        <f t="shared" si="119"/>
        <v>1229079', 'reports</v>
      </c>
      <c r="E7629" t="s">
        <v>7505</v>
      </c>
    </row>
    <row r="7630" spans="3:5" x14ac:dyDescent="0.2">
      <c r="C7630" t="str">
        <f t="shared" si="119"/>
        <v>1218553', 'reports</v>
      </c>
      <c r="E7630" t="s">
        <v>7506</v>
      </c>
    </row>
    <row r="7631" spans="3:5" x14ac:dyDescent="0.2">
      <c r="C7631" t="str">
        <f t="shared" si="119"/>
        <v>1213206', 'reports</v>
      </c>
      <c r="E7631" t="s">
        <v>7507</v>
      </c>
    </row>
    <row r="7632" spans="3:5" x14ac:dyDescent="0.2">
      <c r="C7632" t="str">
        <f t="shared" si="119"/>
        <v>1209021', 'reports</v>
      </c>
      <c r="E7632" t="s">
        <v>7508</v>
      </c>
    </row>
    <row r="7633" spans="3:5" x14ac:dyDescent="0.2">
      <c r="C7633" t="str">
        <f t="shared" si="119"/>
        <v>1194713', 'reports</v>
      </c>
      <c r="E7633" t="s">
        <v>7509</v>
      </c>
    </row>
    <row r="7634" spans="3:5" x14ac:dyDescent="0.2">
      <c r="C7634" t="str">
        <f t="shared" si="119"/>
        <v>1545202', 'reports</v>
      </c>
      <c r="E7634" t="s">
        <v>7510</v>
      </c>
    </row>
    <row r="7635" spans="3:5" x14ac:dyDescent="0.2">
      <c r="C7635" t="str">
        <f t="shared" si="119"/>
        <v>1525836', 'reports</v>
      </c>
      <c r="E7635" t="s">
        <v>7511</v>
      </c>
    </row>
    <row r="7636" spans="3:5" x14ac:dyDescent="0.2">
      <c r="C7636" t="str">
        <f t="shared" si="119"/>
        <v>1515402', 'reports</v>
      </c>
      <c r="E7636" t="s">
        <v>7512</v>
      </c>
    </row>
    <row r="7637" spans="3:5" x14ac:dyDescent="0.2">
      <c r="C7637" t="str">
        <f t="shared" si="119"/>
        <v>1490056', 'reports</v>
      </c>
      <c r="E7637" t="s">
        <v>7513</v>
      </c>
    </row>
    <row r="7638" spans="3:5" x14ac:dyDescent="0.2">
      <c r="C7638" t="str">
        <f t="shared" si="119"/>
        <v>1473222', 'reports</v>
      </c>
      <c r="E7638" t="s">
        <v>7514</v>
      </c>
    </row>
    <row r="7639" spans="3:5" x14ac:dyDescent="0.2">
      <c r="C7639" t="str">
        <f t="shared" si="119"/>
        <v>1473036', 'reports</v>
      </c>
      <c r="E7639" t="s">
        <v>7515</v>
      </c>
    </row>
    <row r="7640" spans="3:5" x14ac:dyDescent="0.2">
      <c r="C7640" t="str">
        <f t="shared" si="119"/>
        <v>1453474', 'reports</v>
      </c>
      <c r="E7640" t="s">
        <v>7516</v>
      </c>
    </row>
    <row r="7641" spans="3:5" x14ac:dyDescent="0.2">
      <c r="C7641" t="str">
        <f t="shared" si="119"/>
        <v>1441550', 'reports</v>
      </c>
      <c r="E7641" t="s">
        <v>7517</v>
      </c>
    </row>
    <row r="7642" spans="3:5" x14ac:dyDescent="0.2">
      <c r="C7642" t="str">
        <f t="shared" si="119"/>
        <v>1415373', 'reports</v>
      </c>
      <c r="E7642" t="s">
        <v>7518</v>
      </c>
    </row>
    <row r="7643" spans="3:5" x14ac:dyDescent="0.2">
      <c r="C7643" t="str">
        <f t="shared" si="119"/>
        <v>1396777', 'reports</v>
      </c>
      <c r="E7643" t="s">
        <v>7519</v>
      </c>
    </row>
    <row r="7644" spans="3:5" x14ac:dyDescent="0.2">
      <c r="C7644" t="str">
        <f t="shared" si="119"/>
        <v>1373427', 'reports</v>
      </c>
      <c r="E7644" t="s">
        <v>7520</v>
      </c>
    </row>
    <row r="7645" spans="3:5" x14ac:dyDescent="0.2">
      <c r="C7645" t="str">
        <f t="shared" si="119"/>
        <v>1360803', 'reports</v>
      </c>
      <c r="E7645" t="s">
        <v>7521</v>
      </c>
    </row>
    <row r="7646" spans="3:5" x14ac:dyDescent="0.2">
      <c r="C7646" t="str">
        <f t="shared" si="119"/>
        <v>1336343', 'reports</v>
      </c>
      <c r="E7646" t="s">
        <v>7522</v>
      </c>
    </row>
    <row r="7647" spans="3:5" x14ac:dyDescent="0.2">
      <c r="C7647" t="str">
        <f t="shared" si="119"/>
        <v>1318376', 'reports</v>
      </c>
      <c r="E7647" t="s">
        <v>7523</v>
      </c>
    </row>
    <row r="7648" spans="3:5" x14ac:dyDescent="0.2">
      <c r="C7648" t="str">
        <f t="shared" si="119"/>
        <v>1305879', 'reports</v>
      </c>
      <c r="E7648" t="s">
        <v>7524</v>
      </c>
    </row>
    <row r="7649" spans="3:5" x14ac:dyDescent="0.2">
      <c r="C7649" t="str">
        <f t="shared" si="119"/>
        <v>1297693', 'reports</v>
      </c>
      <c r="E7649" t="s">
        <v>7525</v>
      </c>
    </row>
    <row r="7650" spans="3:5" x14ac:dyDescent="0.2">
      <c r="C7650" t="str">
        <f t="shared" si="119"/>
        <v>1290158', 'reports</v>
      </c>
      <c r="E7650" t="s">
        <v>7526</v>
      </c>
    </row>
    <row r="7651" spans="3:5" x14ac:dyDescent="0.2">
      <c r="C7651" t="str">
        <f t="shared" si="119"/>
        <v>1289961', 'reports</v>
      </c>
      <c r="E7651" t="s">
        <v>7527</v>
      </c>
    </row>
    <row r="7652" spans="3:5" x14ac:dyDescent="0.2">
      <c r="C7652" t="str">
        <f t="shared" si="119"/>
        <v>1288159', 'reports</v>
      </c>
      <c r="E7652" t="s">
        <v>7528</v>
      </c>
    </row>
    <row r="7653" spans="3:5" x14ac:dyDescent="0.2">
      <c r="C7653" t="str">
        <f t="shared" si="119"/>
        <v>1266151', 'reports</v>
      </c>
      <c r="E7653" t="s">
        <v>7529</v>
      </c>
    </row>
    <row r="7654" spans="3:5" x14ac:dyDescent="0.2">
      <c r="C7654" t="str">
        <f t="shared" si="119"/>
        <v>1251378', 'reports</v>
      </c>
      <c r="E7654" t="s">
        <v>7530</v>
      </c>
    </row>
    <row r="7655" spans="3:5" x14ac:dyDescent="0.2">
      <c r="C7655" t="str">
        <f t="shared" si="119"/>
        <v>1232697', 'reports</v>
      </c>
      <c r="E7655" t="s">
        <v>7531</v>
      </c>
    </row>
    <row r="7656" spans="3:5" x14ac:dyDescent="0.2">
      <c r="C7656" t="str">
        <f t="shared" si="119"/>
        <v>1221897', 'reports</v>
      </c>
      <c r="E7656" t="s">
        <v>7532</v>
      </c>
    </row>
    <row r="7657" spans="3:5" x14ac:dyDescent="0.2">
      <c r="C7657" t="str">
        <f t="shared" si="119"/>
        <v>1197854', 'reports</v>
      </c>
      <c r="E7657" t="s">
        <v>7533</v>
      </c>
    </row>
    <row r="7658" spans="3:5" x14ac:dyDescent="0.2">
      <c r="C7658" t="str">
        <f t="shared" si="119"/>
        <v>1182519', 'reports</v>
      </c>
      <c r="E7658" t="s">
        <v>7534</v>
      </c>
    </row>
    <row r="7659" spans="3:5" x14ac:dyDescent="0.2">
      <c r="C7659" t="str">
        <f t="shared" si="119"/>
        <v>1163900', 'reports</v>
      </c>
      <c r="E7659" t="s">
        <v>7535</v>
      </c>
    </row>
    <row r="7660" spans="3:5" x14ac:dyDescent="0.2">
      <c r="C7660" t="str">
        <f t="shared" si="119"/>
        <v>1540340', 'reports</v>
      </c>
      <c r="E7660" t="s">
        <v>7536</v>
      </c>
    </row>
    <row r="7661" spans="3:5" x14ac:dyDescent="0.2">
      <c r="C7661" t="str">
        <f t="shared" si="119"/>
        <v>1522581', 'reports</v>
      </c>
      <c r="E7661" t="s">
        <v>7537</v>
      </c>
    </row>
    <row r="7662" spans="3:5" x14ac:dyDescent="0.2">
      <c r="C7662" t="str">
        <f t="shared" si="119"/>
        <v>1509784', 'reports</v>
      </c>
      <c r="E7662" t="s">
        <v>7538</v>
      </c>
    </row>
    <row r="7663" spans="3:5" x14ac:dyDescent="0.2">
      <c r="C7663" t="str">
        <f t="shared" si="119"/>
        <v>1487186', 'reports</v>
      </c>
      <c r="E7663" t="s">
        <v>7539</v>
      </c>
    </row>
    <row r="7664" spans="3:5" x14ac:dyDescent="0.2">
      <c r="C7664" t="str">
        <f t="shared" si="119"/>
        <v>1469604', 'reports</v>
      </c>
      <c r="E7664" t="s">
        <v>7540</v>
      </c>
    </row>
    <row r="7665" spans="3:5" x14ac:dyDescent="0.2">
      <c r="C7665" t="str">
        <f t="shared" si="119"/>
        <v>1450182', 'reports</v>
      </c>
      <c r="E7665" t="s">
        <v>7541</v>
      </c>
    </row>
    <row r="7666" spans="3:5" x14ac:dyDescent="0.2">
      <c r="C7666" t="str">
        <f t="shared" si="119"/>
        <v>1435771', 'reports</v>
      </c>
      <c r="E7666" t="s">
        <v>7542</v>
      </c>
    </row>
    <row r="7667" spans="3:5" x14ac:dyDescent="0.2">
      <c r="C7667" t="str">
        <f t="shared" si="119"/>
        <v>1435655', 'reports</v>
      </c>
      <c r="E7667" t="s">
        <v>7543</v>
      </c>
    </row>
    <row r="7668" spans="3:5" x14ac:dyDescent="0.2">
      <c r="C7668" t="str">
        <f t="shared" si="119"/>
        <v>1411504', 'reports</v>
      </c>
      <c r="E7668" t="s">
        <v>7544</v>
      </c>
    </row>
    <row r="7669" spans="3:5" x14ac:dyDescent="0.2">
      <c r="C7669" t="str">
        <f t="shared" si="119"/>
        <v>1393290', 'reports</v>
      </c>
      <c r="E7669" t="s">
        <v>7545</v>
      </c>
    </row>
    <row r="7670" spans="3:5" x14ac:dyDescent="0.2">
      <c r="C7670" t="str">
        <f t="shared" si="119"/>
        <v>1370706', 'reports</v>
      </c>
      <c r="E7670" t="s">
        <v>7546</v>
      </c>
    </row>
    <row r="7671" spans="3:5" x14ac:dyDescent="0.2">
      <c r="C7671" t="str">
        <f t="shared" si="119"/>
        <v>1358366', 'reports</v>
      </c>
      <c r="E7671" t="s">
        <v>7547</v>
      </c>
    </row>
    <row r="7672" spans="3:5" x14ac:dyDescent="0.2">
      <c r="C7672" t="str">
        <f t="shared" si="119"/>
        <v>1333932', 'reports</v>
      </c>
      <c r="E7672" t="s">
        <v>7548</v>
      </c>
    </row>
    <row r="7673" spans="3:5" x14ac:dyDescent="0.2">
      <c r="C7673" t="str">
        <f t="shared" si="119"/>
        <v>1333846', 'reports</v>
      </c>
      <c r="E7673" t="s">
        <v>7549</v>
      </c>
    </row>
    <row r="7674" spans="3:5" x14ac:dyDescent="0.2">
      <c r="C7674" t="str">
        <f t="shared" si="119"/>
        <v>1315317', 'reports</v>
      </c>
      <c r="E7674" t="s">
        <v>7550</v>
      </c>
    </row>
    <row r="7675" spans="3:5" x14ac:dyDescent="0.2">
      <c r="C7675" t="str">
        <f t="shared" si="119"/>
        <v>1315219', 'reports</v>
      </c>
      <c r="E7675" t="s">
        <v>7551</v>
      </c>
    </row>
    <row r="7676" spans="3:5" x14ac:dyDescent="0.2">
      <c r="C7676" t="str">
        <f t="shared" si="119"/>
        <v>1296795', 'reports</v>
      </c>
      <c r="E7676" t="s">
        <v>7552</v>
      </c>
    </row>
    <row r="7677" spans="3:5" x14ac:dyDescent="0.2">
      <c r="C7677" t="str">
        <f t="shared" si="119"/>
        <v>1296706', 'reports</v>
      </c>
      <c r="E7677" t="s">
        <v>7553</v>
      </c>
    </row>
    <row r="7678" spans="3:5" x14ac:dyDescent="0.2">
      <c r="C7678" t="str">
        <f t="shared" si="119"/>
        <v>1293676', 'reports</v>
      </c>
      <c r="E7678" t="s">
        <v>7554</v>
      </c>
    </row>
    <row r="7679" spans="3:5" x14ac:dyDescent="0.2">
      <c r="C7679" t="str">
        <f t="shared" si="119"/>
        <v>1286192', 'reports</v>
      </c>
      <c r="E7679" t="s">
        <v>7555</v>
      </c>
    </row>
    <row r="7680" spans="3:5" x14ac:dyDescent="0.2">
      <c r="C7680" t="str">
        <f t="shared" si="119"/>
        <v>1285181', 'reports</v>
      </c>
      <c r="E7680" t="s">
        <v>7556</v>
      </c>
    </row>
    <row r="7681" spans="3:5" x14ac:dyDescent="0.2">
      <c r="C7681" t="str">
        <f t="shared" si="119"/>
        <v>1285116', 'reports</v>
      </c>
      <c r="E7681" t="s">
        <v>7557</v>
      </c>
    </row>
    <row r="7682" spans="3:5" x14ac:dyDescent="0.2">
      <c r="C7682" t="str">
        <f t="shared" ref="C7682:C7745" si="120">MID(E7682, SEARCH("details/", E7682) + 8, SEARCH("/", E7682, SEARCH("details/", E7682) + 8) - SEARCH("details/", E7682) - 8)</f>
        <v>1265255', 'reports</v>
      </c>
      <c r="E7682" t="s">
        <v>7558</v>
      </c>
    </row>
    <row r="7683" spans="3:5" x14ac:dyDescent="0.2">
      <c r="C7683" t="str">
        <f t="shared" si="120"/>
        <v>1265092', 'reports</v>
      </c>
      <c r="E7683" t="s">
        <v>7559</v>
      </c>
    </row>
    <row r="7684" spans="3:5" x14ac:dyDescent="0.2">
      <c r="C7684" t="str">
        <f t="shared" si="120"/>
        <v>1248065', 'reports</v>
      </c>
      <c r="E7684" t="s">
        <v>7560</v>
      </c>
    </row>
    <row r="7685" spans="3:5" x14ac:dyDescent="0.2">
      <c r="C7685" t="str">
        <f t="shared" si="120"/>
        <v>1247987', 'reports</v>
      </c>
      <c r="E7685" t="s">
        <v>7561</v>
      </c>
    </row>
    <row r="7686" spans="3:5" x14ac:dyDescent="0.2">
      <c r="C7686" t="str">
        <f t="shared" si="120"/>
        <v>1231714', 'reports</v>
      </c>
      <c r="E7686" t="s">
        <v>7562</v>
      </c>
    </row>
    <row r="7687" spans="3:5" x14ac:dyDescent="0.2">
      <c r="C7687" t="str">
        <f t="shared" si="120"/>
        <v>1231584', 'reports</v>
      </c>
      <c r="E7687" t="s">
        <v>7563</v>
      </c>
    </row>
    <row r="7688" spans="3:5" x14ac:dyDescent="0.2">
      <c r="C7688" t="str">
        <f t="shared" si="120"/>
        <v>1222086', 'reports</v>
      </c>
      <c r="E7688" t="s">
        <v>7564</v>
      </c>
    </row>
    <row r="7689" spans="3:5" x14ac:dyDescent="0.2">
      <c r="C7689" t="str">
        <f t="shared" si="120"/>
        <v>1218558', 'reports</v>
      </c>
      <c r="E7689" t="s">
        <v>7565</v>
      </c>
    </row>
    <row r="7690" spans="3:5" x14ac:dyDescent="0.2">
      <c r="C7690" t="str">
        <f t="shared" si="120"/>
        <v>1541625', 'reports</v>
      </c>
      <c r="E7690" t="s">
        <v>7566</v>
      </c>
    </row>
    <row r="7691" spans="3:5" x14ac:dyDescent="0.2">
      <c r="C7691" t="str">
        <f t="shared" si="120"/>
        <v>1524691', 'reports</v>
      </c>
      <c r="E7691" t="s">
        <v>7567</v>
      </c>
    </row>
    <row r="7692" spans="3:5" x14ac:dyDescent="0.2">
      <c r="C7692" t="str">
        <f t="shared" si="120"/>
        <v>1514344', 'reports</v>
      </c>
      <c r="E7692" t="s">
        <v>7568</v>
      </c>
    </row>
    <row r="7693" spans="3:5" x14ac:dyDescent="0.2">
      <c r="C7693" t="str">
        <f t="shared" si="120"/>
        <v>1488325', 'reports</v>
      </c>
      <c r="E7693" t="s">
        <v>7569</v>
      </c>
    </row>
    <row r="7694" spans="3:5" x14ac:dyDescent="0.2">
      <c r="C7694" t="str">
        <f t="shared" si="120"/>
        <v>1471610', 'reports</v>
      </c>
      <c r="E7694" t="s">
        <v>7570</v>
      </c>
    </row>
    <row r="7695" spans="3:5" x14ac:dyDescent="0.2">
      <c r="C7695" t="str">
        <f t="shared" si="120"/>
        <v>1451659', 'reports</v>
      </c>
      <c r="E7695" t="s">
        <v>7571</v>
      </c>
    </row>
    <row r="7696" spans="3:5" x14ac:dyDescent="0.2">
      <c r="C7696" t="str">
        <f t="shared" si="120"/>
        <v>1441572', 'reports</v>
      </c>
      <c r="E7696" t="s">
        <v>7572</v>
      </c>
    </row>
    <row r="7697" spans="3:5" x14ac:dyDescent="0.2">
      <c r="C7697" t="str">
        <f t="shared" si="120"/>
        <v>1413538', 'reports</v>
      </c>
      <c r="E7697" t="s">
        <v>7573</v>
      </c>
    </row>
    <row r="7698" spans="3:5" x14ac:dyDescent="0.2">
      <c r="C7698" t="str">
        <f t="shared" si="120"/>
        <v>1412567', 'reports</v>
      </c>
      <c r="E7698" t="s">
        <v>7574</v>
      </c>
    </row>
    <row r="7699" spans="3:5" x14ac:dyDescent="0.2">
      <c r="C7699" t="str">
        <f t="shared" si="120"/>
        <v>1392675', 'reports</v>
      </c>
      <c r="E7699" t="s">
        <v>7575</v>
      </c>
    </row>
    <row r="7700" spans="3:5" x14ac:dyDescent="0.2">
      <c r="C7700" t="str">
        <f t="shared" si="120"/>
        <v>1392673', 'reports</v>
      </c>
      <c r="E7700" t="s">
        <v>7576</v>
      </c>
    </row>
    <row r="7701" spans="3:5" x14ac:dyDescent="0.2">
      <c r="C7701" t="str">
        <f t="shared" si="120"/>
        <v>1370885', 'reports</v>
      </c>
      <c r="E7701" t="s">
        <v>7577</v>
      </c>
    </row>
    <row r="7702" spans="3:5" x14ac:dyDescent="0.2">
      <c r="C7702" t="str">
        <f t="shared" si="120"/>
        <v>1357861', 'reports</v>
      </c>
      <c r="E7702" t="s">
        <v>7578</v>
      </c>
    </row>
    <row r="7703" spans="3:5" x14ac:dyDescent="0.2">
      <c r="C7703" t="str">
        <f t="shared" si="120"/>
        <v>1357856', 'reports</v>
      </c>
      <c r="E7703" t="s">
        <v>7579</v>
      </c>
    </row>
    <row r="7704" spans="3:5" x14ac:dyDescent="0.2">
      <c r="C7704" t="str">
        <f t="shared" si="120"/>
        <v>1334436', 'reports</v>
      </c>
      <c r="E7704" t="s">
        <v>7580</v>
      </c>
    </row>
    <row r="7705" spans="3:5" x14ac:dyDescent="0.2">
      <c r="C7705" t="str">
        <f t="shared" si="120"/>
        <v>1334022', 'reports</v>
      </c>
      <c r="E7705" t="s">
        <v>7581</v>
      </c>
    </row>
    <row r="7706" spans="3:5" x14ac:dyDescent="0.2">
      <c r="C7706" t="str">
        <f t="shared" si="120"/>
        <v>1322339', 'reports</v>
      </c>
      <c r="E7706" t="s">
        <v>7582</v>
      </c>
    </row>
    <row r="7707" spans="3:5" x14ac:dyDescent="0.2">
      <c r="C7707" t="str">
        <f t="shared" si="120"/>
        <v>1317602', 'reports</v>
      </c>
      <c r="E7707" t="s">
        <v>7583</v>
      </c>
    </row>
    <row r="7708" spans="3:5" x14ac:dyDescent="0.2">
      <c r="C7708" t="str">
        <f t="shared" si="120"/>
        <v>1316825', 'reports</v>
      </c>
      <c r="E7708" t="s">
        <v>7584</v>
      </c>
    </row>
    <row r="7709" spans="3:5" x14ac:dyDescent="0.2">
      <c r="C7709" t="str">
        <f t="shared" si="120"/>
        <v>1297356', 'reports</v>
      </c>
      <c r="E7709" t="s">
        <v>7585</v>
      </c>
    </row>
    <row r="7710" spans="3:5" x14ac:dyDescent="0.2">
      <c r="C7710" t="str">
        <f t="shared" si="120"/>
        <v>1283419', 'reports</v>
      </c>
      <c r="E7710" t="s">
        <v>7586</v>
      </c>
    </row>
    <row r="7711" spans="3:5" x14ac:dyDescent="0.2">
      <c r="C7711" t="str">
        <f t="shared" si="120"/>
        <v>1266005', 'reports</v>
      </c>
      <c r="E7711" t="s">
        <v>7587</v>
      </c>
    </row>
    <row r="7712" spans="3:5" x14ac:dyDescent="0.2">
      <c r="C7712" t="str">
        <f t="shared" si="120"/>
        <v>1265989', 'reports</v>
      </c>
      <c r="E7712" t="s">
        <v>7588</v>
      </c>
    </row>
    <row r="7713" spans="3:5" x14ac:dyDescent="0.2">
      <c r="C7713" t="str">
        <f t="shared" si="120"/>
        <v>1249761', 'reports</v>
      </c>
      <c r="E7713" t="s">
        <v>7589</v>
      </c>
    </row>
    <row r="7714" spans="3:5" x14ac:dyDescent="0.2">
      <c r="C7714" t="str">
        <f t="shared" si="120"/>
        <v>1232603', 'reports</v>
      </c>
      <c r="E7714" t="s">
        <v>7590</v>
      </c>
    </row>
    <row r="7715" spans="3:5" x14ac:dyDescent="0.2">
      <c r="C7715" t="str">
        <f t="shared" si="120"/>
        <v>1220427', 'reports</v>
      </c>
      <c r="E7715" t="s">
        <v>7591</v>
      </c>
    </row>
    <row r="7716" spans="3:5" x14ac:dyDescent="0.2">
      <c r="C7716" t="str">
        <f t="shared" si="120"/>
        <v>1199391', 'reports</v>
      </c>
      <c r="E7716" t="s">
        <v>7592</v>
      </c>
    </row>
    <row r="7717" spans="3:5" x14ac:dyDescent="0.2">
      <c r="C7717" t="str">
        <f t="shared" si="120"/>
        <v>1182150', 'reports</v>
      </c>
      <c r="E7717" t="s">
        <v>7593</v>
      </c>
    </row>
    <row r="7718" spans="3:5" x14ac:dyDescent="0.2">
      <c r="C7718" t="str">
        <f t="shared" si="120"/>
        <v>1164138', 'reports</v>
      </c>
      <c r="E7718" t="s">
        <v>7594</v>
      </c>
    </row>
    <row r="7719" spans="3:5" x14ac:dyDescent="0.2">
      <c r="C7719" t="str">
        <f t="shared" si="120"/>
        <v>1541314', 'reports</v>
      </c>
      <c r="E7719" t="s">
        <v>7595</v>
      </c>
    </row>
    <row r="7720" spans="3:5" x14ac:dyDescent="0.2">
      <c r="C7720" t="str">
        <f t="shared" si="120"/>
        <v>1524329', 'reports</v>
      </c>
      <c r="E7720" t="s">
        <v>7596</v>
      </c>
    </row>
    <row r="7721" spans="3:5" x14ac:dyDescent="0.2">
      <c r="C7721" t="str">
        <f t="shared" si="120"/>
        <v>1511242', 'reports</v>
      </c>
      <c r="E7721" t="s">
        <v>7597</v>
      </c>
    </row>
    <row r="7722" spans="3:5" x14ac:dyDescent="0.2">
      <c r="C7722" t="str">
        <f t="shared" si="120"/>
        <v>1487971', 'reports</v>
      </c>
      <c r="E7722" t="s">
        <v>7598</v>
      </c>
    </row>
    <row r="7723" spans="3:5" x14ac:dyDescent="0.2">
      <c r="C7723" t="str">
        <f t="shared" si="120"/>
        <v>1470950', 'reports</v>
      </c>
      <c r="E7723" t="s">
        <v>7599</v>
      </c>
    </row>
    <row r="7724" spans="3:5" x14ac:dyDescent="0.2">
      <c r="C7724" t="str">
        <f t="shared" si="120"/>
        <v>1452070', 'reports</v>
      </c>
      <c r="E7724" t="s">
        <v>7600</v>
      </c>
    </row>
    <row r="7725" spans="3:5" x14ac:dyDescent="0.2">
      <c r="C7725" t="str">
        <f t="shared" si="120"/>
        <v>1436526', 'reports</v>
      </c>
      <c r="E7725" t="s">
        <v>7601</v>
      </c>
    </row>
    <row r="7726" spans="3:5" x14ac:dyDescent="0.2">
      <c r="C7726" t="str">
        <f t="shared" si="120"/>
        <v>1414185', 'reports</v>
      </c>
      <c r="E7726" t="s">
        <v>7602</v>
      </c>
    </row>
    <row r="7727" spans="3:5" x14ac:dyDescent="0.2">
      <c r="C7727" t="str">
        <f t="shared" si="120"/>
        <v>1397040', 'reports</v>
      </c>
      <c r="E7727" t="s">
        <v>7603</v>
      </c>
    </row>
    <row r="7728" spans="3:5" x14ac:dyDescent="0.2">
      <c r="C7728" t="str">
        <f t="shared" si="120"/>
        <v>1372406', 'reports</v>
      </c>
      <c r="E7728" t="s">
        <v>7604</v>
      </c>
    </row>
    <row r="7729" spans="3:5" x14ac:dyDescent="0.2">
      <c r="C7729" t="str">
        <f t="shared" si="120"/>
        <v>1358480', 'reports</v>
      </c>
      <c r="E7729" t="s">
        <v>7605</v>
      </c>
    </row>
    <row r="7730" spans="3:5" x14ac:dyDescent="0.2">
      <c r="C7730" t="str">
        <f t="shared" si="120"/>
        <v>1334085', 'reports</v>
      </c>
      <c r="E7730" t="s">
        <v>7606</v>
      </c>
    </row>
    <row r="7731" spans="3:5" x14ac:dyDescent="0.2">
      <c r="C7731" t="str">
        <f t="shared" si="120"/>
        <v>1315990', 'reports</v>
      </c>
      <c r="E7731" t="s">
        <v>7607</v>
      </c>
    </row>
    <row r="7732" spans="3:5" x14ac:dyDescent="0.2">
      <c r="C7732" t="str">
        <f t="shared" si="120"/>
        <v>1303936', 'reports</v>
      </c>
      <c r="E7732" t="s">
        <v>7608</v>
      </c>
    </row>
    <row r="7733" spans="3:5" x14ac:dyDescent="0.2">
      <c r="C7733" t="str">
        <f t="shared" si="120"/>
        <v>1297221', 'reports</v>
      </c>
      <c r="E7733" t="s">
        <v>7609</v>
      </c>
    </row>
    <row r="7734" spans="3:5" x14ac:dyDescent="0.2">
      <c r="C7734" t="str">
        <f t="shared" si="120"/>
        <v>1284331', 'reports</v>
      </c>
      <c r="E7734" t="s">
        <v>7610</v>
      </c>
    </row>
    <row r="7735" spans="3:5" x14ac:dyDescent="0.2">
      <c r="C7735" t="str">
        <f t="shared" si="120"/>
        <v>1263940', 'reports</v>
      </c>
      <c r="E7735" t="s">
        <v>7611</v>
      </c>
    </row>
    <row r="7736" spans="3:5" x14ac:dyDescent="0.2">
      <c r="C7736" t="str">
        <f t="shared" si="120"/>
        <v>1249264', 'reports</v>
      </c>
      <c r="E7736" t="s">
        <v>7612</v>
      </c>
    </row>
    <row r="7737" spans="3:5" x14ac:dyDescent="0.2">
      <c r="C7737" t="str">
        <f t="shared" si="120"/>
        <v>1229471', 'reports</v>
      </c>
      <c r="E7737" t="s">
        <v>7613</v>
      </c>
    </row>
    <row r="7738" spans="3:5" x14ac:dyDescent="0.2">
      <c r="C7738" t="str">
        <f t="shared" si="120"/>
        <v>1218833', 'reports</v>
      </c>
      <c r="E7738" t="s">
        <v>7614</v>
      </c>
    </row>
    <row r="7739" spans="3:5" x14ac:dyDescent="0.2">
      <c r="C7739" t="str">
        <f t="shared" si="120"/>
        <v>1197581', 'reports</v>
      </c>
      <c r="E7739" t="s">
        <v>7615</v>
      </c>
    </row>
    <row r="7740" spans="3:5" x14ac:dyDescent="0.2">
      <c r="C7740" t="str">
        <f t="shared" si="120"/>
        <v>1180594', 'reports</v>
      </c>
      <c r="E7740" t="s">
        <v>7616</v>
      </c>
    </row>
    <row r="7741" spans="3:5" x14ac:dyDescent="0.2">
      <c r="C7741" t="str">
        <f t="shared" si="120"/>
        <v>1165276', 'reports</v>
      </c>
      <c r="E7741" t="s">
        <v>7617</v>
      </c>
    </row>
    <row r="7742" spans="3:5" x14ac:dyDescent="0.2">
      <c r="C7742" t="str">
        <f t="shared" si="120"/>
        <v>1541396', 'reports</v>
      </c>
      <c r="E7742" t="s">
        <v>7618</v>
      </c>
    </row>
    <row r="7743" spans="3:5" x14ac:dyDescent="0.2">
      <c r="C7743" t="str">
        <f t="shared" si="120"/>
        <v>1524656', 'reports</v>
      </c>
      <c r="E7743" t="s">
        <v>7619</v>
      </c>
    </row>
    <row r="7744" spans="3:5" x14ac:dyDescent="0.2">
      <c r="C7744" t="str">
        <f t="shared" si="120"/>
        <v>1512192', 'reports</v>
      </c>
      <c r="E7744" t="s">
        <v>7620</v>
      </c>
    </row>
    <row r="7745" spans="3:5" x14ac:dyDescent="0.2">
      <c r="C7745" t="str">
        <f t="shared" si="120"/>
        <v>1488071', 'reports</v>
      </c>
      <c r="E7745" t="s">
        <v>7621</v>
      </c>
    </row>
    <row r="7746" spans="3:5" x14ac:dyDescent="0.2">
      <c r="C7746" t="str">
        <f t="shared" ref="C7746:C7809" si="121">MID(E7746, SEARCH("details/", E7746) + 8, SEARCH("/", E7746, SEARCH("details/", E7746) + 8) - SEARCH("details/", E7746) - 8)</f>
        <v>1472523', 'reports</v>
      </c>
      <c r="E7746" t="s">
        <v>7622</v>
      </c>
    </row>
    <row r="7747" spans="3:5" x14ac:dyDescent="0.2">
      <c r="C7747" t="str">
        <f t="shared" si="121"/>
        <v>1452107', 'reports</v>
      </c>
      <c r="E7747" t="s">
        <v>7623</v>
      </c>
    </row>
    <row r="7748" spans="3:5" x14ac:dyDescent="0.2">
      <c r="C7748" t="str">
        <f t="shared" si="121"/>
        <v>1435791', 'reports</v>
      </c>
      <c r="E7748" t="s">
        <v>7624</v>
      </c>
    </row>
    <row r="7749" spans="3:5" x14ac:dyDescent="0.2">
      <c r="C7749" t="str">
        <f t="shared" si="121"/>
        <v>1410939', 'reports</v>
      </c>
      <c r="E7749" t="s">
        <v>7625</v>
      </c>
    </row>
    <row r="7750" spans="3:5" x14ac:dyDescent="0.2">
      <c r="C7750" t="str">
        <f t="shared" si="121"/>
        <v>1393878', 'reports</v>
      </c>
      <c r="E7750" t="s">
        <v>7626</v>
      </c>
    </row>
    <row r="7751" spans="3:5" x14ac:dyDescent="0.2">
      <c r="C7751" t="str">
        <f t="shared" si="121"/>
        <v>1393261', 'reports</v>
      </c>
      <c r="E7751" t="s">
        <v>7627</v>
      </c>
    </row>
    <row r="7752" spans="3:5" x14ac:dyDescent="0.2">
      <c r="C7752" t="str">
        <f t="shared" si="121"/>
        <v>1372489', 'reports</v>
      </c>
      <c r="E7752" t="s">
        <v>7628</v>
      </c>
    </row>
    <row r="7753" spans="3:5" x14ac:dyDescent="0.2">
      <c r="C7753" t="str">
        <f t="shared" si="121"/>
        <v>1357354', 'reports</v>
      </c>
      <c r="E7753" t="s">
        <v>7629</v>
      </c>
    </row>
    <row r="7754" spans="3:5" x14ac:dyDescent="0.2">
      <c r="C7754" t="str">
        <f t="shared" si="121"/>
        <v>1357103', 'reports</v>
      </c>
      <c r="E7754" t="s">
        <v>7630</v>
      </c>
    </row>
    <row r="7755" spans="3:5" x14ac:dyDescent="0.2">
      <c r="C7755" t="str">
        <f t="shared" si="121"/>
        <v>1335844', 'reports</v>
      </c>
      <c r="E7755" t="s">
        <v>7631</v>
      </c>
    </row>
    <row r="7756" spans="3:5" x14ac:dyDescent="0.2">
      <c r="C7756" t="str">
        <f t="shared" si="121"/>
        <v>1314409', 'reports</v>
      </c>
      <c r="E7756" t="s">
        <v>7632</v>
      </c>
    </row>
    <row r="7757" spans="3:5" x14ac:dyDescent="0.2">
      <c r="C7757" t="str">
        <f t="shared" si="121"/>
        <v>1295074', 'reports</v>
      </c>
      <c r="E7757" t="s">
        <v>7633</v>
      </c>
    </row>
    <row r="7758" spans="3:5" x14ac:dyDescent="0.2">
      <c r="C7758" t="str">
        <f t="shared" si="121"/>
        <v>1288126', 'reports</v>
      </c>
      <c r="E7758" t="s">
        <v>7634</v>
      </c>
    </row>
    <row r="7759" spans="3:5" x14ac:dyDescent="0.2">
      <c r="C7759" t="str">
        <f t="shared" si="121"/>
        <v>1265238', 'reports</v>
      </c>
      <c r="E7759" t="s">
        <v>7635</v>
      </c>
    </row>
    <row r="7760" spans="3:5" x14ac:dyDescent="0.2">
      <c r="C7760" t="str">
        <f t="shared" si="121"/>
        <v>1250785', 'reports</v>
      </c>
      <c r="E7760" t="s">
        <v>7636</v>
      </c>
    </row>
    <row r="7761" spans="3:5" x14ac:dyDescent="0.2">
      <c r="C7761" t="str">
        <f t="shared" si="121"/>
        <v>1233609', 'reports</v>
      </c>
      <c r="E7761" t="s">
        <v>7637</v>
      </c>
    </row>
    <row r="7762" spans="3:5" x14ac:dyDescent="0.2">
      <c r="C7762" t="str">
        <f t="shared" si="121"/>
        <v>1233299', 'reports</v>
      </c>
      <c r="E7762" t="s">
        <v>7638</v>
      </c>
    </row>
    <row r="7763" spans="3:5" x14ac:dyDescent="0.2">
      <c r="C7763" t="str">
        <f t="shared" si="121"/>
        <v>1232331', 'reports</v>
      </c>
      <c r="E7763" t="s">
        <v>7639</v>
      </c>
    </row>
    <row r="7764" spans="3:5" x14ac:dyDescent="0.2">
      <c r="C7764" t="str">
        <f t="shared" si="121"/>
        <v>1219886', 'reports</v>
      </c>
      <c r="E7764" t="s">
        <v>7640</v>
      </c>
    </row>
    <row r="7765" spans="3:5" x14ac:dyDescent="0.2">
      <c r="C7765" t="str">
        <f t="shared" si="121"/>
        <v>1196837', 'reports</v>
      </c>
      <c r="E7765" t="s">
        <v>7641</v>
      </c>
    </row>
    <row r="7766" spans="3:5" x14ac:dyDescent="0.2">
      <c r="C7766" t="str">
        <f t="shared" si="121"/>
        <v>1178092', 'reports</v>
      </c>
      <c r="E7766" t="s">
        <v>7642</v>
      </c>
    </row>
    <row r="7767" spans="3:5" x14ac:dyDescent="0.2">
      <c r="C7767" t="str">
        <f t="shared" si="121"/>
        <v>1164886', 'reports</v>
      </c>
      <c r="E7767" t="s">
        <v>7643</v>
      </c>
    </row>
    <row r="7768" spans="3:5" x14ac:dyDescent="0.2">
      <c r="C7768" t="str">
        <f t="shared" si="121"/>
        <v>1542930', 'reports</v>
      </c>
      <c r="E7768" t="s">
        <v>7644</v>
      </c>
    </row>
    <row r="7769" spans="3:5" x14ac:dyDescent="0.2">
      <c r="C7769" t="str">
        <f t="shared" si="121"/>
        <v>1542770', 'reports</v>
      </c>
      <c r="E7769" t="s">
        <v>7645</v>
      </c>
    </row>
    <row r="7770" spans="3:5" x14ac:dyDescent="0.2">
      <c r="C7770" t="str">
        <f t="shared" si="121"/>
        <v>1524080', 'reports</v>
      </c>
      <c r="E7770" t="s">
        <v>7646</v>
      </c>
    </row>
    <row r="7771" spans="3:5" x14ac:dyDescent="0.2">
      <c r="C7771" t="str">
        <f t="shared" si="121"/>
        <v>1514161', 'reports</v>
      </c>
      <c r="E7771" t="s">
        <v>7647</v>
      </c>
    </row>
    <row r="7772" spans="3:5" x14ac:dyDescent="0.2">
      <c r="C7772" t="str">
        <f t="shared" si="121"/>
        <v>1488787', 'reports</v>
      </c>
      <c r="E7772" t="s">
        <v>7648</v>
      </c>
    </row>
    <row r="7773" spans="3:5" x14ac:dyDescent="0.2">
      <c r="C7773" t="str">
        <f t="shared" si="121"/>
        <v>1488014', 'reports</v>
      </c>
      <c r="E7773" t="s">
        <v>7649</v>
      </c>
    </row>
    <row r="7774" spans="3:5" x14ac:dyDescent="0.2">
      <c r="C7774" t="str">
        <f t="shared" si="121"/>
        <v>1472731', 'reports</v>
      </c>
      <c r="E7774" t="s">
        <v>7650</v>
      </c>
    </row>
    <row r="7775" spans="3:5" x14ac:dyDescent="0.2">
      <c r="C7775" t="str">
        <f t="shared" si="121"/>
        <v>1453845', 'reports</v>
      </c>
      <c r="E7775" t="s">
        <v>7651</v>
      </c>
    </row>
    <row r="7776" spans="3:5" x14ac:dyDescent="0.2">
      <c r="C7776" t="str">
        <f t="shared" si="121"/>
        <v>1440784', 'reports</v>
      </c>
      <c r="E7776" t="s">
        <v>7652</v>
      </c>
    </row>
    <row r="7777" spans="3:5" x14ac:dyDescent="0.2">
      <c r="C7777" t="str">
        <f t="shared" si="121"/>
        <v>1415363', 'reports</v>
      </c>
      <c r="E7777" t="s">
        <v>7653</v>
      </c>
    </row>
    <row r="7778" spans="3:5" x14ac:dyDescent="0.2">
      <c r="C7778" t="str">
        <f t="shared" si="121"/>
        <v>1415353', 'reports</v>
      </c>
      <c r="E7778" t="s">
        <v>7654</v>
      </c>
    </row>
    <row r="7779" spans="3:5" x14ac:dyDescent="0.2">
      <c r="C7779" t="str">
        <f t="shared" si="121"/>
        <v>1396568', 'reports</v>
      </c>
      <c r="E7779" t="s">
        <v>7655</v>
      </c>
    </row>
    <row r="7780" spans="3:5" x14ac:dyDescent="0.2">
      <c r="C7780" t="str">
        <f t="shared" si="121"/>
        <v>1386232', 'reports</v>
      </c>
      <c r="E7780" t="s">
        <v>7656</v>
      </c>
    </row>
    <row r="7781" spans="3:5" x14ac:dyDescent="0.2">
      <c r="C7781" t="str">
        <f t="shared" si="121"/>
        <v>1372080', 'reports</v>
      </c>
      <c r="E7781" t="s">
        <v>7657</v>
      </c>
    </row>
    <row r="7782" spans="3:5" x14ac:dyDescent="0.2">
      <c r="C7782" t="str">
        <f t="shared" si="121"/>
        <v>1372046', 'reports</v>
      </c>
      <c r="E7782" t="s">
        <v>7658</v>
      </c>
    </row>
    <row r="7783" spans="3:5" x14ac:dyDescent="0.2">
      <c r="C7783" t="str">
        <f t="shared" si="121"/>
        <v>1360772', 'reports</v>
      </c>
      <c r="E7783" t="s">
        <v>7659</v>
      </c>
    </row>
    <row r="7784" spans="3:5" x14ac:dyDescent="0.2">
      <c r="C7784" t="str">
        <f t="shared" si="121"/>
        <v>1335147', 'reports</v>
      </c>
      <c r="E7784" t="s">
        <v>7660</v>
      </c>
    </row>
    <row r="7785" spans="3:5" x14ac:dyDescent="0.2">
      <c r="C7785" t="str">
        <f t="shared" si="121"/>
        <v>1316895', 'reports</v>
      </c>
      <c r="E7785" t="s">
        <v>7661</v>
      </c>
    </row>
    <row r="7786" spans="3:5" x14ac:dyDescent="0.2">
      <c r="C7786" t="str">
        <f t="shared" si="121"/>
        <v>1301883', 'reports</v>
      </c>
      <c r="E7786" t="s">
        <v>7662</v>
      </c>
    </row>
    <row r="7787" spans="3:5" x14ac:dyDescent="0.2">
      <c r="C7787" t="str">
        <f t="shared" si="121"/>
        <v>1301867', 'reports</v>
      </c>
      <c r="E7787" t="s">
        <v>7663</v>
      </c>
    </row>
    <row r="7788" spans="3:5" x14ac:dyDescent="0.2">
      <c r="C7788" t="str">
        <f t="shared" si="121"/>
        <v>1293993', 'reports</v>
      </c>
      <c r="E7788" t="s">
        <v>7664</v>
      </c>
    </row>
    <row r="7789" spans="3:5" x14ac:dyDescent="0.2">
      <c r="C7789" t="str">
        <f t="shared" si="121"/>
        <v>1286553', 'reports</v>
      </c>
      <c r="E7789" t="s">
        <v>7665</v>
      </c>
    </row>
    <row r="7790" spans="3:5" x14ac:dyDescent="0.2">
      <c r="C7790" t="str">
        <f t="shared" si="121"/>
        <v>1286368', 'reports</v>
      </c>
      <c r="E7790" t="s">
        <v>7666</v>
      </c>
    </row>
    <row r="7791" spans="3:5" x14ac:dyDescent="0.2">
      <c r="C7791" t="str">
        <f t="shared" si="121"/>
        <v>1265516', 'reports</v>
      </c>
      <c r="E7791" t="s">
        <v>7667</v>
      </c>
    </row>
    <row r="7792" spans="3:5" x14ac:dyDescent="0.2">
      <c r="C7792" t="str">
        <f t="shared" si="121"/>
        <v>1249629', 'reports</v>
      </c>
      <c r="E7792" t="s">
        <v>7668</v>
      </c>
    </row>
    <row r="7793" spans="3:5" x14ac:dyDescent="0.2">
      <c r="C7793" t="str">
        <f t="shared" si="121"/>
        <v>1249614', 'reports</v>
      </c>
      <c r="E7793" t="s">
        <v>7669</v>
      </c>
    </row>
    <row r="7794" spans="3:5" x14ac:dyDescent="0.2">
      <c r="C7794" t="str">
        <f t="shared" si="121"/>
        <v>1247294', 'reports</v>
      </c>
      <c r="E7794" t="s">
        <v>7670</v>
      </c>
    </row>
    <row r="7795" spans="3:5" x14ac:dyDescent="0.2">
      <c r="C7795" t="str">
        <f t="shared" si="121"/>
        <v>1231572', 'reports</v>
      </c>
      <c r="E7795" t="s">
        <v>7671</v>
      </c>
    </row>
    <row r="7796" spans="3:5" x14ac:dyDescent="0.2">
      <c r="C7796" t="str">
        <f t="shared" si="121"/>
        <v>1220388', 'reports</v>
      </c>
      <c r="E7796" t="s">
        <v>7672</v>
      </c>
    </row>
    <row r="7797" spans="3:5" x14ac:dyDescent="0.2">
      <c r="C7797" t="str">
        <f t="shared" si="121"/>
        <v>1219951', 'reports</v>
      </c>
      <c r="E7797" t="s">
        <v>7673</v>
      </c>
    </row>
    <row r="7798" spans="3:5" x14ac:dyDescent="0.2">
      <c r="C7798" t="str">
        <f t="shared" si="121"/>
        <v>1543409', 'reports</v>
      </c>
      <c r="E7798" t="s">
        <v>7674</v>
      </c>
    </row>
    <row r="7799" spans="3:5" x14ac:dyDescent="0.2">
      <c r="C7799" t="str">
        <f t="shared" si="121"/>
        <v>1511187', 'reports</v>
      </c>
      <c r="E7799" t="s">
        <v>7675</v>
      </c>
    </row>
    <row r="7800" spans="3:5" x14ac:dyDescent="0.2">
      <c r="C7800" t="str">
        <f t="shared" si="121"/>
        <v>1510968', 'reports</v>
      </c>
      <c r="E7800" t="s">
        <v>7676</v>
      </c>
    </row>
    <row r="7801" spans="3:5" x14ac:dyDescent="0.2">
      <c r="C7801" t="str">
        <f t="shared" si="121"/>
        <v>1473918', 'reports</v>
      </c>
      <c r="E7801" t="s">
        <v>7677</v>
      </c>
    </row>
    <row r="7802" spans="3:5" x14ac:dyDescent="0.2">
      <c r="C7802" t="str">
        <f t="shared" si="121"/>
        <v>1437200', 'reports</v>
      </c>
      <c r="E7802" t="s">
        <v>7678</v>
      </c>
    </row>
    <row r="7803" spans="3:5" x14ac:dyDescent="0.2">
      <c r="C7803" t="str">
        <f t="shared" si="121"/>
        <v>1397434', 'reports</v>
      </c>
      <c r="E7803" t="s">
        <v>7679</v>
      </c>
    </row>
    <row r="7804" spans="3:5" x14ac:dyDescent="0.2">
      <c r="C7804" t="str">
        <f t="shared" si="121"/>
        <v>1362060', 'reports</v>
      </c>
      <c r="E7804" t="s">
        <v>7680</v>
      </c>
    </row>
    <row r="7805" spans="3:5" x14ac:dyDescent="0.2">
      <c r="C7805" t="str">
        <f t="shared" si="121"/>
        <v>1318378', 'reports</v>
      </c>
      <c r="E7805" t="s">
        <v>7681</v>
      </c>
    </row>
    <row r="7806" spans="3:5" x14ac:dyDescent="0.2">
      <c r="C7806" t="str">
        <f t="shared" si="121"/>
        <v>1286963', 'reports</v>
      </c>
      <c r="E7806" t="s">
        <v>7682</v>
      </c>
    </row>
    <row r="7807" spans="3:5" x14ac:dyDescent="0.2">
      <c r="C7807" t="str">
        <f t="shared" si="121"/>
        <v>1251328', 'reports</v>
      </c>
      <c r="E7807" t="s">
        <v>7683</v>
      </c>
    </row>
    <row r="7808" spans="3:5" x14ac:dyDescent="0.2">
      <c r="C7808" t="str">
        <f t="shared" si="121"/>
        <v>1221929', 'reports</v>
      </c>
      <c r="E7808" t="s">
        <v>7684</v>
      </c>
    </row>
    <row r="7809" spans="3:5" x14ac:dyDescent="0.2">
      <c r="C7809" t="str">
        <f t="shared" si="121"/>
        <v>1182324', 'reports</v>
      </c>
      <c r="E7809" t="s">
        <v>7685</v>
      </c>
    </row>
    <row r="7810" spans="3:5" x14ac:dyDescent="0.2">
      <c r="C7810" t="str">
        <f t="shared" ref="C7810:C7873" si="122">MID(E7810, SEARCH("details/", E7810) + 8, SEARCH("/", E7810, SEARCH("details/", E7810) + 8) - SEARCH("details/", E7810) - 8)</f>
        <v>1541007', 'reports</v>
      </c>
      <c r="E7810" t="s">
        <v>7686</v>
      </c>
    </row>
    <row r="7811" spans="3:5" x14ac:dyDescent="0.2">
      <c r="C7811" t="str">
        <f t="shared" si="122"/>
        <v>1524962', 'reports</v>
      </c>
      <c r="E7811" t="s">
        <v>7687</v>
      </c>
    </row>
    <row r="7812" spans="3:5" x14ac:dyDescent="0.2">
      <c r="C7812" t="str">
        <f t="shared" si="122"/>
        <v>1513725', 'reports</v>
      </c>
      <c r="E7812" t="s">
        <v>7688</v>
      </c>
    </row>
    <row r="7813" spans="3:5" x14ac:dyDescent="0.2">
      <c r="C7813" t="str">
        <f t="shared" si="122"/>
        <v>1487741', 'reports</v>
      </c>
      <c r="E7813" t="s">
        <v>7689</v>
      </c>
    </row>
    <row r="7814" spans="3:5" x14ac:dyDescent="0.2">
      <c r="C7814" t="str">
        <f t="shared" si="122"/>
        <v>1469802', 'reports</v>
      </c>
      <c r="E7814" t="s">
        <v>7690</v>
      </c>
    </row>
    <row r="7815" spans="3:5" x14ac:dyDescent="0.2">
      <c r="C7815" t="str">
        <f t="shared" si="122"/>
        <v>1451359', 'reports</v>
      </c>
      <c r="E7815" t="s">
        <v>7691</v>
      </c>
    </row>
    <row r="7816" spans="3:5" x14ac:dyDescent="0.2">
      <c r="C7816" t="str">
        <f t="shared" si="122"/>
        <v>1414483', 'reports</v>
      </c>
      <c r="E7816" t="s">
        <v>7692</v>
      </c>
    </row>
    <row r="7817" spans="3:5" x14ac:dyDescent="0.2">
      <c r="C7817" t="str">
        <f t="shared" si="122"/>
        <v>1394689', 'reports</v>
      </c>
      <c r="E7817" t="s">
        <v>7693</v>
      </c>
    </row>
    <row r="7818" spans="3:5" x14ac:dyDescent="0.2">
      <c r="C7818" t="str">
        <f t="shared" si="122"/>
        <v>1372074', 'reports</v>
      </c>
      <c r="E7818" t="s">
        <v>7694</v>
      </c>
    </row>
    <row r="7819" spans="3:5" x14ac:dyDescent="0.2">
      <c r="C7819" t="str">
        <f t="shared" si="122"/>
        <v>1360311', 'reports</v>
      </c>
      <c r="E7819" t="s">
        <v>7695</v>
      </c>
    </row>
    <row r="7820" spans="3:5" x14ac:dyDescent="0.2">
      <c r="C7820" t="str">
        <f t="shared" si="122"/>
        <v>1334526', 'reports</v>
      </c>
      <c r="E7820" t="s">
        <v>7696</v>
      </c>
    </row>
    <row r="7821" spans="3:5" x14ac:dyDescent="0.2">
      <c r="C7821" t="str">
        <f t="shared" si="122"/>
        <v>1315494', 'reports</v>
      </c>
      <c r="E7821" t="s">
        <v>7697</v>
      </c>
    </row>
    <row r="7822" spans="3:5" x14ac:dyDescent="0.2">
      <c r="C7822" t="str">
        <f t="shared" si="122"/>
        <v>1297783', 'reports</v>
      </c>
      <c r="E7822" t="s">
        <v>7698</v>
      </c>
    </row>
    <row r="7823" spans="3:5" x14ac:dyDescent="0.2">
      <c r="C7823" t="str">
        <f t="shared" si="122"/>
        <v>1286134', 'reports</v>
      </c>
      <c r="E7823" t="s">
        <v>7699</v>
      </c>
    </row>
    <row r="7824" spans="3:5" x14ac:dyDescent="0.2">
      <c r="C7824" t="str">
        <f t="shared" si="122"/>
        <v>1286123', 'reports</v>
      </c>
      <c r="E7824" t="s">
        <v>7700</v>
      </c>
    </row>
    <row r="7825" spans="3:5" x14ac:dyDescent="0.2">
      <c r="C7825" t="str">
        <f t="shared" si="122"/>
        <v>1264798', 'reports</v>
      </c>
      <c r="E7825" t="s">
        <v>7701</v>
      </c>
    </row>
    <row r="7826" spans="3:5" x14ac:dyDescent="0.2">
      <c r="C7826" t="str">
        <f t="shared" si="122"/>
        <v>1250087', 'reports</v>
      </c>
      <c r="E7826" t="s">
        <v>7702</v>
      </c>
    </row>
    <row r="7827" spans="3:5" x14ac:dyDescent="0.2">
      <c r="C7827" t="str">
        <f t="shared" si="122"/>
        <v>1232390', 'reports</v>
      </c>
      <c r="E7827" t="s">
        <v>7703</v>
      </c>
    </row>
    <row r="7828" spans="3:5" x14ac:dyDescent="0.2">
      <c r="C7828" t="str">
        <f t="shared" si="122"/>
        <v>1220330', 'reports</v>
      </c>
      <c r="E7828" t="s">
        <v>7704</v>
      </c>
    </row>
    <row r="7829" spans="3:5" x14ac:dyDescent="0.2">
      <c r="C7829" t="str">
        <f t="shared" si="122"/>
        <v>1220165', 'reports</v>
      </c>
      <c r="E7829" t="s">
        <v>7705</v>
      </c>
    </row>
    <row r="7830" spans="3:5" x14ac:dyDescent="0.2">
      <c r="C7830" t="str">
        <f t="shared" si="122"/>
        <v>1196859', 'reports</v>
      </c>
      <c r="E7830" t="s">
        <v>7706</v>
      </c>
    </row>
    <row r="7831" spans="3:5" x14ac:dyDescent="0.2">
      <c r="C7831" t="str">
        <f t="shared" si="122"/>
        <v>1179161', 'reports</v>
      </c>
      <c r="E7831" t="s">
        <v>7707</v>
      </c>
    </row>
    <row r="7832" spans="3:5" x14ac:dyDescent="0.2">
      <c r="C7832" t="str">
        <f t="shared" si="122"/>
        <v>1164915', 'reports</v>
      </c>
      <c r="E7832" t="s">
        <v>7708</v>
      </c>
    </row>
    <row r="7833" spans="3:5" x14ac:dyDescent="0.2">
      <c r="C7833" t="str">
        <f t="shared" si="122"/>
        <v>1544354', 'reports</v>
      </c>
      <c r="E7833" t="s">
        <v>7709</v>
      </c>
    </row>
    <row r="7834" spans="3:5" x14ac:dyDescent="0.2">
      <c r="C7834" t="str">
        <f t="shared" si="122"/>
        <v>1525347', 'reports</v>
      </c>
      <c r="E7834" t="s">
        <v>7710</v>
      </c>
    </row>
    <row r="7835" spans="3:5" x14ac:dyDescent="0.2">
      <c r="C7835" t="str">
        <f t="shared" si="122"/>
        <v>1514718', 'reports</v>
      </c>
      <c r="E7835" t="s">
        <v>7711</v>
      </c>
    </row>
    <row r="7836" spans="3:5" x14ac:dyDescent="0.2">
      <c r="C7836" t="str">
        <f t="shared" si="122"/>
        <v>1489889', 'reports</v>
      </c>
      <c r="E7836" t="s">
        <v>7712</v>
      </c>
    </row>
    <row r="7837" spans="3:5" x14ac:dyDescent="0.2">
      <c r="C7837" t="str">
        <f t="shared" si="122"/>
        <v>1474075', 'reports</v>
      </c>
      <c r="E7837" t="s">
        <v>7713</v>
      </c>
    </row>
    <row r="7838" spans="3:5" x14ac:dyDescent="0.2">
      <c r="C7838" t="str">
        <f t="shared" si="122"/>
        <v>1453827', 'reports</v>
      </c>
      <c r="E7838" t="s">
        <v>7714</v>
      </c>
    </row>
    <row r="7839" spans="3:5" x14ac:dyDescent="0.2">
      <c r="C7839" t="str">
        <f t="shared" si="122"/>
        <v>1435595', 'reports</v>
      </c>
      <c r="E7839" t="s">
        <v>7715</v>
      </c>
    </row>
    <row r="7840" spans="3:5" x14ac:dyDescent="0.2">
      <c r="C7840" t="str">
        <f t="shared" si="122"/>
        <v>1409682', 'reports</v>
      </c>
      <c r="E7840" t="s">
        <v>7716</v>
      </c>
    </row>
    <row r="7841" spans="3:5" x14ac:dyDescent="0.2">
      <c r="C7841" t="str">
        <f t="shared" si="122"/>
        <v>1391942', 'reports</v>
      </c>
      <c r="E7841" t="s">
        <v>7717</v>
      </c>
    </row>
    <row r="7842" spans="3:5" x14ac:dyDescent="0.2">
      <c r="C7842" t="str">
        <f t="shared" si="122"/>
        <v>1391935', 'reports</v>
      </c>
      <c r="E7842" t="s">
        <v>7718</v>
      </c>
    </row>
    <row r="7843" spans="3:5" x14ac:dyDescent="0.2">
      <c r="C7843" t="str">
        <f t="shared" si="122"/>
        <v>1369948', 'reports</v>
      </c>
      <c r="E7843" t="s">
        <v>7719</v>
      </c>
    </row>
    <row r="7844" spans="3:5" x14ac:dyDescent="0.2">
      <c r="C7844" t="str">
        <f t="shared" si="122"/>
        <v>1361786', 'reports</v>
      </c>
      <c r="E7844" t="s">
        <v>7720</v>
      </c>
    </row>
    <row r="7845" spans="3:5" x14ac:dyDescent="0.2">
      <c r="C7845" t="str">
        <f t="shared" si="122"/>
        <v>1332174', 'reports</v>
      </c>
      <c r="E7845" t="s">
        <v>7721</v>
      </c>
    </row>
    <row r="7846" spans="3:5" x14ac:dyDescent="0.2">
      <c r="C7846" t="str">
        <f t="shared" si="122"/>
        <v>1317952', 'reports</v>
      </c>
      <c r="E7846" t="s">
        <v>7722</v>
      </c>
    </row>
    <row r="7847" spans="3:5" x14ac:dyDescent="0.2">
      <c r="C7847" t="str">
        <f t="shared" si="122"/>
        <v>1317949', 'reports</v>
      </c>
      <c r="E7847" t="s">
        <v>7723</v>
      </c>
    </row>
    <row r="7848" spans="3:5" x14ac:dyDescent="0.2">
      <c r="C7848" t="str">
        <f t="shared" si="122"/>
        <v>1298245', 'reports</v>
      </c>
      <c r="E7848" t="s">
        <v>7724</v>
      </c>
    </row>
    <row r="7849" spans="3:5" x14ac:dyDescent="0.2">
      <c r="C7849" t="str">
        <f t="shared" si="122"/>
        <v>1298242', 'reports</v>
      </c>
      <c r="E7849" t="s">
        <v>7725</v>
      </c>
    </row>
    <row r="7850" spans="3:5" x14ac:dyDescent="0.2">
      <c r="C7850" t="str">
        <f t="shared" si="122"/>
        <v>1298239', 'reports</v>
      </c>
      <c r="E7850" t="s">
        <v>7726</v>
      </c>
    </row>
    <row r="7851" spans="3:5" x14ac:dyDescent="0.2">
      <c r="C7851" t="str">
        <f t="shared" si="122"/>
        <v>1298236', 'reports</v>
      </c>
      <c r="E7851" t="s">
        <v>7727</v>
      </c>
    </row>
    <row r="7852" spans="3:5" x14ac:dyDescent="0.2">
      <c r="C7852" t="str">
        <f t="shared" si="122"/>
        <v>1284715', 'reports</v>
      </c>
      <c r="E7852" t="s">
        <v>7728</v>
      </c>
    </row>
    <row r="7853" spans="3:5" x14ac:dyDescent="0.2">
      <c r="C7853" t="str">
        <f t="shared" si="122"/>
        <v>1266183', 'reports</v>
      </c>
      <c r="E7853" t="s">
        <v>7729</v>
      </c>
    </row>
    <row r="7854" spans="3:5" x14ac:dyDescent="0.2">
      <c r="C7854" t="str">
        <f t="shared" si="122"/>
        <v>1251361', 'reports</v>
      </c>
      <c r="E7854" t="s">
        <v>7730</v>
      </c>
    </row>
    <row r="7855" spans="3:5" x14ac:dyDescent="0.2">
      <c r="C7855" t="str">
        <f t="shared" si="122"/>
        <v>1232621', 'reports</v>
      </c>
      <c r="E7855" t="s">
        <v>7731</v>
      </c>
    </row>
    <row r="7856" spans="3:5" x14ac:dyDescent="0.2">
      <c r="C7856" t="str">
        <f t="shared" si="122"/>
        <v>1230955', 'reports</v>
      </c>
      <c r="E7856" t="s">
        <v>7732</v>
      </c>
    </row>
    <row r="7857" spans="3:5" x14ac:dyDescent="0.2">
      <c r="C7857" t="str">
        <f t="shared" si="122"/>
        <v>1220529', 'reports</v>
      </c>
      <c r="E7857" t="s">
        <v>7733</v>
      </c>
    </row>
    <row r="7858" spans="3:5" x14ac:dyDescent="0.2">
      <c r="C7858" t="str">
        <f t="shared" si="122"/>
        <v>1198848', 'reports</v>
      </c>
      <c r="E7858" t="s">
        <v>7734</v>
      </c>
    </row>
    <row r="7859" spans="3:5" x14ac:dyDescent="0.2">
      <c r="C7859" t="str">
        <f t="shared" si="122"/>
        <v>1182451', 'reports</v>
      </c>
      <c r="E7859" t="s">
        <v>7735</v>
      </c>
    </row>
    <row r="7860" spans="3:5" x14ac:dyDescent="0.2">
      <c r="C7860" t="str">
        <f t="shared" si="122"/>
        <v>1165318', 'reports</v>
      </c>
      <c r="E7860" t="s">
        <v>7736</v>
      </c>
    </row>
    <row r="7861" spans="3:5" x14ac:dyDescent="0.2">
      <c r="C7861" t="str">
        <f t="shared" si="122"/>
        <v>1541221', 'reports</v>
      </c>
      <c r="E7861" t="s">
        <v>7737</v>
      </c>
    </row>
    <row r="7862" spans="3:5" x14ac:dyDescent="0.2">
      <c r="C7862" t="str">
        <f t="shared" si="122"/>
        <v>1512765', 'reports</v>
      </c>
      <c r="E7862" t="s">
        <v>7738</v>
      </c>
    </row>
    <row r="7863" spans="3:5" x14ac:dyDescent="0.2">
      <c r="C7863" t="str">
        <f t="shared" si="122"/>
        <v>1470191', 'reports</v>
      </c>
      <c r="E7863" t="s">
        <v>7739</v>
      </c>
    </row>
    <row r="7864" spans="3:5" x14ac:dyDescent="0.2">
      <c r="C7864" t="str">
        <f t="shared" si="122"/>
        <v>1434304', 'reports</v>
      </c>
      <c r="E7864" t="s">
        <v>7740</v>
      </c>
    </row>
    <row r="7865" spans="3:5" x14ac:dyDescent="0.2">
      <c r="C7865" t="str">
        <f t="shared" si="122"/>
        <v>1393371', 'reports</v>
      </c>
      <c r="E7865" t="s">
        <v>7741</v>
      </c>
    </row>
    <row r="7866" spans="3:5" x14ac:dyDescent="0.2">
      <c r="C7866" t="str">
        <f t="shared" si="122"/>
        <v>1360810', 'reports</v>
      </c>
      <c r="E7866" t="s">
        <v>7742</v>
      </c>
    </row>
    <row r="7867" spans="3:5" x14ac:dyDescent="0.2">
      <c r="C7867" t="str">
        <f t="shared" si="122"/>
        <v>1314698', 'reports</v>
      </c>
      <c r="E7867" t="s">
        <v>7743</v>
      </c>
    </row>
    <row r="7868" spans="3:5" x14ac:dyDescent="0.2">
      <c r="C7868" t="str">
        <f t="shared" si="122"/>
        <v>1284777', 'reports</v>
      </c>
      <c r="E7868" t="s">
        <v>7744</v>
      </c>
    </row>
    <row r="7869" spans="3:5" x14ac:dyDescent="0.2">
      <c r="C7869" t="str">
        <f t="shared" si="122"/>
        <v>1247134', 'reports</v>
      </c>
      <c r="E7869" t="s">
        <v>7745</v>
      </c>
    </row>
    <row r="7870" spans="3:5" x14ac:dyDescent="0.2">
      <c r="C7870" t="str">
        <f t="shared" si="122"/>
        <v>1219747', 'reports</v>
      </c>
      <c r="E7870" t="s">
        <v>7746</v>
      </c>
    </row>
    <row r="7871" spans="3:5" x14ac:dyDescent="0.2">
      <c r="C7871" t="str">
        <f t="shared" si="122"/>
        <v>1179250', 'reports</v>
      </c>
      <c r="E7871" t="s">
        <v>7747</v>
      </c>
    </row>
    <row r="7872" spans="3:5" x14ac:dyDescent="0.2">
      <c r="C7872" t="str">
        <f t="shared" si="122"/>
        <v>1544569', 'reports</v>
      </c>
      <c r="E7872" t="s">
        <v>7748</v>
      </c>
    </row>
    <row r="7873" spans="3:5" x14ac:dyDescent="0.2">
      <c r="C7873" t="str">
        <f t="shared" si="122"/>
        <v>1522204', 'reports</v>
      </c>
      <c r="E7873" t="s">
        <v>7749</v>
      </c>
    </row>
    <row r="7874" spans="3:5" x14ac:dyDescent="0.2">
      <c r="C7874" t="str">
        <f t="shared" ref="C7874:C7937" si="123">MID(E7874, SEARCH("details/", E7874) + 8, SEARCH("/", E7874, SEARCH("details/", E7874) + 8) - SEARCH("details/", E7874) - 8)</f>
        <v>1512314', 'reports</v>
      </c>
      <c r="E7874" t="s">
        <v>7750</v>
      </c>
    </row>
    <row r="7875" spans="3:5" x14ac:dyDescent="0.2">
      <c r="C7875" t="str">
        <f t="shared" si="123"/>
        <v>1488119', 'reports</v>
      </c>
      <c r="E7875" t="s">
        <v>7751</v>
      </c>
    </row>
    <row r="7876" spans="3:5" x14ac:dyDescent="0.2">
      <c r="C7876" t="str">
        <f t="shared" si="123"/>
        <v>1474041', 'reports</v>
      </c>
      <c r="E7876" t="s">
        <v>7752</v>
      </c>
    </row>
    <row r="7877" spans="3:5" x14ac:dyDescent="0.2">
      <c r="C7877" t="str">
        <f t="shared" si="123"/>
        <v>1449967', 'reports</v>
      </c>
      <c r="E7877" t="s">
        <v>7753</v>
      </c>
    </row>
    <row r="7878" spans="3:5" x14ac:dyDescent="0.2">
      <c r="C7878" t="str">
        <f t="shared" si="123"/>
        <v>1436734', 'reports</v>
      </c>
      <c r="E7878" t="s">
        <v>7754</v>
      </c>
    </row>
    <row r="7879" spans="3:5" x14ac:dyDescent="0.2">
      <c r="C7879" t="str">
        <f t="shared" si="123"/>
        <v>1415290', 'reports</v>
      </c>
      <c r="E7879" t="s">
        <v>7755</v>
      </c>
    </row>
    <row r="7880" spans="3:5" x14ac:dyDescent="0.2">
      <c r="C7880" t="str">
        <f t="shared" si="123"/>
        <v>1394041', 'reports</v>
      </c>
      <c r="E7880" t="s">
        <v>7756</v>
      </c>
    </row>
    <row r="7881" spans="3:5" x14ac:dyDescent="0.2">
      <c r="C7881" t="str">
        <f t="shared" si="123"/>
        <v>1369347', 'reports</v>
      </c>
      <c r="E7881" t="s">
        <v>7757</v>
      </c>
    </row>
    <row r="7882" spans="3:5" x14ac:dyDescent="0.2">
      <c r="C7882" t="str">
        <f t="shared" si="123"/>
        <v>1360310', 'reports</v>
      </c>
      <c r="E7882" t="s">
        <v>7758</v>
      </c>
    </row>
    <row r="7883" spans="3:5" x14ac:dyDescent="0.2">
      <c r="C7883" t="str">
        <f t="shared" si="123"/>
        <v>1360308', 'reports</v>
      </c>
      <c r="E7883" t="s">
        <v>7759</v>
      </c>
    </row>
    <row r="7884" spans="3:5" x14ac:dyDescent="0.2">
      <c r="C7884" t="str">
        <f t="shared" si="123"/>
        <v>1330549', 'reports</v>
      </c>
      <c r="E7884" t="s">
        <v>7760</v>
      </c>
    </row>
    <row r="7885" spans="3:5" x14ac:dyDescent="0.2">
      <c r="C7885" t="str">
        <f t="shared" si="123"/>
        <v>1312688', 'reports</v>
      </c>
      <c r="E7885" t="s">
        <v>7761</v>
      </c>
    </row>
    <row r="7886" spans="3:5" x14ac:dyDescent="0.2">
      <c r="C7886" t="str">
        <f t="shared" si="123"/>
        <v>1544001', 'reports</v>
      </c>
      <c r="E7886" t="s">
        <v>7762</v>
      </c>
    </row>
    <row r="7887" spans="3:5" x14ac:dyDescent="0.2">
      <c r="C7887" t="str">
        <f t="shared" si="123"/>
        <v>1509328', 'reports</v>
      </c>
      <c r="E7887" t="s">
        <v>7763</v>
      </c>
    </row>
    <row r="7888" spans="3:5" x14ac:dyDescent="0.2">
      <c r="C7888" t="str">
        <f t="shared" si="123"/>
        <v>1472501', 'reports</v>
      </c>
      <c r="E7888" t="s">
        <v>7764</v>
      </c>
    </row>
    <row r="7889" spans="3:5" x14ac:dyDescent="0.2">
      <c r="C7889" t="str">
        <f t="shared" si="123"/>
        <v>1431634', 'reports</v>
      </c>
      <c r="E7889" t="s">
        <v>7765</v>
      </c>
    </row>
    <row r="7890" spans="3:5" x14ac:dyDescent="0.2">
      <c r="C7890" t="str">
        <f t="shared" si="123"/>
        <v>1395854', 'reports</v>
      </c>
      <c r="E7890" t="s">
        <v>7766</v>
      </c>
    </row>
    <row r="7891" spans="3:5" x14ac:dyDescent="0.2">
      <c r="C7891" t="str">
        <f t="shared" si="123"/>
        <v>1364936', 'reports</v>
      </c>
      <c r="E7891" t="s">
        <v>7767</v>
      </c>
    </row>
    <row r="7892" spans="3:5" x14ac:dyDescent="0.2">
      <c r="C7892" t="str">
        <f t="shared" si="123"/>
        <v>1353098', 'reports</v>
      </c>
      <c r="E7892" t="s">
        <v>7768</v>
      </c>
    </row>
    <row r="7893" spans="3:5" x14ac:dyDescent="0.2">
      <c r="C7893" t="str">
        <f t="shared" si="123"/>
        <v>1315225', 'reports</v>
      </c>
      <c r="E7893" t="s">
        <v>7769</v>
      </c>
    </row>
    <row r="7894" spans="3:5" x14ac:dyDescent="0.2">
      <c r="C7894" t="str">
        <f t="shared" si="123"/>
        <v>1292747', 'reports</v>
      </c>
      <c r="E7894" t="s">
        <v>7770</v>
      </c>
    </row>
    <row r="7895" spans="3:5" x14ac:dyDescent="0.2">
      <c r="C7895" t="str">
        <f t="shared" si="123"/>
        <v>1281693', 'reports</v>
      </c>
      <c r="E7895" t="s">
        <v>7771</v>
      </c>
    </row>
    <row r="7896" spans="3:5" x14ac:dyDescent="0.2">
      <c r="C7896" t="str">
        <f t="shared" si="123"/>
        <v>1248596', 'reports</v>
      </c>
      <c r="E7896" t="s">
        <v>7772</v>
      </c>
    </row>
    <row r="7897" spans="3:5" x14ac:dyDescent="0.2">
      <c r="C7897" t="str">
        <f t="shared" si="123"/>
        <v>1539684', 'reports</v>
      </c>
      <c r="E7897" t="s">
        <v>7773</v>
      </c>
    </row>
    <row r="7898" spans="3:5" x14ac:dyDescent="0.2">
      <c r="C7898" t="str">
        <f t="shared" si="123"/>
        <v>1510978', 'reports</v>
      </c>
      <c r="E7898" t="s">
        <v>7774</v>
      </c>
    </row>
    <row r="7899" spans="3:5" x14ac:dyDescent="0.2">
      <c r="C7899" t="str">
        <f t="shared" si="123"/>
        <v>1474770', 'reports</v>
      </c>
      <c r="E7899" t="s">
        <v>7775</v>
      </c>
    </row>
    <row r="7900" spans="3:5" x14ac:dyDescent="0.2">
      <c r="C7900" t="str">
        <f t="shared" si="123"/>
        <v>1439014', 'reports</v>
      </c>
      <c r="E7900" t="s">
        <v>7776</v>
      </c>
    </row>
    <row r="7901" spans="3:5" x14ac:dyDescent="0.2">
      <c r="C7901" t="str">
        <f t="shared" si="123"/>
        <v>1399051', 'reports</v>
      </c>
      <c r="E7901" t="s">
        <v>7777</v>
      </c>
    </row>
    <row r="7902" spans="3:5" x14ac:dyDescent="0.2">
      <c r="C7902" t="str">
        <f t="shared" si="123"/>
        <v>1360787', 'reports</v>
      </c>
      <c r="E7902" t="s">
        <v>7778</v>
      </c>
    </row>
    <row r="7903" spans="3:5" x14ac:dyDescent="0.2">
      <c r="C7903" t="str">
        <f t="shared" si="123"/>
        <v>1318294', 'reports</v>
      </c>
      <c r="E7903" t="s">
        <v>7779</v>
      </c>
    </row>
    <row r="7904" spans="3:5" x14ac:dyDescent="0.2">
      <c r="C7904" t="str">
        <f t="shared" si="123"/>
        <v>1288066', 'reports</v>
      </c>
      <c r="E7904" t="s">
        <v>7780</v>
      </c>
    </row>
    <row r="7905" spans="3:5" x14ac:dyDescent="0.2">
      <c r="C7905" t="str">
        <f t="shared" si="123"/>
        <v>1247490', 'reports</v>
      </c>
      <c r="E7905" t="s">
        <v>7781</v>
      </c>
    </row>
    <row r="7906" spans="3:5" x14ac:dyDescent="0.2">
      <c r="C7906" t="str">
        <f t="shared" si="123"/>
        <v>1221045', 'reports</v>
      </c>
      <c r="E7906" t="s">
        <v>7782</v>
      </c>
    </row>
    <row r="7907" spans="3:5" x14ac:dyDescent="0.2">
      <c r="C7907" t="str">
        <f t="shared" si="123"/>
        <v>1198388', 'reports</v>
      </c>
      <c r="E7907" t="s">
        <v>7783</v>
      </c>
    </row>
    <row r="7908" spans="3:5" x14ac:dyDescent="0.2">
      <c r="C7908" t="str">
        <f t="shared" si="123"/>
        <v>1176853', 'reports</v>
      </c>
      <c r="E7908" t="s">
        <v>7784</v>
      </c>
    </row>
    <row r="7909" spans="3:5" x14ac:dyDescent="0.2">
      <c r="C7909" t="str">
        <f t="shared" si="123"/>
        <v>1159948', 'reports</v>
      </c>
      <c r="E7909" t="s">
        <v>7785</v>
      </c>
    </row>
    <row r="7910" spans="3:5" x14ac:dyDescent="0.2">
      <c r="C7910" t="str">
        <f t="shared" si="123"/>
        <v>1542784', 'reports</v>
      </c>
      <c r="E7910" t="s">
        <v>7786</v>
      </c>
    </row>
    <row r="7911" spans="3:5" x14ac:dyDescent="0.2">
      <c r="C7911" t="str">
        <f t="shared" si="123"/>
        <v>1525413', 'reports</v>
      </c>
      <c r="E7911" t="s">
        <v>7787</v>
      </c>
    </row>
    <row r="7912" spans="3:5" x14ac:dyDescent="0.2">
      <c r="C7912" t="str">
        <f t="shared" si="123"/>
        <v>1513741', 'reports</v>
      </c>
      <c r="E7912" t="s">
        <v>7788</v>
      </c>
    </row>
    <row r="7913" spans="3:5" x14ac:dyDescent="0.2">
      <c r="C7913" t="str">
        <f t="shared" si="123"/>
        <v>1489657', 'reports</v>
      </c>
      <c r="E7913" t="s">
        <v>7789</v>
      </c>
    </row>
    <row r="7914" spans="3:5" x14ac:dyDescent="0.2">
      <c r="C7914" t="str">
        <f t="shared" si="123"/>
        <v>1474754', 'reports</v>
      </c>
      <c r="E7914" t="s">
        <v>7790</v>
      </c>
    </row>
    <row r="7915" spans="3:5" x14ac:dyDescent="0.2">
      <c r="C7915" t="str">
        <f t="shared" si="123"/>
        <v>1453066', 'reports</v>
      </c>
      <c r="E7915" t="s">
        <v>7791</v>
      </c>
    </row>
    <row r="7916" spans="3:5" x14ac:dyDescent="0.2">
      <c r="C7916" t="str">
        <f t="shared" si="123"/>
        <v>1439905', 'reports</v>
      </c>
      <c r="E7916" t="s">
        <v>7792</v>
      </c>
    </row>
    <row r="7917" spans="3:5" x14ac:dyDescent="0.2">
      <c r="C7917" t="str">
        <f t="shared" si="123"/>
        <v>1410650', 'reports</v>
      </c>
      <c r="E7917" t="s">
        <v>7793</v>
      </c>
    </row>
    <row r="7918" spans="3:5" x14ac:dyDescent="0.2">
      <c r="C7918" t="str">
        <f t="shared" si="123"/>
        <v>1394680', 'reports</v>
      </c>
      <c r="E7918" t="s">
        <v>7794</v>
      </c>
    </row>
    <row r="7919" spans="3:5" x14ac:dyDescent="0.2">
      <c r="C7919" t="str">
        <f t="shared" si="123"/>
        <v>1369588', 'reports</v>
      </c>
      <c r="E7919" t="s">
        <v>7795</v>
      </c>
    </row>
    <row r="7920" spans="3:5" x14ac:dyDescent="0.2">
      <c r="C7920" t="str">
        <f t="shared" si="123"/>
        <v>1355210', 'reports</v>
      </c>
      <c r="E7920" t="s">
        <v>7796</v>
      </c>
    </row>
    <row r="7921" spans="3:5" x14ac:dyDescent="0.2">
      <c r="C7921" t="str">
        <f t="shared" si="123"/>
        <v>1333853', 'reports</v>
      </c>
      <c r="E7921" t="s">
        <v>7797</v>
      </c>
    </row>
    <row r="7922" spans="3:5" x14ac:dyDescent="0.2">
      <c r="C7922" t="str">
        <f t="shared" si="123"/>
        <v>1314291', 'reports</v>
      </c>
      <c r="E7922" t="s">
        <v>7798</v>
      </c>
    </row>
    <row r="7923" spans="3:5" x14ac:dyDescent="0.2">
      <c r="C7923" t="str">
        <f t="shared" si="123"/>
        <v>1298378', 'reports</v>
      </c>
      <c r="E7923" t="s">
        <v>7799</v>
      </c>
    </row>
    <row r="7924" spans="3:5" x14ac:dyDescent="0.2">
      <c r="C7924" t="str">
        <f t="shared" si="123"/>
        <v>1286073', 'reports</v>
      </c>
      <c r="E7924" t="s">
        <v>7800</v>
      </c>
    </row>
    <row r="7925" spans="3:5" x14ac:dyDescent="0.2">
      <c r="C7925" t="str">
        <f t="shared" si="123"/>
        <v>1265911', 'reports</v>
      </c>
      <c r="E7925" t="s">
        <v>7801</v>
      </c>
    </row>
    <row r="7926" spans="3:5" x14ac:dyDescent="0.2">
      <c r="C7926" t="str">
        <f t="shared" si="123"/>
        <v>1249047', 'reports</v>
      </c>
      <c r="E7926" t="s">
        <v>7802</v>
      </c>
    </row>
    <row r="7927" spans="3:5" x14ac:dyDescent="0.2">
      <c r="C7927" t="str">
        <f t="shared" si="123"/>
        <v>1232968', 'reports</v>
      </c>
      <c r="E7927" t="s">
        <v>7803</v>
      </c>
    </row>
    <row r="7928" spans="3:5" x14ac:dyDescent="0.2">
      <c r="C7928" t="str">
        <f t="shared" si="123"/>
        <v>1220554', 'reports</v>
      </c>
      <c r="E7928" t="s">
        <v>7804</v>
      </c>
    </row>
    <row r="7929" spans="3:5" x14ac:dyDescent="0.2">
      <c r="C7929" t="str">
        <f t="shared" si="123"/>
        <v>1198113', 'reports</v>
      </c>
      <c r="E7929" t="s">
        <v>7805</v>
      </c>
    </row>
    <row r="7930" spans="3:5" x14ac:dyDescent="0.2">
      <c r="C7930" t="str">
        <f t="shared" si="123"/>
        <v>1179947', 'reports</v>
      </c>
      <c r="E7930" t="s">
        <v>7806</v>
      </c>
    </row>
    <row r="7931" spans="3:5" x14ac:dyDescent="0.2">
      <c r="C7931" t="str">
        <f t="shared" si="123"/>
        <v>1164909', 'reports</v>
      </c>
      <c r="E7931" t="s">
        <v>7807</v>
      </c>
    </row>
    <row r="7932" spans="3:5" x14ac:dyDescent="0.2">
      <c r="C7932" t="str">
        <f t="shared" si="123"/>
        <v>1539492', 'reports</v>
      </c>
      <c r="E7932" t="s">
        <v>7808</v>
      </c>
    </row>
    <row r="7933" spans="3:5" x14ac:dyDescent="0.2">
      <c r="C7933" t="str">
        <f t="shared" si="123"/>
        <v>1522157', 'reports</v>
      </c>
      <c r="E7933" t="s">
        <v>7809</v>
      </c>
    </row>
    <row r="7934" spans="3:5" x14ac:dyDescent="0.2">
      <c r="C7934" t="str">
        <f t="shared" si="123"/>
        <v>1508431', 'reports</v>
      </c>
      <c r="E7934" t="s">
        <v>7810</v>
      </c>
    </row>
    <row r="7935" spans="3:5" x14ac:dyDescent="0.2">
      <c r="C7935" t="str">
        <f t="shared" si="123"/>
        <v>1508102', 'reports</v>
      </c>
      <c r="E7935" t="s">
        <v>7811</v>
      </c>
    </row>
    <row r="7936" spans="3:5" x14ac:dyDescent="0.2">
      <c r="C7936" t="str">
        <f t="shared" si="123"/>
        <v>1485970', 'reports</v>
      </c>
      <c r="E7936" t="s">
        <v>7812</v>
      </c>
    </row>
    <row r="7937" spans="3:5" x14ac:dyDescent="0.2">
      <c r="C7937" t="str">
        <f t="shared" si="123"/>
        <v>1468582', 'reports</v>
      </c>
      <c r="E7937" t="s">
        <v>7813</v>
      </c>
    </row>
    <row r="7938" spans="3:5" x14ac:dyDescent="0.2">
      <c r="C7938" t="str">
        <f t="shared" ref="C7938:C8001" si="124">MID(E7938, SEARCH("details/", E7938) + 8, SEARCH("/", E7938, SEARCH("details/", E7938) + 8) - SEARCH("details/", E7938) - 8)</f>
        <v>1449636', 'reports</v>
      </c>
      <c r="E7938" t="s">
        <v>7814</v>
      </c>
    </row>
    <row r="7939" spans="3:5" x14ac:dyDescent="0.2">
      <c r="C7939" t="str">
        <f t="shared" si="124"/>
        <v>1432901', 'reports</v>
      </c>
      <c r="E7939" t="s">
        <v>7815</v>
      </c>
    </row>
    <row r="7940" spans="3:5" x14ac:dyDescent="0.2">
      <c r="C7940" t="str">
        <f t="shared" si="124"/>
        <v>1410900', 'reports</v>
      </c>
      <c r="E7940" t="s">
        <v>7816</v>
      </c>
    </row>
    <row r="7941" spans="3:5" x14ac:dyDescent="0.2">
      <c r="C7941" t="str">
        <f t="shared" si="124"/>
        <v>1390019', 'reports</v>
      </c>
      <c r="E7941" t="s">
        <v>7817</v>
      </c>
    </row>
    <row r="7942" spans="3:5" x14ac:dyDescent="0.2">
      <c r="C7942" t="str">
        <f t="shared" si="124"/>
        <v>1369749', 'reports</v>
      </c>
      <c r="E7942" t="s">
        <v>7818</v>
      </c>
    </row>
    <row r="7943" spans="3:5" x14ac:dyDescent="0.2">
      <c r="C7943" t="str">
        <f t="shared" si="124"/>
        <v>1354362', 'reports</v>
      </c>
      <c r="E7943" t="s">
        <v>7819</v>
      </c>
    </row>
    <row r="7944" spans="3:5" x14ac:dyDescent="0.2">
      <c r="C7944" t="str">
        <f t="shared" si="124"/>
        <v>1354145', 'reports</v>
      </c>
      <c r="E7944" t="s">
        <v>7820</v>
      </c>
    </row>
    <row r="7945" spans="3:5" x14ac:dyDescent="0.2">
      <c r="C7945" t="str">
        <f t="shared" si="124"/>
        <v>1329883', 'reports</v>
      </c>
      <c r="E7945" t="s">
        <v>7821</v>
      </c>
    </row>
    <row r="7946" spans="3:5" x14ac:dyDescent="0.2">
      <c r="C7946" t="str">
        <f t="shared" si="124"/>
        <v>1312144', 'reports</v>
      </c>
      <c r="E7946" t="s">
        <v>7822</v>
      </c>
    </row>
    <row r="7947" spans="3:5" x14ac:dyDescent="0.2">
      <c r="C7947" t="str">
        <f t="shared" si="124"/>
        <v>1293760', 'reports</v>
      </c>
      <c r="E7947" t="s">
        <v>7823</v>
      </c>
    </row>
    <row r="7948" spans="3:5" x14ac:dyDescent="0.2">
      <c r="C7948" t="str">
        <f t="shared" si="124"/>
        <v>1281206', 'reports</v>
      </c>
      <c r="E7948" t="s">
        <v>7824</v>
      </c>
    </row>
    <row r="7949" spans="3:5" x14ac:dyDescent="0.2">
      <c r="C7949" t="str">
        <f t="shared" si="124"/>
        <v>1279947', 'reports</v>
      </c>
      <c r="E7949" t="s">
        <v>7825</v>
      </c>
    </row>
    <row r="7950" spans="3:5" x14ac:dyDescent="0.2">
      <c r="C7950" t="str">
        <f t="shared" si="124"/>
        <v>1262410', 'reports</v>
      </c>
      <c r="E7950" t="s">
        <v>7826</v>
      </c>
    </row>
    <row r="7951" spans="3:5" x14ac:dyDescent="0.2">
      <c r="C7951" t="str">
        <f t="shared" si="124"/>
        <v>1262242', 'reports</v>
      </c>
      <c r="E7951" t="s">
        <v>7827</v>
      </c>
    </row>
    <row r="7952" spans="3:5" x14ac:dyDescent="0.2">
      <c r="C7952" t="str">
        <f t="shared" si="124"/>
        <v>1245940', 'reports</v>
      </c>
      <c r="E7952" t="s">
        <v>7828</v>
      </c>
    </row>
    <row r="7953" spans="3:5" x14ac:dyDescent="0.2">
      <c r="C7953" t="str">
        <f t="shared" si="124"/>
        <v>1230077', 'reports</v>
      </c>
      <c r="E7953" t="s">
        <v>7829</v>
      </c>
    </row>
    <row r="7954" spans="3:5" x14ac:dyDescent="0.2">
      <c r="C7954" t="str">
        <f t="shared" si="124"/>
        <v>1219330', 'reports</v>
      </c>
      <c r="E7954" t="s">
        <v>7830</v>
      </c>
    </row>
    <row r="7955" spans="3:5" x14ac:dyDescent="0.2">
      <c r="C7955" t="str">
        <f t="shared" si="124"/>
        <v>1215300', 'reports</v>
      </c>
      <c r="E7955" t="s">
        <v>7831</v>
      </c>
    </row>
    <row r="7956" spans="3:5" x14ac:dyDescent="0.2">
      <c r="C7956" t="str">
        <f t="shared" si="124"/>
        <v>1193731', 'reports</v>
      </c>
      <c r="E7956" t="s">
        <v>7832</v>
      </c>
    </row>
    <row r="7957" spans="3:5" x14ac:dyDescent="0.2">
      <c r="C7957" t="str">
        <f t="shared" si="124"/>
        <v>1176692', 'reports</v>
      </c>
      <c r="E7957" t="s">
        <v>7833</v>
      </c>
    </row>
    <row r="7958" spans="3:5" x14ac:dyDescent="0.2">
      <c r="C7958" t="str">
        <f t="shared" si="124"/>
        <v>1160795', 'reports</v>
      </c>
      <c r="E7958" t="s">
        <v>7834</v>
      </c>
    </row>
    <row r="7959" spans="3:5" x14ac:dyDescent="0.2">
      <c r="C7959" t="str">
        <f t="shared" si="124"/>
        <v>1540424', 'reports</v>
      </c>
      <c r="E7959" t="s">
        <v>7835</v>
      </c>
    </row>
    <row r="7960" spans="3:5" x14ac:dyDescent="0.2">
      <c r="C7960" t="str">
        <f t="shared" si="124"/>
        <v>1540405', 'reports</v>
      </c>
      <c r="E7960" t="s">
        <v>7836</v>
      </c>
    </row>
    <row r="7961" spans="3:5" x14ac:dyDescent="0.2">
      <c r="C7961" t="str">
        <f t="shared" si="124"/>
        <v>1522545', 'reports</v>
      </c>
      <c r="E7961" t="s">
        <v>7837</v>
      </c>
    </row>
    <row r="7962" spans="3:5" x14ac:dyDescent="0.2">
      <c r="C7962" t="str">
        <f t="shared" si="124"/>
        <v>1512316', 'reports</v>
      </c>
      <c r="E7962" t="s">
        <v>7838</v>
      </c>
    </row>
    <row r="7963" spans="3:5" x14ac:dyDescent="0.2">
      <c r="C7963" t="str">
        <f t="shared" si="124"/>
        <v>1489588', 'reports</v>
      </c>
      <c r="E7963" t="s">
        <v>7839</v>
      </c>
    </row>
    <row r="7964" spans="3:5" x14ac:dyDescent="0.2">
      <c r="C7964" t="str">
        <f t="shared" si="124"/>
        <v>1472667', 'reports</v>
      </c>
      <c r="E7964" t="s">
        <v>7840</v>
      </c>
    </row>
    <row r="7965" spans="3:5" x14ac:dyDescent="0.2">
      <c r="C7965" t="str">
        <f t="shared" si="124"/>
        <v>1454050', 'reports</v>
      </c>
      <c r="E7965" t="s">
        <v>7841</v>
      </c>
    </row>
    <row r="7966" spans="3:5" x14ac:dyDescent="0.2">
      <c r="C7966" t="str">
        <f t="shared" si="124"/>
        <v>1440999', 'reports</v>
      </c>
      <c r="E7966" t="s">
        <v>7842</v>
      </c>
    </row>
    <row r="7967" spans="3:5" x14ac:dyDescent="0.2">
      <c r="C7967" t="str">
        <f t="shared" si="124"/>
        <v>1413512', 'reports</v>
      </c>
      <c r="E7967" t="s">
        <v>7843</v>
      </c>
    </row>
    <row r="7968" spans="3:5" x14ac:dyDescent="0.2">
      <c r="C7968" t="str">
        <f t="shared" si="124"/>
        <v>1370618', 'reports</v>
      </c>
      <c r="E7968" t="s">
        <v>7844</v>
      </c>
    </row>
    <row r="7969" spans="3:5" x14ac:dyDescent="0.2">
      <c r="C7969" t="str">
        <f t="shared" si="124"/>
        <v>1370617', 'reports</v>
      </c>
      <c r="E7969" t="s">
        <v>7845</v>
      </c>
    </row>
    <row r="7970" spans="3:5" x14ac:dyDescent="0.2">
      <c r="C7970" t="str">
        <f t="shared" si="124"/>
        <v>1370616', 'reports</v>
      </c>
      <c r="E7970" t="s">
        <v>7846</v>
      </c>
    </row>
    <row r="7971" spans="3:5" x14ac:dyDescent="0.2">
      <c r="C7971" t="str">
        <f t="shared" si="124"/>
        <v>1332138', 'reports</v>
      </c>
      <c r="E7971" t="s">
        <v>7847</v>
      </c>
    </row>
    <row r="7972" spans="3:5" x14ac:dyDescent="0.2">
      <c r="C7972" t="str">
        <f t="shared" si="124"/>
        <v>1316818', 'reports</v>
      </c>
      <c r="E7972" t="s">
        <v>7848</v>
      </c>
    </row>
    <row r="7973" spans="3:5" x14ac:dyDescent="0.2">
      <c r="C7973" t="str">
        <f t="shared" si="124"/>
        <v>1298052', 'reports</v>
      </c>
      <c r="E7973" t="s">
        <v>7849</v>
      </c>
    </row>
    <row r="7974" spans="3:5" x14ac:dyDescent="0.2">
      <c r="C7974" t="str">
        <f t="shared" si="124"/>
        <v>1283120', 'reports</v>
      </c>
      <c r="E7974" t="s">
        <v>7850</v>
      </c>
    </row>
    <row r="7975" spans="3:5" x14ac:dyDescent="0.2">
      <c r="C7975" t="str">
        <f t="shared" si="124"/>
        <v>1265491', 'reports</v>
      </c>
      <c r="E7975" t="s">
        <v>7851</v>
      </c>
    </row>
    <row r="7976" spans="3:5" x14ac:dyDescent="0.2">
      <c r="C7976" t="str">
        <f t="shared" si="124"/>
        <v>1252387', 'reports</v>
      </c>
      <c r="E7976" t="s">
        <v>7852</v>
      </c>
    </row>
    <row r="7977" spans="3:5" x14ac:dyDescent="0.2">
      <c r="C7977" t="str">
        <f t="shared" si="124"/>
        <v>1232837', 'reports</v>
      </c>
      <c r="E7977" t="s">
        <v>7853</v>
      </c>
    </row>
    <row r="7978" spans="3:5" x14ac:dyDescent="0.2">
      <c r="C7978" t="str">
        <f t="shared" si="124"/>
        <v>1217414', 'reports</v>
      </c>
      <c r="E7978" t="s">
        <v>7854</v>
      </c>
    </row>
    <row r="7979" spans="3:5" x14ac:dyDescent="0.2">
      <c r="C7979" t="str">
        <f t="shared" si="124"/>
        <v>1192764', 'reports</v>
      </c>
      <c r="E7979" t="s">
        <v>7855</v>
      </c>
    </row>
    <row r="7980" spans="3:5" x14ac:dyDescent="0.2">
      <c r="C7980" t="str">
        <f t="shared" si="124"/>
        <v>1175155', 'reports</v>
      </c>
      <c r="E7980" t="s">
        <v>7856</v>
      </c>
    </row>
    <row r="7981" spans="3:5" x14ac:dyDescent="0.2">
      <c r="C7981" t="str">
        <f t="shared" si="124"/>
        <v>1164292', 'reports</v>
      </c>
      <c r="E7981" t="s">
        <v>7857</v>
      </c>
    </row>
    <row r="7982" spans="3:5" x14ac:dyDescent="0.2">
      <c r="C7982" t="str">
        <f t="shared" si="124"/>
        <v>1544804', 'reports</v>
      </c>
      <c r="E7982" t="s">
        <v>7858</v>
      </c>
    </row>
    <row r="7983" spans="3:5" x14ac:dyDescent="0.2">
      <c r="C7983" t="str">
        <f t="shared" si="124"/>
        <v>1523527', 'reports</v>
      </c>
      <c r="E7983" t="s">
        <v>7859</v>
      </c>
    </row>
    <row r="7984" spans="3:5" x14ac:dyDescent="0.2">
      <c r="C7984" t="str">
        <f t="shared" si="124"/>
        <v>1512514', 'reports</v>
      </c>
      <c r="E7984" t="s">
        <v>7860</v>
      </c>
    </row>
    <row r="7985" spans="3:5" x14ac:dyDescent="0.2">
      <c r="C7985" t="str">
        <f t="shared" si="124"/>
        <v>1487423', 'reports</v>
      </c>
      <c r="E7985" t="s">
        <v>7861</v>
      </c>
    </row>
    <row r="7986" spans="3:5" x14ac:dyDescent="0.2">
      <c r="C7986" t="str">
        <f t="shared" si="124"/>
        <v>1473462', 'reports</v>
      </c>
      <c r="E7986" t="s">
        <v>7862</v>
      </c>
    </row>
    <row r="7987" spans="3:5" x14ac:dyDescent="0.2">
      <c r="C7987" t="str">
        <f t="shared" si="124"/>
        <v>1451033', 'reports</v>
      </c>
      <c r="E7987" t="s">
        <v>7863</v>
      </c>
    </row>
    <row r="7988" spans="3:5" x14ac:dyDescent="0.2">
      <c r="C7988" t="str">
        <f t="shared" si="124"/>
        <v>1437853', 'reports</v>
      </c>
      <c r="E7988" t="s">
        <v>7864</v>
      </c>
    </row>
    <row r="7989" spans="3:5" x14ac:dyDescent="0.2">
      <c r="C7989" t="str">
        <f t="shared" si="124"/>
        <v>1398535', 'reports</v>
      </c>
      <c r="E7989" t="s">
        <v>7865</v>
      </c>
    </row>
    <row r="7990" spans="3:5" x14ac:dyDescent="0.2">
      <c r="C7990" t="str">
        <f t="shared" si="124"/>
        <v>1542010', 'reports</v>
      </c>
      <c r="E7990" t="s">
        <v>7866</v>
      </c>
    </row>
    <row r="7991" spans="3:5" x14ac:dyDescent="0.2">
      <c r="C7991" t="str">
        <f t="shared" si="124"/>
        <v>1525412', 'reports</v>
      </c>
      <c r="E7991" t="s">
        <v>7867</v>
      </c>
    </row>
    <row r="7992" spans="3:5" x14ac:dyDescent="0.2">
      <c r="C7992" t="str">
        <f t="shared" si="124"/>
        <v>1515224', 'reports</v>
      </c>
      <c r="E7992" t="s">
        <v>7868</v>
      </c>
    </row>
    <row r="7993" spans="3:5" x14ac:dyDescent="0.2">
      <c r="C7993" t="str">
        <f t="shared" si="124"/>
        <v>1489644', 'reports</v>
      </c>
      <c r="E7993" t="s">
        <v>7869</v>
      </c>
    </row>
    <row r="7994" spans="3:5" x14ac:dyDescent="0.2">
      <c r="C7994" t="str">
        <f t="shared" si="124"/>
        <v>1471650', 'reports</v>
      </c>
      <c r="E7994" t="s">
        <v>7870</v>
      </c>
    </row>
    <row r="7995" spans="3:5" x14ac:dyDescent="0.2">
      <c r="C7995" t="str">
        <f t="shared" si="124"/>
        <v>1453068', 'reports</v>
      </c>
      <c r="E7995" t="s">
        <v>7871</v>
      </c>
    </row>
    <row r="7996" spans="3:5" x14ac:dyDescent="0.2">
      <c r="C7996" t="str">
        <f t="shared" si="124"/>
        <v>1440836', 'reports</v>
      </c>
      <c r="E7996" t="s">
        <v>7872</v>
      </c>
    </row>
    <row r="7997" spans="3:5" x14ac:dyDescent="0.2">
      <c r="C7997" t="str">
        <f t="shared" si="124"/>
        <v>1440586', 'reports</v>
      </c>
      <c r="E7997" t="s">
        <v>7873</v>
      </c>
    </row>
    <row r="7998" spans="3:5" x14ac:dyDescent="0.2">
      <c r="C7998" t="str">
        <f t="shared" si="124"/>
        <v>1414466', 'reports</v>
      </c>
      <c r="E7998" t="s">
        <v>7874</v>
      </c>
    </row>
    <row r="7999" spans="3:5" x14ac:dyDescent="0.2">
      <c r="C7999" t="str">
        <f t="shared" si="124"/>
        <v>1395547', 'reports</v>
      </c>
      <c r="E7999" t="s">
        <v>7875</v>
      </c>
    </row>
    <row r="8000" spans="3:5" x14ac:dyDescent="0.2">
      <c r="C8000" t="str">
        <f t="shared" si="124"/>
        <v>1395520', 'reports</v>
      </c>
      <c r="E8000" t="s">
        <v>7876</v>
      </c>
    </row>
    <row r="8001" spans="3:5" x14ac:dyDescent="0.2">
      <c r="C8001" t="str">
        <f t="shared" si="124"/>
        <v>1373461', 'reports</v>
      </c>
      <c r="E8001" t="s">
        <v>7877</v>
      </c>
    </row>
    <row r="8002" spans="3:5" x14ac:dyDescent="0.2">
      <c r="C8002" t="str">
        <f t="shared" ref="C8002:C8065" si="125">MID(E8002, SEARCH("details/", E8002) + 8, SEARCH("/", E8002, SEARCH("details/", E8002) + 8) - SEARCH("details/", E8002) - 8)</f>
        <v>1362649', 'reports</v>
      </c>
      <c r="E8002" t="s">
        <v>7878</v>
      </c>
    </row>
    <row r="8003" spans="3:5" x14ac:dyDescent="0.2">
      <c r="C8003" t="str">
        <f t="shared" si="125"/>
        <v>1361122', 'reports</v>
      </c>
      <c r="E8003" t="s">
        <v>7879</v>
      </c>
    </row>
    <row r="8004" spans="3:5" x14ac:dyDescent="0.2">
      <c r="C8004" t="str">
        <f t="shared" si="125"/>
        <v>1335830', 'reports</v>
      </c>
      <c r="E8004" t="s">
        <v>7880</v>
      </c>
    </row>
    <row r="8005" spans="3:5" x14ac:dyDescent="0.2">
      <c r="C8005" t="str">
        <f t="shared" si="125"/>
        <v>1335815', 'reports</v>
      </c>
      <c r="E8005" t="s">
        <v>7881</v>
      </c>
    </row>
    <row r="8006" spans="3:5" x14ac:dyDescent="0.2">
      <c r="C8006" t="str">
        <f t="shared" si="125"/>
        <v>1316412', 'reports</v>
      </c>
      <c r="E8006" t="s">
        <v>7882</v>
      </c>
    </row>
    <row r="8007" spans="3:5" x14ac:dyDescent="0.2">
      <c r="C8007" t="str">
        <f t="shared" si="125"/>
        <v>1316410', 'reports</v>
      </c>
      <c r="E8007" t="s">
        <v>7883</v>
      </c>
    </row>
    <row r="8008" spans="3:5" x14ac:dyDescent="0.2">
      <c r="C8008" t="str">
        <f t="shared" si="125"/>
        <v>1302728', 'reports</v>
      </c>
      <c r="E8008" t="s">
        <v>7884</v>
      </c>
    </row>
    <row r="8009" spans="3:5" x14ac:dyDescent="0.2">
      <c r="C8009" t="str">
        <f t="shared" si="125"/>
        <v>1294854', 'reports</v>
      </c>
      <c r="E8009" t="s">
        <v>7885</v>
      </c>
    </row>
    <row r="8010" spans="3:5" x14ac:dyDescent="0.2">
      <c r="C8010" t="str">
        <f t="shared" si="125"/>
        <v>1286536', 'reports</v>
      </c>
      <c r="E8010" t="s">
        <v>7886</v>
      </c>
    </row>
    <row r="8011" spans="3:5" x14ac:dyDescent="0.2">
      <c r="C8011" t="str">
        <f t="shared" si="125"/>
        <v>1286531', 'reports</v>
      </c>
      <c r="E8011" t="s">
        <v>7887</v>
      </c>
    </row>
    <row r="8012" spans="3:5" x14ac:dyDescent="0.2">
      <c r="C8012" t="str">
        <f t="shared" si="125"/>
        <v>1266049', 'reports</v>
      </c>
      <c r="E8012" t="s">
        <v>7888</v>
      </c>
    </row>
    <row r="8013" spans="3:5" x14ac:dyDescent="0.2">
      <c r="C8013" t="str">
        <f t="shared" si="125"/>
        <v>1266045', 'reports</v>
      </c>
      <c r="E8013" t="s">
        <v>7889</v>
      </c>
    </row>
    <row r="8014" spans="3:5" x14ac:dyDescent="0.2">
      <c r="C8014" t="str">
        <f t="shared" si="125"/>
        <v>1263057', 'reports</v>
      </c>
      <c r="E8014" t="s">
        <v>7890</v>
      </c>
    </row>
    <row r="8015" spans="3:5" x14ac:dyDescent="0.2">
      <c r="C8015" t="str">
        <f t="shared" si="125"/>
        <v>1249074', 'reports</v>
      </c>
      <c r="E8015" t="s">
        <v>7891</v>
      </c>
    </row>
    <row r="8016" spans="3:5" x14ac:dyDescent="0.2">
      <c r="C8016" t="str">
        <f t="shared" si="125"/>
        <v>1249050', 'reports</v>
      </c>
      <c r="E8016" t="s">
        <v>7892</v>
      </c>
    </row>
    <row r="8017" spans="3:5" x14ac:dyDescent="0.2">
      <c r="C8017" t="str">
        <f t="shared" si="125"/>
        <v>1247073', 'reports</v>
      </c>
      <c r="E8017" t="s">
        <v>7893</v>
      </c>
    </row>
    <row r="8018" spans="3:5" x14ac:dyDescent="0.2">
      <c r="C8018" t="str">
        <f t="shared" si="125"/>
        <v>1232214', 'reports</v>
      </c>
      <c r="E8018" t="s">
        <v>7894</v>
      </c>
    </row>
    <row r="8019" spans="3:5" x14ac:dyDescent="0.2">
      <c r="C8019" t="str">
        <f t="shared" si="125"/>
        <v>1231947', 'reports</v>
      </c>
      <c r="E8019" t="s">
        <v>7895</v>
      </c>
    </row>
    <row r="8020" spans="3:5" x14ac:dyDescent="0.2">
      <c r="C8020" t="str">
        <f t="shared" si="125"/>
        <v>1544983', 'reports</v>
      </c>
      <c r="E8020" t="s">
        <v>7896</v>
      </c>
    </row>
    <row r="8021" spans="3:5" x14ac:dyDescent="0.2">
      <c r="C8021" t="str">
        <f t="shared" si="125"/>
        <v>1522397', 'reports</v>
      </c>
      <c r="E8021" t="s">
        <v>7897</v>
      </c>
    </row>
    <row r="8022" spans="3:5" x14ac:dyDescent="0.2">
      <c r="C8022" t="str">
        <f t="shared" si="125"/>
        <v>1508395', 'reports</v>
      </c>
      <c r="E8022" t="s">
        <v>7898</v>
      </c>
    </row>
    <row r="8023" spans="3:5" x14ac:dyDescent="0.2">
      <c r="C8023" t="str">
        <f t="shared" si="125"/>
        <v>1486237', 'reports</v>
      </c>
      <c r="E8023" t="s">
        <v>7899</v>
      </c>
    </row>
    <row r="8024" spans="3:5" x14ac:dyDescent="0.2">
      <c r="C8024" t="str">
        <f t="shared" si="125"/>
        <v>1470799', 'reports</v>
      </c>
      <c r="E8024" t="s">
        <v>7900</v>
      </c>
    </row>
    <row r="8025" spans="3:5" x14ac:dyDescent="0.2">
      <c r="C8025" t="str">
        <f t="shared" si="125"/>
        <v>1449894', 'reports</v>
      </c>
      <c r="E8025" t="s">
        <v>7901</v>
      </c>
    </row>
    <row r="8026" spans="3:5" x14ac:dyDescent="0.2">
      <c r="C8026" t="str">
        <f t="shared" si="125"/>
        <v>1431223', 'reports</v>
      </c>
      <c r="E8026" t="s">
        <v>7902</v>
      </c>
    </row>
    <row r="8027" spans="3:5" x14ac:dyDescent="0.2">
      <c r="C8027" t="str">
        <f t="shared" si="125"/>
        <v>1410205', 'reports</v>
      </c>
      <c r="E8027" t="s">
        <v>7903</v>
      </c>
    </row>
    <row r="8028" spans="3:5" x14ac:dyDescent="0.2">
      <c r="C8028" t="str">
        <f t="shared" si="125"/>
        <v>1392770', 'reports</v>
      </c>
      <c r="E8028" t="s">
        <v>7904</v>
      </c>
    </row>
    <row r="8029" spans="3:5" x14ac:dyDescent="0.2">
      <c r="C8029" t="str">
        <f t="shared" si="125"/>
        <v>1369104', 'reports</v>
      </c>
      <c r="E8029" t="s">
        <v>7905</v>
      </c>
    </row>
    <row r="8030" spans="3:5" x14ac:dyDescent="0.2">
      <c r="C8030" t="str">
        <f t="shared" si="125"/>
        <v>1357899', 'reports</v>
      </c>
      <c r="E8030" t="s">
        <v>7906</v>
      </c>
    </row>
    <row r="8031" spans="3:5" x14ac:dyDescent="0.2">
      <c r="C8031" t="str">
        <f t="shared" si="125"/>
        <v>1350757', 'reports</v>
      </c>
      <c r="E8031" t="s">
        <v>7907</v>
      </c>
    </row>
    <row r="8032" spans="3:5" x14ac:dyDescent="0.2">
      <c r="C8032" t="str">
        <f t="shared" si="125"/>
        <v>1329661', 'reports</v>
      </c>
      <c r="E8032" t="s">
        <v>7908</v>
      </c>
    </row>
    <row r="8033" spans="3:5" x14ac:dyDescent="0.2">
      <c r="C8033" t="str">
        <f t="shared" si="125"/>
        <v>1312883', 'reports</v>
      </c>
      <c r="E8033" t="s">
        <v>7909</v>
      </c>
    </row>
    <row r="8034" spans="3:5" x14ac:dyDescent="0.2">
      <c r="C8034" t="str">
        <f t="shared" si="125"/>
        <v>1294867', 'reports</v>
      </c>
      <c r="E8034" t="s">
        <v>7910</v>
      </c>
    </row>
    <row r="8035" spans="3:5" x14ac:dyDescent="0.2">
      <c r="C8035" t="str">
        <f t="shared" si="125"/>
        <v>1290543', 'reports</v>
      </c>
      <c r="E8035" t="s">
        <v>7911</v>
      </c>
    </row>
    <row r="8036" spans="3:5" x14ac:dyDescent="0.2">
      <c r="C8036" t="str">
        <f t="shared" si="125"/>
        <v>1286534', 'reports</v>
      </c>
      <c r="E8036" t="s">
        <v>7912</v>
      </c>
    </row>
    <row r="8037" spans="3:5" x14ac:dyDescent="0.2">
      <c r="C8037" t="str">
        <f t="shared" si="125"/>
        <v>1277608', 'reports</v>
      </c>
      <c r="E8037" t="s">
        <v>7913</v>
      </c>
    </row>
    <row r="8038" spans="3:5" x14ac:dyDescent="0.2">
      <c r="C8038" t="str">
        <f t="shared" si="125"/>
        <v>1261276', 'reports</v>
      </c>
      <c r="E8038" t="s">
        <v>7914</v>
      </c>
    </row>
    <row r="8039" spans="3:5" x14ac:dyDescent="0.2">
      <c r="C8039" t="str">
        <f t="shared" si="125"/>
        <v>1246234', 'reports</v>
      </c>
      <c r="E8039" t="s">
        <v>7915</v>
      </c>
    </row>
    <row r="8040" spans="3:5" x14ac:dyDescent="0.2">
      <c r="C8040" t="str">
        <f t="shared" si="125"/>
        <v>1229056', 'reports</v>
      </c>
      <c r="E8040" t="s">
        <v>7916</v>
      </c>
    </row>
    <row r="8041" spans="3:5" x14ac:dyDescent="0.2">
      <c r="C8041" t="str">
        <f t="shared" si="125"/>
        <v>1219060', 'reports</v>
      </c>
      <c r="E8041" t="s">
        <v>7917</v>
      </c>
    </row>
    <row r="8042" spans="3:5" x14ac:dyDescent="0.2">
      <c r="C8042" t="str">
        <f t="shared" si="125"/>
        <v>1212196', 'reports</v>
      </c>
      <c r="E8042" t="s">
        <v>7918</v>
      </c>
    </row>
    <row r="8043" spans="3:5" x14ac:dyDescent="0.2">
      <c r="C8043" t="str">
        <f t="shared" si="125"/>
        <v>1193392', 'reports</v>
      </c>
      <c r="E8043" t="s">
        <v>7919</v>
      </c>
    </row>
    <row r="8044" spans="3:5" x14ac:dyDescent="0.2">
      <c r="C8044" t="str">
        <f t="shared" si="125"/>
        <v>1177665', 'reports</v>
      </c>
      <c r="E8044" t="s">
        <v>7920</v>
      </c>
    </row>
    <row r="8045" spans="3:5" x14ac:dyDescent="0.2">
      <c r="C8045" t="str">
        <f t="shared" si="125"/>
        <v>1160493', 'reports</v>
      </c>
      <c r="E8045" t="s">
        <v>7921</v>
      </c>
    </row>
    <row r="8046" spans="3:5" x14ac:dyDescent="0.2">
      <c r="C8046" t="str">
        <f t="shared" si="125"/>
        <v>1541341', 'reports</v>
      </c>
      <c r="E8046" t="s">
        <v>7922</v>
      </c>
    </row>
    <row r="8047" spans="3:5" x14ac:dyDescent="0.2">
      <c r="C8047" t="str">
        <f t="shared" si="125"/>
        <v>1525358', 'reports</v>
      </c>
      <c r="E8047" t="s">
        <v>7923</v>
      </c>
    </row>
    <row r="8048" spans="3:5" x14ac:dyDescent="0.2">
      <c r="C8048" t="str">
        <f t="shared" si="125"/>
        <v>1511855', 'reports</v>
      </c>
      <c r="E8048" t="s">
        <v>7924</v>
      </c>
    </row>
    <row r="8049" spans="3:5" x14ac:dyDescent="0.2">
      <c r="C8049" t="str">
        <f t="shared" si="125"/>
        <v>1487424', 'reports</v>
      </c>
      <c r="E8049" t="s">
        <v>7925</v>
      </c>
    </row>
    <row r="8050" spans="3:5" x14ac:dyDescent="0.2">
      <c r="C8050" t="str">
        <f t="shared" si="125"/>
        <v>1470332', 'reports</v>
      </c>
      <c r="E8050" t="s">
        <v>7926</v>
      </c>
    </row>
    <row r="8051" spans="3:5" x14ac:dyDescent="0.2">
      <c r="C8051" t="str">
        <f t="shared" si="125"/>
        <v>1451017', 'reports</v>
      </c>
      <c r="E8051" t="s">
        <v>7927</v>
      </c>
    </row>
    <row r="8052" spans="3:5" x14ac:dyDescent="0.2">
      <c r="C8052" t="str">
        <f t="shared" si="125"/>
        <v>1437299', 'reports</v>
      </c>
      <c r="E8052" t="s">
        <v>7928</v>
      </c>
    </row>
    <row r="8053" spans="3:5" x14ac:dyDescent="0.2">
      <c r="C8053" t="str">
        <f t="shared" si="125"/>
        <v>1413215', 'reports</v>
      </c>
      <c r="E8053" t="s">
        <v>7929</v>
      </c>
    </row>
    <row r="8054" spans="3:5" x14ac:dyDescent="0.2">
      <c r="C8054" t="str">
        <f t="shared" si="125"/>
        <v>1393674', 'reports</v>
      </c>
      <c r="E8054" t="s">
        <v>7930</v>
      </c>
    </row>
    <row r="8055" spans="3:5" x14ac:dyDescent="0.2">
      <c r="C8055" t="str">
        <f t="shared" si="125"/>
        <v>1393670', 'reports</v>
      </c>
      <c r="E8055" t="s">
        <v>7931</v>
      </c>
    </row>
    <row r="8056" spans="3:5" x14ac:dyDescent="0.2">
      <c r="C8056" t="str">
        <f t="shared" si="125"/>
        <v>1372034', 'reports</v>
      </c>
      <c r="E8056" t="s">
        <v>7932</v>
      </c>
    </row>
    <row r="8057" spans="3:5" x14ac:dyDescent="0.2">
      <c r="C8057" t="str">
        <f t="shared" si="125"/>
        <v>1358864', 'reports</v>
      </c>
      <c r="E8057" t="s">
        <v>7933</v>
      </c>
    </row>
    <row r="8058" spans="3:5" x14ac:dyDescent="0.2">
      <c r="C8058" t="str">
        <f t="shared" si="125"/>
        <v>1335330', 'reports</v>
      </c>
      <c r="E8058" t="s">
        <v>7934</v>
      </c>
    </row>
    <row r="8059" spans="3:5" x14ac:dyDescent="0.2">
      <c r="C8059" t="str">
        <f t="shared" si="125"/>
        <v>1314884', 'reports</v>
      </c>
      <c r="E8059" t="s">
        <v>7935</v>
      </c>
    </row>
    <row r="8060" spans="3:5" x14ac:dyDescent="0.2">
      <c r="C8060" t="str">
        <f t="shared" si="125"/>
        <v>1314881', 'reports</v>
      </c>
      <c r="E8060" t="s">
        <v>7936</v>
      </c>
    </row>
    <row r="8061" spans="3:5" x14ac:dyDescent="0.2">
      <c r="C8061" t="str">
        <f t="shared" si="125"/>
        <v>1297168', 'reports</v>
      </c>
      <c r="E8061" t="s">
        <v>7937</v>
      </c>
    </row>
    <row r="8062" spans="3:5" x14ac:dyDescent="0.2">
      <c r="C8062" t="str">
        <f t="shared" si="125"/>
        <v>1297159', 'reports</v>
      </c>
      <c r="E8062" t="s">
        <v>7938</v>
      </c>
    </row>
    <row r="8063" spans="3:5" x14ac:dyDescent="0.2">
      <c r="C8063" t="str">
        <f t="shared" si="125"/>
        <v>1286657', 'reports</v>
      </c>
      <c r="E8063" t="s">
        <v>7939</v>
      </c>
    </row>
    <row r="8064" spans="3:5" x14ac:dyDescent="0.2">
      <c r="C8064" t="str">
        <f t="shared" si="125"/>
        <v>1286418', 'reports</v>
      </c>
      <c r="E8064" t="s">
        <v>7940</v>
      </c>
    </row>
    <row r="8065" spans="3:5" x14ac:dyDescent="0.2">
      <c r="C8065" t="str">
        <f t="shared" si="125"/>
        <v>1264777', 'reports</v>
      </c>
      <c r="E8065" t="s">
        <v>7941</v>
      </c>
    </row>
    <row r="8066" spans="3:5" x14ac:dyDescent="0.2">
      <c r="C8066" t="str">
        <f t="shared" ref="C8066:C8129" si="126">MID(E8066, SEARCH("details/", E8066) + 8, SEARCH("/", E8066, SEARCH("details/", E8066) + 8) - SEARCH("details/", E8066) - 8)</f>
        <v>1264768', 'reports</v>
      </c>
      <c r="E8066" t="s">
        <v>7942</v>
      </c>
    </row>
    <row r="8067" spans="3:5" x14ac:dyDescent="0.2">
      <c r="C8067" t="str">
        <f t="shared" si="126"/>
        <v>1248867', 'reports</v>
      </c>
      <c r="E8067" t="s">
        <v>7943</v>
      </c>
    </row>
    <row r="8068" spans="3:5" x14ac:dyDescent="0.2">
      <c r="C8068" t="str">
        <f t="shared" si="126"/>
        <v>1247322', 'reports</v>
      </c>
      <c r="E8068" t="s">
        <v>7944</v>
      </c>
    </row>
    <row r="8069" spans="3:5" x14ac:dyDescent="0.2">
      <c r="C8069" t="str">
        <f t="shared" si="126"/>
        <v>1230423', 'reports</v>
      </c>
      <c r="E8069" t="s">
        <v>7945</v>
      </c>
    </row>
    <row r="8070" spans="3:5" x14ac:dyDescent="0.2">
      <c r="C8070" t="str">
        <f t="shared" si="126"/>
        <v>1219160', 'reports</v>
      </c>
      <c r="E8070" t="s">
        <v>7946</v>
      </c>
    </row>
    <row r="8071" spans="3:5" x14ac:dyDescent="0.2">
      <c r="C8071" t="str">
        <f t="shared" si="126"/>
        <v>1195255', 'reports</v>
      </c>
      <c r="E8071" t="s">
        <v>7947</v>
      </c>
    </row>
    <row r="8072" spans="3:5" x14ac:dyDescent="0.2">
      <c r="C8072" t="str">
        <f t="shared" si="126"/>
        <v>1178708', 'reports</v>
      </c>
      <c r="E8072" t="s">
        <v>7948</v>
      </c>
    </row>
    <row r="8073" spans="3:5" x14ac:dyDescent="0.2">
      <c r="C8073" t="str">
        <f t="shared" si="126"/>
        <v>1162231', 'reports</v>
      </c>
      <c r="E8073" t="s">
        <v>7949</v>
      </c>
    </row>
    <row r="8074" spans="3:5" x14ac:dyDescent="0.2">
      <c r="C8074" t="str">
        <f t="shared" si="126"/>
        <v>1541955', 'reports</v>
      </c>
      <c r="E8074" t="s">
        <v>7950</v>
      </c>
    </row>
    <row r="8075" spans="3:5" x14ac:dyDescent="0.2">
      <c r="C8075" t="str">
        <f t="shared" si="126"/>
        <v>1525336', 'reports</v>
      </c>
      <c r="E8075" t="s">
        <v>7951</v>
      </c>
    </row>
    <row r="8076" spans="3:5" x14ac:dyDescent="0.2">
      <c r="C8076" t="str">
        <f t="shared" si="126"/>
        <v>1515878', 'reports</v>
      </c>
      <c r="E8076" t="s">
        <v>7952</v>
      </c>
    </row>
    <row r="8077" spans="3:5" x14ac:dyDescent="0.2">
      <c r="C8077" t="str">
        <f t="shared" si="126"/>
        <v>1512474', 'reports</v>
      </c>
      <c r="E8077" t="s">
        <v>7953</v>
      </c>
    </row>
    <row r="8078" spans="3:5" x14ac:dyDescent="0.2">
      <c r="C8078" t="str">
        <f t="shared" si="126"/>
        <v>1473032', 'reports</v>
      </c>
      <c r="E8078" t="s">
        <v>7954</v>
      </c>
    </row>
    <row r="8079" spans="3:5" x14ac:dyDescent="0.2">
      <c r="C8079" t="str">
        <f t="shared" si="126"/>
        <v>1471329', 'reports</v>
      </c>
      <c r="E8079" t="s">
        <v>7955</v>
      </c>
    </row>
    <row r="8080" spans="3:5" x14ac:dyDescent="0.2">
      <c r="C8080" t="str">
        <f t="shared" si="126"/>
        <v>1438138', 'reports</v>
      </c>
      <c r="E8080" t="s">
        <v>7956</v>
      </c>
    </row>
    <row r="8081" spans="3:5" x14ac:dyDescent="0.2">
      <c r="C8081" t="str">
        <f t="shared" si="126"/>
        <v>1398596', 'reports</v>
      </c>
      <c r="E8081" t="s">
        <v>7957</v>
      </c>
    </row>
    <row r="8082" spans="3:5" x14ac:dyDescent="0.2">
      <c r="C8082" t="str">
        <f t="shared" si="126"/>
        <v>1358971', 'reports</v>
      </c>
      <c r="E8082" t="s">
        <v>7958</v>
      </c>
    </row>
    <row r="8083" spans="3:5" x14ac:dyDescent="0.2">
      <c r="C8083" t="str">
        <f t="shared" si="126"/>
        <v>1358970', 'reports</v>
      </c>
      <c r="E8083" t="s">
        <v>7959</v>
      </c>
    </row>
    <row r="8084" spans="3:5" x14ac:dyDescent="0.2">
      <c r="C8084" t="str">
        <f t="shared" si="126"/>
        <v>1358969', 'reports</v>
      </c>
      <c r="E8084" t="s">
        <v>7960</v>
      </c>
    </row>
    <row r="8085" spans="3:5" x14ac:dyDescent="0.2">
      <c r="C8085" t="str">
        <f t="shared" si="126"/>
        <v>1316021', 'reports</v>
      </c>
      <c r="E8085" t="s">
        <v>7961</v>
      </c>
    </row>
    <row r="8086" spans="3:5" x14ac:dyDescent="0.2">
      <c r="C8086" t="str">
        <f t="shared" si="126"/>
        <v>1292447', 'reports</v>
      </c>
      <c r="E8086" t="s">
        <v>7962</v>
      </c>
    </row>
    <row r="8087" spans="3:5" x14ac:dyDescent="0.2">
      <c r="C8087" t="str">
        <f t="shared" si="126"/>
        <v>1284279', 'reports</v>
      </c>
      <c r="E8087" t="s">
        <v>7963</v>
      </c>
    </row>
    <row r="8088" spans="3:5" x14ac:dyDescent="0.2">
      <c r="C8088" t="str">
        <f t="shared" si="126"/>
        <v>1266091', 'reports</v>
      </c>
      <c r="E8088" t="s">
        <v>7964</v>
      </c>
    </row>
    <row r="8089" spans="3:5" x14ac:dyDescent="0.2">
      <c r="C8089" t="str">
        <f t="shared" si="126"/>
        <v>1251351', 'reports</v>
      </c>
      <c r="E8089" t="s">
        <v>7965</v>
      </c>
    </row>
    <row r="8090" spans="3:5" x14ac:dyDescent="0.2">
      <c r="C8090" t="str">
        <f t="shared" si="126"/>
        <v>1245248', 'reports</v>
      </c>
      <c r="E8090" t="s">
        <v>7966</v>
      </c>
    </row>
    <row r="8091" spans="3:5" x14ac:dyDescent="0.2">
      <c r="C8091" t="str">
        <f t="shared" si="126"/>
        <v>1238123', 'reports</v>
      </c>
      <c r="E8091" t="s">
        <v>7967</v>
      </c>
    </row>
    <row r="8092" spans="3:5" x14ac:dyDescent="0.2">
      <c r="C8092" t="str">
        <f t="shared" si="126"/>
        <v>1226893', 'reports</v>
      </c>
      <c r="E8092" t="s">
        <v>7968</v>
      </c>
    </row>
    <row r="8093" spans="3:5" x14ac:dyDescent="0.2">
      <c r="C8093" t="str">
        <f t="shared" si="126"/>
        <v>1221784', 'reports</v>
      </c>
      <c r="E8093" t="s">
        <v>7969</v>
      </c>
    </row>
    <row r="8094" spans="3:5" x14ac:dyDescent="0.2">
      <c r="C8094" t="str">
        <f t="shared" si="126"/>
        <v>1206957', 'reports</v>
      </c>
      <c r="E8094" t="s">
        <v>7970</v>
      </c>
    </row>
    <row r="8095" spans="3:5" x14ac:dyDescent="0.2">
      <c r="C8095" t="str">
        <f t="shared" si="126"/>
        <v>1206730', 'reports</v>
      </c>
      <c r="E8095" t="s">
        <v>7971</v>
      </c>
    </row>
    <row r="8096" spans="3:5" x14ac:dyDescent="0.2">
      <c r="C8096" t="str">
        <f t="shared" si="126"/>
        <v>1206629', 'reports</v>
      </c>
      <c r="E8096" t="s">
        <v>7972</v>
      </c>
    </row>
    <row r="8097" spans="3:5" x14ac:dyDescent="0.2">
      <c r="C8097" t="str">
        <f t="shared" si="126"/>
        <v>1197590', 'reports</v>
      </c>
      <c r="E8097" t="s">
        <v>7973</v>
      </c>
    </row>
    <row r="8098" spans="3:5" x14ac:dyDescent="0.2">
      <c r="C8098" t="str">
        <f t="shared" si="126"/>
        <v>1181913', 'reports</v>
      </c>
      <c r="E8098" t="s">
        <v>7974</v>
      </c>
    </row>
    <row r="8099" spans="3:5" x14ac:dyDescent="0.2">
      <c r="C8099" t="str">
        <f t="shared" si="126"/>
        <v>1164933', 'reports</v>
      </c>
      <c r="E8099" t="s">
        <v>7975</v>
      </c>
    </row>
    <row r="8100" spans="3:5" x14ac:dyDescent="0.2">
      <c r="C8100" t="str">
        <f t="shared" si="126"/>
        <v>1539908', 'reports</v>
      </c>
      <c r="E8100" t="s">
        <v>7976</v>
      </c>
    </row>
    <row r="8101" spans="3:5" x14ac:dyDescent="0.2">
      <c r="C8101" t="str">
        <f t="shared" si="126"/>
        <v>1522588', 'reports</v>
      </c>
      <c r="E8101" t="s">
        <v>7977</v>
      </c>
    </row>
    <row r="8102" spans="3:5" x14ac:dyDescent="0.2">
      <c r="C8102" t="str">
        <f t="shared" si="126"/>
        <v>1522585', 'reports</v>
      </c>
      <c r="E8102" t="s">
        <v>7978</v>
      </c>
    </row>
    <row r="8103" spans="3:5" x14ac:dyDescent="0.2">
      <c r="C8103" t="str">
        <f t="shared" si="126"/>
        <v>1510465', 'reports</v>
      </c>
      <c r="E8103" t="s">
        <v>7979</v>
      </c>
    </row>
    <row r="8104" spans="3:5" x14ac:dyDescent="0.2">
      <c r="C8104" t="str">
        <f t="shared" si="126"/>
        <v>1486429', 'reports</v>
      </c>
      <c r="E8104" t="s">
        <v>7980</v>
      </c>
    </row>
    <row r="8105" spans="3:5" x14ac:dyDescent="0.2">
      <c r="C8105" t="str">
        <f t="shared" si="126"/>
        <v>1469500', 'reports</v>
      </c>
      <c r="E8105" t="s">
        <v>7981</v>
      </c>
    </row>
    <row r="8106" spans="3:5" x14ac:dyDescent="0.2">
      <c r="C8106" t="str">
        <f t="shared" si="126"/>
        <v>1451356', 'reports</v>
      </c>
      <c r="E8106" t="s">
        <v>7982</v>
      </c>
    </row>
    <row r="8107" spans="3:5" x14ac:dyDescent="0.2">
      <c r="C8107" t="str">
        <f t="shared" si="126"/>
        <v>1438244', 'reports</v>
      </c>
      <c r="E8107" t="s">
        <v>7983</v>
      </c>
    </row>
    <row r="8108" spans="3:5" x14ac:dyDescent="0.2">
      <c r="C8108" t="str">
        <f t="shared" si="126"/>
        <v>1414975', 'reports</v>
      </c>
      <c r="E8108" t="s">
        <v>7984</v>
      </c>
    </row>
    <row r="8109" spans="3:5" x14ac:dyDescent="0.2">
      <c r="C8109" t="str">
        <f t="shared" si="126"/>
        <v>1414946', 'reports</v>
      </c>
      <c r="E8109" t="s">
        <v>7985</v>
      </c>
    </row>
    <row r="8110" spans="3:5" x14ac:dyDescent="0.2">
      <c r="C8110" t="str">
        <f t="shared" si="126"/>
        <v>1393279', 'reports</v>
      </c>
      <c r="E8110" t="s">
        <v>7986</v>
      </c>
    </row>
    <row r="8111" spans="3:5" x14ac:dyDescent="0.2">
      <c r="C8111" t="str">
        <f t="shared" si="126"/>
        <v>1372125', 'reports</v>
      </c>
      <c r="E8111" t="s">
        <v>7987</v>
      </c>
    </row>
    <row r="8112" spans="3:5" x14ac:dyDescent="0.2">
      <c r="C8112" t="str">
        <f t="shared" si="126"/>
        <v>1372103', 'reports</v>
      </c>
      <c r="E8112" t="s">
        <v>7988</v>
      </c>
    </row>
    <row r="8113" spans="3:5" x14ac:dyDescent="0.2">
      <c r="C8113" t="str">
        <f t="shared" si="126"/>
        <v>1360758', 'reports</v>
      </c>
      <c r="E8113" t="s">
        <v>7989</v>
      </c>
    </row>
    <row r="8114" spans="3:5" x14ac:dyDescent="0.2">
      <c r="C8114" t="str">
        <f t="shared" si="126"/>
        <v>1360257', 'reports</v>
      </c>
      <c r="E8114" t="s">
        <v>7990</v>
      </c>
    </row>
    <row r="8115" spans="3:5" x14ac:dyDescent="0.2">
      <c r="C8115" t="str">
        <f t="shared" si="126"/>
        <v>1360242', 'reports</v>
      </c>
      <c r="E8115" t="s">
        <v>7991</v>
      </c>
    </row>
    <row r="8116" spans="3:5" x14ac:dyDescent="0.2">
      <c r="C8116" t="str">
        <f t="shared" si="126"/>
        <v>1340293', 'reports</v>
      </c>
      <c r="E8116" t="s">
        <v>7992</v>
      </c>
    </row>
    <row r="8117" spans="3:5" x14ac:dyDescent="0.2">
      <c r="C8117" t="str">
        <f t="shared" si="126"/>
        <v>1340288', 'reports</v>
      </c>
      <c r="E8117" t="s">
        <v>7993</v>
      </c>
    </row>
    <row r="8118" spans="3:5" x14ac:dyDescent="0.2">
      <c r="C8118" t="str">
        <f t="shared" si="126"/>
        <v>1340282', 'reports</v>
      </c>
      <c r="E8118" t="s">
        <v>7994</v>
      </c>
    </row>
    <row r="8119" spans="3:5" x14ac:dyDescent="0.2">
      <c r="C8119" t="str">
        <f t="shared" si="126"/>
        <v>1336954', 'reports</v>
      </c>
      <c r="E8119" t="s">
        <v>7995</v>
      </c>
    </row>
    <row r="8120" spans="3:5" x14ac:dyDescent="0.2">
      <c r="C8120" t="str">
        <f t="shared" si="126"/>
        <v>1336386', 'reports</v>
      </c>
      <c r="E8120" t="s">
        <v>7996</v>
      </c>
    </row>
    <row r="8121" spans="3:5" x14ac:dyDescent="0.2">
      <c r="C8121" t="str">
        <f t="shared" si="126"/>
        <v>1336324', 'reports</v>
      </c>
      <c r="E8121" t="s">
        <v>7997</v>
      </c>
    </row>
    <row r="8122" spans="3:5" x14ac:dyDescent="0.2">
      <c r="C8122" t="str">
        <f t="shared" si="126"/>
        <v>1336297', 'reports</v>
      </c>
      <c r="E8122" t="s">
        <v>7998</v>
      </c>
    </row>
    <row r="8123" spans="3:5" x14ac:dyDescent="0.2">
      <c r="C8123" t="str">
        <f t="shared" si="126"/>
        <v>1333455', 'reports</v>
      </c>
      <c r="E8123" t="s">
        <v>7999</v>
      </c>
    </row>
    <row r="8124" spans="3:5" x14ac:dyDescent="0.2">
      <c r="C8124" t="str">
        <f t="shared" si="126"/>
        <v>1328901', 'reports</v>
      </c>
      <c r="E8124" t="s">
        <v>8000</v>
      </c>
    </row>
    <row r="8125" spans="3:5" x14ac:dyDescent="0.2">
      <c r="C8125" t="str">
        <f t="shared" si="126"/>
        <v>1315195', 'reports</v>
      </c>
      <c r="E8125" t="s">
        <v>8001</v>
      </c>
    </row>
    <row r="8126" spans="3:5" x14ac:dyDescent="0.2">
      <c r="C8126" t="str">
        <f t="shared" si="126"/>
        <v>1315198', 'reports</v>
      </c>
      <c r="E8126" t="s">
        <v>8002</v>
      </c>
    </row>
    <row r="8127" spans="3:5" x14ac:dyDescent="0.2">
      <c r="C8127" t="str">
        <f t="shared" si="126"/>
        <v>1544452', 'reports</v>
      </c>
      <c r="E8127" t="s">
        <v>8003</v>
      </c>
    </row>
    <row r="8128" spans="3:5" x14ac:dyDescent="0.2">
      <c r="C8128" t="str">
        <f t="shared" si="126"/>
        <v>1514127', 'reports</v>
      </c>
      <c r="E8128" t="s">
        <v>8004</v>
      </c>
    </row>
    <row r="8129" spans="3:5" x14ac:dyDescent="0.2">
      <c r="C8129" t="str">
        <f t="shared" si="126"/>
        <v>1473279', 'reports</v>
      </c>
      <c r="E8129" t="s">
        <v>8005</v>
      </c>
    </row>
    <row r="8130" spans="3:5" x14ac:dyDescent="0.2">
      <c r="C8130" t="str">
        <f t="shared" ref="C8130:C8193" si="127">MID(E8130, SEARCH("details/", E8130) + 8, SEARCH("/", E8130, SEARCH("details/", E8130) + 8) - SEARCH("details/", E8130) - 8)</f>
        <v>1441418', 'reports</v>
      </c>
      <c r="E8130" t="s">
        <v>8006</v>
      </c>
    </row>
    <row r="8131" spans="3:5" x14ac:dyDescent="0.2">
      <c r="C8131" t="str">
        <f t="shared" si="127"/>
        <v>1424816', 'reports</v>
      </c>
      <c r="E8131" t="s">
        <v>8007</v>
      </c>
    </row>
    <row r="8132" spans="3:5" x14ac:dyDescent="0.2">
      <c r="C8132" t="str">
        <f t="shared" si="127"/>
        <v>1398035', 'reports</v>
      </c>
      <c r="E8132" t="s">
        <v>8008</v>
      </c>
    </row>
    <row r="8133" spans="3:5" x14ac:dyDescent="0.2">
      <c r="C8133" t="str">
        <f t="shared" si="127"/>
        <v>1364350', 'reports</v>
      </c>
      <c r="E8133" t="s">
        <v>8009</v>
      </c>
    </row>
    <row r="8134" spans="3:5" x14ac:dyDescent="0.2">
      <c r="C8134" t="str">
        <f t="shared" si="127"/>
        <v>1359302', 'reports</v>
      </c>
      <c r="E8134" t="s">
        <v>8010</v>
      </c>
    </row>
    <row r="8135" spans="3:5" x14ac:dyDescent="0.2">
      <c r="C8135" t="str">
        <f t="shared" si="127"/>
        <v>1539770', 'reports</v>
      </c>
      <c r="E8135" t="s">
        <v>8011</v>
      </c>
    </row>
    <row r="8136" spans="3:5" x14ac:dyDescent="0.2">
      <c r="C8136" t="str">
        <f t="shared" si="127"/>
        <v>1521486', 'reports</v>
      </c>
      <c r="E8136" t="s">
        <v>8012</v>
      </c>
    </row>
    <row r="8137" spans="3:5" x14ac:dyDescent="0.2">
      <c r="C8137" t="str">
        <f t="shared" si="127"/>
        <v>1509428', 'reports</v>
      </c>
      <c r="E8137" t="s">
        <v>8013</v>
      </c>
    </row>
    <row r="8138" spans="3:5" x14ac:dyDescent="0.2">
      <c r="C8138" t="str">
        <f t="shared" si="127"/>
        <v>1488063', 'reports</v>
      </c>
      <c r="E8138" t="s">
        <v>8014</v>
      </c>
    </row>
    <row r="8139" spans="3:5" x14ac:dyDescent="0.2">
      <c r="C8139" t="str">
        <f t="shared" si="127"/>
        <v>1469275', 'reports</v>
      </c>
      <c r="E8139" t="s">
        <v>8015</v>
      </c>
    </row>
    <row r="8140" spans="3:5" x14ac:dyDescent="0.2">
      <c r="C8140" t="str">
        <f t="shared" si="127"/>
        <v>1450587', 'reports</v>
      </c>
      <c r="E8140" t="s">
        <v>8016</v>
      </c>
    </row>
    <row r="8141" spans="3:5" x14ac:dyDescent="0.2">
      <c r="C8141" t="str">
        <f t="shared" si="127"/>
        <v>1433314', 'reports</v>
      </c>
      <c r="E8141" t="s">
        <v>8017</v>
      </c>
    </row>
    <row r="8142" spans="3:5" x14ac:dyDescent="0.2">
      <c r="C8142" t="str">
        <f t="shared" si="127"/>
        <v>1411098', 'reports</v>
      </c>
      <c r="E8142" t="s">
        <v>8018</v>
      </c>
    </row>
    <row r="8143" spans="3:5" x14ac:dyDescent="0.2">
      <c r="C8143" t="str">
        <f t="shared" si="127"/>
        <v>1393435', 'reports</v>
      </c>
      <c r="E8143" t="s">
        <v>8019</v>
      </c>
    </row>
    <row r="8144" spans="3:5" x14ac:dyDescent="0.2">
      <c r="C8144" t="str">
        <f t="shared" si="127"/>
        <v>1369874', 'reports</v>
      </c>
      <c r="E8144" t="s">
        <v>8020</v>
      </c>
    </row>
    <row r="8145" spans="3:5" x14ac:dyDescent="0.2">
      <c r="C8145" t="str">
        <f t="shared" si="127"/>
        <v>1355709', 'reports</v>
      </c>
      <c r="E8145" t="s">
        <v>8021</v>
      </c>
    </row>
    <row r="8146" spans="3:5" x14ac:dyDescent="0.2">
      <c r="C8146" t="str">
        <f t="shared" si="127"/>
        <v>1343045', 'reports</v>
      </c>
      <c r="E8146" t="s">
        <v>8022</v>
      </c>
    </row>
    <row r="8147" spans="3:5" x14ac:dyDescent="0.2">
      <c r="C8147" t="str">
        <f t="shared" si="127"/>
        <v>1330654', 'reports</v>
      </c>
      <c r="E8147" t="s">
        <v>8023</v>
      </c>
    </row>
    <row r="8148" spans="3:5" x14ac:dyDescent="0.2">
      <c r="C8148" t="str">
        <f t="shared" si="127"/>
        <v>1314189', 'reports</v>
      </c>
      <c r="E8148" t="s">
        <v>8024</v>
      </c>
    </row>
    <row r="8149" spans="3:5" x14ac:dyDescent="0.2">
      <c r="C8149" t="str">
        <f t="shared" si="127"/>
        <v>1297112', 'reports</v>
      </c>
      <c r="E8149" t="s">
        <v>8025</v>
      </c>
    </row>
    <row r="8150" spans="3:5" x14ac:dyDescent="0.2">
      <c r="C8150" t="str">
        <f t="shared" si="127"/>
        <v>1279989', 'reports</v>
      </c>
      <c r="E8150" t="s">
        <v>8026</v>
      </c>
    </row>
    <row r="8151" spans="3:5" x14ac:dyDescent="0.2">
      <c r="C8151" t="str">
        <f t="shared" si="127"/>
        <v>1262416', 'reports</v>
      </c>
      <c r="E8151" t="s">
        <v>8027</v>
      </c>
    </row>
    <row r="8152" spans="3:5" x14ac:dyDescent="0.2">
      <c r="C8152" t="str">
        <f t="shared" si="127"/>
        <v>1245437', 'reports</v>
      </c>
      <c r="E8152" t="s">
        <v>8028</v>
      </c>
    </row>
    <row r="8153" spans="3:5" x14ac:dyDescent="0.2">
      <c r="C8153" t="str">
        <f t="shared" si="127"/>
        <v>1229038', 'reports</v>
      </c>
      <c r="E8153" t="s">
        <v>8029</v>
      </c>
    </row>
    <row r="8154" spans="3:5" x14ac:dyDescent="0.2">
      <c r="C8154" t="str">
        <f t="shared" si="127"/>
        <v>1212406', 'reports</v>
      </c>
      <c r="E8154" t="s">
        <v>8030</v>
      </c>
    </row>
    <row r="8155" spans="3:5" x14ac:dyDescent="0.2">
      <c r="C8155" t="str">
        <f t="shared" si="127"/>
        <v>1193705', 'reports</v>
      </c>
      <c r="E8155" t="s">
        <v>8031</v>
      </c>
    </row>
    <row r="8156" spans="3:5" x14ac:dyDescent="0.2">
      <c r="C8156" t="str">
        <f t="shared" si="127"/>
        <v>1177284', 'reports</v>
      </c>
      <c r="E8156" t="s">
        <v>8032</v>
      </c>
    </row>
    <row r="8157" spans="3:5" x14ac:dyDescent="0.2">
      <c r="C8157" t="str">
        <f t="shared" si="127"/>
        <v>1160239', 'reports</v>
      </c>
      <c r="E8157" t="s">
        <v>8033</v>
      </c>
    </row>
    <row r="8158" spans="3:5" x14ac:dyDescent="0.2">
      <c r="C8158" t="str">
        <f t="shared" si="127"/>
        <v>1543604', 'reports</v>
      </c>
      <c r="E8158" t="s">
        <v>8034</v>
      </c>
    </row>
    <row r="8159" spans="3:5" x14ac:dyDescent="0.2">
      <c r="C8159" t="str">
        <f t="shared" si="127"/>
        <v>1512415', 'reports</v>
      </c>
      <c r="E8159" t="s">
        <v>8035</v>
      </c>
    </row>
    <row r="8160" spans="3:5" x14ac:dyDescent="0.2">
      <c r="C8160" t="str">
        <f t="shared" si="127"/>
        <v>1473035', 'reports</v>
      </c>
      <c r="E8160" t="s">
        <v>8036</v>
      </c>
    </row>
    <row r="8161" spans="3:5" x14ac:dyDescent="0.2">
      <c r="C8161" t="str">
        <f t="shared" si="127"/>
        <v>1440663', 'reports</v>
      </c>
      <c r="E8161" t="s">
        <v>8037</v>
      </c>
    </row>
    <row r="8162" spans="3:5" x14ac:dyDescent="0.2">
      <c r="C8162" t="str">
        <f t="shared" si="127"/>
        <v>1439771', 'reports</v>
      </c>
      <c r="E8162" t="s">
        <v>8038</v>
      </c>
    </row>
    <row r="8163" spans="3:5" x14ac:dyDescent="0.2">
      <c r="C8163" t="str">
        <f t="shared" si="127"/>
        <v>1394881', 'reports</v>
      </c>
      <c r="E8163" t="s">
        <v>8039</v>
      </c>
    </row>
    <row r="8164" spans="3:5" x14ac:dyDescent="0.2">
      <c r="C8164" t="str">
        <f t="shared" si="127"/>
        <v>1359432', 'reports</v>
      </c>
      <c r="E8164" t="s">
        <v>8040</v>
      </c>
    </row>
    <row r="8165" spans="3:5" x14ac:dyDescent="0.2">
      <c r="C8165" t="str">
        <f t="shared" si="127"/>
        <v>1542707', 'reports</v>
      </c>
      <c r="E8165" t="s">
        <v>8041</v>
      </c>
    </row>
    <row r="8166" spans="3:5" x14ac:dyDescent="0.2">
      <c r="C8166" t="str">
        <f t="shared" si="127"/>
        <v>1523040', 'reports</v>
      </c>
      <c r="E8166" t="s">
        <v>8042</v>
      </c>
    </row>
    <row r="8167" spans="3:5" x14ac:dyDescent="0.2">
      <c r="C8167" t="str">
        <f t="shared" si="127"/>
        <v>1519050', 'reports</v>
      </c>
      <c r="E8167" t="s">
        <v>8043</v>
      </c>
    </row>
    <row r="8168" spans="3:5" x14ac:dyDescent="0.2">
      <c r="C8168" t="str">
        <f t="shared" si="127"/>
        <v>1519049', 'reports</v>
      </c>
      <c r="E8168" t="s">
        <v>8044</v>
      </c>
    </row>
    <row r="8169" spans="3:5" x14ac:dyDescent="0.2">
      <c r="C8169" t="str">
        <f t="shared" si="127"/>
        <v>1519044', 'reports</v>
      </c>
      <c r="E8169" t="s">
        <v>8045</v>
      </c>
    </row>
    <row r="8170" spans="3:5" x14ac:dyDescent="0.2">
      <c r="C8170" t="str">
        <f t="shared" si="127"/>
        <v>1511046', 'reports</v>
      </c>
      <c r="E8170" t="s">
        <v>8046</v>
      </c>
    </row>
    <row r="8171" spans="3:5" x14ac:dyDescent="0.2">
      <c r="C8171" t="str">
        <f t="shared" si="127"/>
        <v>1487594', 'reports</v>
      </c>
      <c r="E8171" t="s">
        <v>8047</v>
      </c>
    </row>
    <row r="8172" spans="3:5" x14ac:dyDescent="0.2">
      <c r="C8172" t="str">
        <f t="shared" si="127"/>
        <v>1471078', 'reports</v>
      </c>
      <c r="E8172" t="s">
        <v>8048</v>
      </c>
    </row>
    <row r="8173" spans="3:5" x14ac:dyDescent="0.2">
      <c r="C8173" t="str">
        <f t="shared" si="127"/>
        <v>1465249', 'reports</v>
      </c>
      <c r="E8173" t="s">
        <v>8049</v>
      </c>
    </row>
    <row r="8174" spans="3:5" x14ac:dyDescent="0.2">
      <c r="C8174" t="str">
        <f t="shared" si="127"/>
        <v>1450495', 'reports</v>
      </c>
      <c r="E8174" t="s">
        <v>8050</v>
      </c>
    </row>
    <row r="8175" spans="3:5" x14ac:dyDescent="0.2">
      <c r="C8175" t="str">
        <f t="shared" si="127"/>
        <v>1437231', 'reports</v>
      </c>
      <c r="E8175" t="s">
        <v>8051</v>
      </c>
    </row>
    <row r="8176" spans="3:5" x14ac:dyDescent="0.2">
      <c r="C8176" t="str">
        <f t="shared" si="127"/>
        <v>1411965', 'reports</v>
      </c>
      <c r="E8176" t="s">
        <v>8052</v>
      </c>
    </row>
    <row r="8177" spans="3:5" x14ac:dyDescent="0.2">
      <c r="C8177" t="str">
        <f t="shared" si="127"/>
        <v>1395039', 'reports</v>
      </c>
      <c r="E8177" t="s">
        <v>8053</v>
      </c>
    </row>
    <row r="8178" spans="3:5" x14ac:dyDescent="0.2">
      <c r="C8178" t="str">
        <f t="shared" si="127"/>
        <v>1370632', 'reports</v>
      </c>
      <c r="E8178" t="s">
        <v>8054</v>
      </c>
    </row>
    <row r="8179" spans="3:5" x14ac:dyDescent="0.2">
      <c r="C8179" t="str">
        <f t="shared" si="127"/>
        <v>1358513', 'reports</v>
      </c>
      <c r="E8179" t="s">
        <v>8055</v>
      </c>
    </row>
    <row r="8180" spans="3:5" x14ac:dyDescent="0.2">
      <c r="C8180" t="str">
        <f t="shared" si="127"/>
        <v>1333225', 'reports</v>
      </c>
      <c r="E8180" t="s">
        <v>8056</v>
      </c>
    </row>
    <row r="8181" spans="3:5" x14ac:dyDescent="0.2">
      <c r="C8181" t="str">
        <f t="shared" si="127"/>
        <v>1314786', 'reports</v>
      </c>
      <c r="E8181" t="s">
        <v>8057</v>
      </c>
    </row>
    <row r="8182" spans="3:5" x14ac:dyDescent="0.2">
      <c r="C8182" t="str">
        <f t="shared" si="127"/>
        <v>1303407', 'reports</v>
      </c>
      <c r="E8182" t="s">
        <v>8058</v>
      </c>
    </row>
    <row r="8183" spans="3:5" x14ac:dyDescent="0.2">
      <c r="C8183" t="str">
        <f t="shared" si="127"/>
        <v>1297277', 'reports</v>
      </c>
      <c r="E8183" t="s">
        <v>8059</v>
      </c>
    </row>
    <row r="8184" spans="3:5" x14ac:dyDescent="0.2">
      <c r="C8184" t="str">
        <f t="shared" si="127"/>
        <v>1285654', 'reports</v>
      </c>
      <c r="E8184" t="s">
        <v>8060</v>
      </c>
    </row>
    <row r="8185" spans="3:5" x14ac:dyDescent="0.2">
      <c r="C8185" t="str">
        <f t="shared" si="127"/>
        <v>1264458', 'reports</v>
      </c>
      <c r="E8185" t="s">
        <v>8061</v>
      </c>
    </row>
    <row r="8186" spans="3:5" x14ac:dyDescent="0.2">
      <c r="C8186" t="str">
        <f t="shared" si="127"/>
        <v>1249433', 'reports</v>
      </c>
      <c r="E8186" t="s">
        <v>8062</v>
      </c>
    </row>
    <row r="8187" spans="3:5" x14ac:dyDescent="0.2">
      <c r="C8187" t="str">
        <f t="shared" si="127"/>
        <v>1230543', 'reports</v>
      </c>
      <c r="E8187" t="s">
        <v>8063</v>
      </c>
    </row>
    <row r="8188" spans="3:5" x14ac:dyDescent="0.2">
      <c r="C8188" t="str">
        <f t="shared" si="127"/>
        <v>1219182', 'reports</v>
      </c>
      <c r="E8188" t="s">
        <v>8064</v>
      </c>
    </row>
    <row r="8189" spans="3:5" x14ac:dyDescent="0.2">
      <c r="C8189" t="str">
        <f t="shared" si="127"/>
        <v>1195369', 'reports</v>
      </c>
      <c r="E8189" t="s">
        <v>8065</v>
      </c>
    </row>
    <row r="8190" spans="3:5" x14ac:dyDescent="0.2">
      <c r="C8190" t="str">
        <f t="shared" si="127"/>
        <v>1179495', 'reports</v>
      </c>
      <c r="E8190" t="s">
        <v>8066</v>
      </c>
    </row>
    <row r="8191" spans="3:5" x14ac:dyDescent="0.2">
      <c r="C8191" t="str">
        <f t="shared" si="127"/>
        <v>1162331', 'reports</v>
      </c>
      <c r="E8191" t="s">
        <v>8067</v>
      </c>
    </row>
    <row r="8192" spans="3:5" x14ac:dyDescent="0.2">
      <c r="C8192" t="str">
        <f t="shared" si="127"/>
        <v>1541859', 'reports</v>
      </c>
      <c r="E8192" t="s">
        <v>8068</v>
      </c>
    </row>
    <row r="8193" spans="3:5" x14ac:dyDescent="0.2">
      <c r="C8193" t="str">
        <f t="shared" si="127"/>
        <v>1524698', 'reports</v>
      </c>
      <c r="E8193" t="s">
        <v>8069</v>
      </c>
    </row>
    <row r="8194" spans="3:5" x14ac:dyDescent="0.2">
      <c r="C8194" t="str">
        <f t="shared" ref="C8194:C8257" si="128">MID(E8194, SEARCH("details/", E8194) + 8, SEARCH("/", E8194, SEARCH("details/", E8194) + 8) - SEARCH("details/", E8194) - 8)</f>
        <v>1512082', 'reports</v>
      </c>
      <c r="E8194" t="s">
        <v>8070</v>
      </c>
    </row>
    <row r="8195" spans="3:5" x14ac:dyDescent="0.2">
      <c r="C8195" t="str">
        <f t="shared" si="128"/>
        <v>1487883', 'reports</v>
      </c>
      <c r="E8195" t="s">
        <v>8071</v>
      </c>
    </row>
    <row r="8196" spans="3:5" x14ac:dyDescent="0.2">
      <c r="C8196" t="str">
        <f t="shared" si="128"/>
        <v>1469731', 'reports</v>
      </c>
      <c r="E8196" t="s">
        <v>8072</v>
      </c>
    </row>
    <row r="8197" spans="3:5" x14ac:dyDescent="0.2">
      <c r="C8197" t="str">
        <f t="shared" si="128"/>
        <v>1451900', 'reports</v>
      </c>
      <c r="E8197" t="s">
        <v>8073</v>
      </c>
    </row>
    <row r="8198" spans="3:5" x14ac:dyDescent="0.2">
      <c r="C8198" t="str">
        <f t="shared" si="128"/>
        <v>1545129', 'reports</v>
      </c>
      <c r="E8198" t="s">
        <v>8074</v>
      </c>
    </row>
    <row r="8199" spans="3:5" x14ac:dyDescent="0.2">
      <c r="C8199" t="str">
        <f t="shared" si="128"/>
        <v>1526102', 'reports</v>
      </c>
      <c r="E8199" t="s">
        <v>8075</v>
      </c>
    </row>
    <row r="8200" spans="3:5" x14ac:dyDescent="0.2">
      <c r="C8200" t="str">
        <f t="shared" si="128"/>
        <v>1525788', 'reports</v>
      </c>
      <c r="E8200" t="s">
        <v>8076</v>
      </c>
    </row>
    <row r="8201" spans="3:5" x14ac:dyDescent="0.2">
      <c r="C8201" t="str">
        <f t="shared" si="128"/>
        <v>1519221', 'reports</v>
      </c>
      <c r="E8201" t="s">
        <v>8077</v>
      </c>
    </row>
    <row r="8202" spans="3:5" x14ac:dyDescent="0.2">
      <c r="C8202" t="str">
        <f t="shared" si="128"/>
        <v>1516558', 'reports</v>
      </c>
      <c r="E8202" t="s">
        <v>8078</v>
      </c>
    </row>
    <row r="8203" spans="3:5" x14ac:dyDescent="0.2">
      <c r="C8203" t="str">
        <f t="shared" si="128"/>
        <v>1515550', 'reports</v>
      </c>
      <c r="E8203" t="s">
        <v>8079</v>
      </c>
    </row>
    <row r="8204" spans="3:5" x14ac:dyDescent="0.2">
      <c r="C8204" t="str">
        <f t="shared" si="128"/>
        <v>1490092', 'reports</v>
      </c>
      <c r="E8204" t="s">
        <v>8080</v>
      </c>
    </row>
    <row r="8205" spans="3:5" x14ac:dyDescent="0.2">
      <c r="C8205" t="str">
        <f t="shared" si="128"/>
        <v>1475238', 'reports</v>
      </c>
      <c r="E8205" t="s">
        <v>8081</v>
      </c>
    </row>
    <row r="8206" spans="3:5" x14ac:dyDescent="0.2">
      <c r="C8206" t="str">
        <f t="shared" si="128"/>
        <v>1474864', 'reports</v>
      </c>
      <c r="E8206" t="s">
        <v>8082</v>
      </c>
    </row>
    <row r="8207" spans="3:5" x14ac:dyDescent="0.2">
      <c r="C8207" t="str">
        <f t="shared" si="128"/>
        <v>1453784', 'reports</v>
      </c>
      <c r="E8207" t="s">
        <v>8083</v>
      </c>
    </row>
    <row r="8208" spans="3:5" x14ac:dyDescent="0.2">
      <c r="C8208" t="str">
        <f t="shared" si="128"/>
        <v>1441623', 'reports</v>
      </c>
      <c r="E8208" t="s">
        <v>8084</v>
      </c>
    </row>
    <row r="8209" spans="3:5" x14ac:dyDescent="0.2">
      <c r="C8209" t="str">
        <f t="shared" si="128"/>
        <v>1415402', 'reports</v>
      </c>
      <c r="E8209" t="s">
        <v>8085</v>
      </c>
    </row>
    <row r="8210" spans="3:5" x14ac:dyDescent="0.2">
      <c r="C8210" t="str">
        <f t="shared" si="128"/>
        <v>1397854', 'reports</v>
      </c>
      <c r="E8210" t="s">
        <v>8086</v>
      </c>
    </row>
    <row r="8211" spans="3:5" x14ac:dyDescent="0.2">
      <c r="C8211" t="str">
        <f t="shared" si="128"/>
        <v>1373755', 'reports</v>
      </c>
      <c r="E8211" t="s">
        <v>8087</v>
      </c>
    </row>
    <row r="8212" spans="3:5" x14ac:dyDescent="0.2">
      <c r="C8212" t="str">
        <f t="shared" si="128"/>
        <v>1362089', 'reports</v>
      </c>
      <c r="E8212" t="s">
        <v>8088</v>
      </c>
    </row>
    <row r="8213" spans="3:5" x14ac:dyDescent="0.2">
      <c r="C8213" t="str">
        <f t="shared" si="128"/>
        <v>1335763', 'reports</v>
      </c>
      <c r="E8213" t="s">
        <v>8089</v>
      </c>
    </row>
    <row r="8214" spans="3:5" x14ac:dyDescent="0.2">
      <c r="C8214" t="str">
        <f t="shared" si="128"/>
        <v>1317171', 'reports</v>
      </c>
      <c r="E8214" t="s">
        <v>8090</v>
      </c>
    </row>
    <row r="8215" spans="3:5" x14ac:dyDescent="0.2">
      <c r="C8215" t="str">
        <f t="shared" si="128"/>
        <v>1305097', 'reports</v>
      </c>
      <c r="E8215" t="s">
        <v>8091</v>
      </c>
    </row>
    <row r="8216" spans="3:5" x14ac:dyDescent="0.2">
      <c r="C8216" t="str">
        <f t="shared" si="128"/>
        <v>1286522', 'reports</v>
      </c>
      <c r="E8216" t="s">
        <v>8092</v>
      </c>
    </row>
    <row r="8217" spans="3:5" x14ac:dyDescent="0.2">
      <c r="C8217" t="str">
        <f t="shared" si="128"/>
        <v>1266159', 'reports</v>
      </c>
      <c r="E8217" t="s">
        <v>8093</v>
      </c>
    </row>
    <row r="8218" spans="3:5" x14ac:dyDescent="0.2">
      <c r="C8218" t="str">
        <f t="shared" si="128"/>
        <v>1251587', 'reports</v>
      </c>
      <c r="E8218" t="s">
        <v>8094</v>
      </c>
    </row>
    <row r="8219" spans="3:5" x14ac:dyDescent="0.2">
      <c r="C8219" t="str">
        <f t="shared" si="128"/>
        <v>1251211', 'reports</v>
      </c>
      <c r="E8219" t="s">
        <v>8095</v>
      </c>
    </row>
    <row r="8220" spans="3:5" x14ac:dyDescent="0.2">
      <c r="C8220" t="str">
        <f t="shared" si="128"/>
        <v>1232981', 'reports</v>
      </c>
      <c r="E8220" t="s">
        <v>8096</v>
      </c>
    </row>
    <row r="8221" spans="3:5" x14ac:dyDescent="0.2">
      <c r="C8221" t="str">
        <f t="shared" si="128"/>
        <v>1220721', 'reports</v>
      </c>
      <c r="E8221" t="s">
        <v>8097</v>
      </c>
    </row>
    <row r="8222" spans="3:5" x14ac:dyDescent="0.2">
      <c r="C8222" t="str">
        <f t="shared" si="128"/>
        <v>1199547', 'reports</v>
      </c>
      <c r="E8222" t="s">
        <v>8098</v>
      </c>
    </row>
    <row r="8223" spans="3:5" x14ac:dyDescent="0.2">
      <c r="C8223" t="str">
        <f t="shared" si="128"/>
        <v>1180906', 'reports</v>
      </c>
      <c r="E8223" t="s">
        <v>8099</v>
      </c>
    </row>
    <row r="8224" spans="3:5" x14ac:dyDescent="0.2">
      <c r="C8224" t="str">
        <f t="shared" si="128"/>
        <v>1164650', 'reports</v>
      </c>
      <c r="E8224" t="s">
        <v>8100</v>
      </c>
    </row>
    <row r="8225" spans="3:5" x14ac:dyDescent="0.2">
      <c r="C8225" t="str">
        <f t="shared" si="128"/>
        <v>1544761', 'reports</v>
      </c>
      <c r="E8225" t="s">
        <v>8101</v>
      </c>
    </row>
    <row r="8226" spans="3:5" x14ac:dyDescent="0.2">
      <c r="C8226" t="str">
        <f t="shared" si="128"/>
        <v>1521733', 'reports</v>
      </c>
      <c r="E8226" t="s">
        <v>8102</v>
      </c>
    </row>
    <row r="8227" spans="3:5" x14ac:dyDescent="0.2">
      <c r="C8227" t="str">
        <f t="shared" si="128"/>
        <v>1513939', 'reports</v>
      </c>
      <c r="E8227" t="s">
        <v>8103</v>
      </c>
    </row>
    <row r="8228" spans="3:5" x14ac:dyDescent="0.2">
      <c r="C8228" t="str">
        <f t="shared" si="128"/>
        <v>1486731', 'reports</v>
      </c>
      <c r="E8228" t="s">
        <v>8104</v>
      </c>
    </row>
    <row r="8229" spans="3:5" x14ac:dyDescent="0.2">
      <c r="C8229" t="str">
        <f t="shared" si="128"/>
        <v>1471392', 'reports</v>
      </c>
      <c r="E8229" t="s">
        <v>8105</v>
      </c>
    </row>
    <row r="8230" spans="3:5" x14ac:dyDescent="0.2">
      <c r="C8230" t="str">
        <f t="shared" si="128"/>
        <v>1450168', 'reports</v>
      </c>
      <c r="E8230" t="s">
        <v>8106</v>
      </c>
    </row>
    <row r="8231" spans="3:5" x14ac:dyDescent="0.2">
      <c r="C8231" t="str">
        <f t="shared" si="128"/>
        <v>1433072', 'reports</v>
      </c>
      <c r="E8231" t="s">
        <v>8107</v>
      </c>
    </row>
    <row r="8232" spans="3:5" x14ac:dyDescent="0.2">
      <c r="C8232" t="str">
        <f t="shared" si="128"/>
        <v>1541118', 'reports</v>
      </c>
      <c r="E8232" t="s">
        <v>8108</v>
      </c>
    </row>
    <row r="8233" spans="3:5" x14ac:dyDescent="0.2">
      <c r="C8233" t="str">
        <f t="shared" si="128"/>
        <v>1512779', 'reports</v>
      </c>
      <c r="E8233" t="s">
        <v>8109</v>
      </c>
    </row>
    <row r="8234" spans="3:5" x14ac:dyDescent="0.2">
      <c r="C8234" t="str">
        <f t="shared" si="128"/>
        <v>1492069', 'reports</v>
      </c>
      <c r="E8234" t="s">
        <v>8110</v>
      </c>
    </row>
    <row r="8235" spans="3:5" x14ac:dyDescent="0.2">
      <c r="C8235" t="str">
        <f t="shared" si="128"/>
        <v>1473935', 'reports</v>
      </c>
      <c r="E8235" t="s">
        <v>8111</v>
      </c>
    </row>
    <row r="8236" spans="3:5" x14ac:dyDescent="0.2">
      <c r="C8236" t="str">
        <f t="shared" si="128"/>
        <v>1440945', 'reports</v>
      </c>
      <c r="E8236" t="s">
        <v>8112</v>
      </c>
    </row>
    <row r="8237" spans="3:5" x14ac:dyDescent="0.2">
      <c r="C8237" t="str">
        <f t="shared" si="128"/>
        <v>1539949', 'reports</v>
      </c>
      <c r="E8237" t="s">
        <v>8113</v>
      </c>
    </row>
    <row r="8238" spans="3:5" x14ac:dyDescent="0.2">
      <c r="C8238" t="str">
        <f t="shared" si="128"/>
        <v>1508634', 'reports</v>
      </c>
      <c r="E8238" t="s">
        <v>8114</v>
      </c>
    </row>
    <row r="8239" spans="3:5" x14ac:dyDescent="0.2">
      <c r="C8239" t="str">
        <f t="shared" si="128"/>
        <v>1485254', 'reports</v>
      </c>
      <c r="E8239" t="s">
        <v>8115</v>
      </c>
    </row>
    <row r="8240" spans="3:5" x14ac:dyDescent="0.2">
      <c r="C8240" t="str">
        <f t="shared" si="128"/>
        <v>1468499', 'reports</v>
      </c>
      <c r="E8240" t="s">
        <v>8116</v>
      </c>
    </row>
    <row r="8241" spans="3:5" x14ac:dyDescent="0.2">
      <c r="C8241" t="str">
        <f t="shared" si="128"/>
        <v>1447854', 'reports</v>
      </c>
      <c r="E8241" t="s">
        <v>8117</v>
      </c>
    </row>
    <row r="8242" spans="3:5" x14ac:dyDescent="0.2">
      <c r="C8242" t="str">
        <f t="shared" si="128"/>
        <v>1433131', 'reports</v>
      </c>
      <c r="E8242" t="s">
        <v>8118</v>
      </c>
    </row>
    <row r="8243" spans="3:5" x14ac:dyDescent="0.2">
      <c r="C8243" t="str">
        <f t="shared" si="128"/>
        <v>1541677', 'reports</v>
      </c>
      <c r="E8243" t="s">
        <v>8119</v>
      </c>
    </row>
    <row r="8244" spans="3:5" x14ac:dyDescent="0.2">
      <c r="C8244" t="str">
        <f t="shared" si="128"/>
        <v>1522370', 'reports</v>
      </c>
      <c r="E8244" t="s">
        <v>8120</v>
      </c>
    </row>
    <row r="8245" spans="3:5" x14ac:dyDescent="0.2">
      <c r="C8245" t="str">
        <f t="shared" si="128"/>
        <v>1510467', 'reports</v>
      </c>
      <c r="E8245" t="s">
        <v>8121</v>
      </c>
    </row>
    <row r="8246" spans="3:5" x14ac:dyDescent="0.2">
      <c r="C8246" t="str">
        <f t="shared" si="128"/>
        <v>1486130', 'reports</v>
      </c>
      <c r="E8246" t="s">
        <v>8122</v>
      </c>
    </row>
    <row r="8247" spans="3:5" x14ac:dyDescent="0.2">
      <c r="C8247" t="str">
        <f t="shared" si="128"/>
        <v>1470386', 'reports</v>
      </c>
      <c r="E8247" t="s">
        <v>8123</v>
      </c>
    </row>
    <row r="8248" spans="3:5" x14ac:dyDescent="0.2">
      <c r="C8248" t="str">
        <f t="shared" si="128"/>
        <v>1449459', 'reports</v>
      </c>
      <c r="E8248" t="s">
        <v>8124</v>
      </c>
    </row>
    <row r="8249" spans="3:5" x14ac:dyDescent="0.2">
      <c r="C8249" t="str">
        <f t="shared" si="128"/>
        <v>1441023', 'reports</v>
      </c>
      <c r="E8249" t="s">
        <v>8125</v>
      </c>
    </row>
    <row r="8250" spans="3:5" x14ac:dyDescent="0.2">
      <c r="C8250" t="str">
        <f t="shared" si="128"/>
        <v>1541310', 'reports</v>
      </c>
      <c r="E8250" t="s">
        <v>8126</v>
      </c>
    </row>
    <row r="8251" spans="3:5" x14ac:dyDescent="0.2">
      <c r="C8251" t="str">
        <f t="shared" si="128"/>
        <v>1524168', 'reports</v>
      </c>
      <c r="E8251" t="s">
        <v>8127</v>
      </c>
    </row>
    <row r="8252" spans="3:5" x14ac:dyDescent="0.2">
      <c r="C8252" t="str">
        <f t="shared" si="128"/>
        <v>1512490', 'reports</v>
      </c>
      <c r="E8252" t="s">
        <v>8128</v>
      </c>
    </row>
    <row r="8253" spans="3:5" x14ac:dyDescent="0.2">
      <c r="C8253" t="str">
        <f t="shared" si="128"/>
        <v>1487932', 'reports</v>
      </c>
      <c r="E8253" t="s">
        <v>8129</v>
      </c>
    </row>
    <row r="8254" spans="3:5" x14ac:dyDescent="0.2">
      <c r="C8254" t="str">
        <f t="shared" si="128"/>
        <v>1484828', 'reports</v>
      </c>
      <c r="E8254" t="s">
        <v>8130</v>
      </c>
    </row>
    <row r="8255" spans="3:5" x14ac:dyDescent="0.2">
      <c r="C8255" t="str">
        <f t="shared" si="128"/>
        <v>1471632', 'reports</v>
      </c>
      <c r="E8255" t="s">
        <v>8131</v>
      </c>
    </row>
    <row r="8256" spans="3:5" x14ac:dyDescent="0.2">
      <c r="C8256" t="str">
        <f t="shared" si="128"/>
        <v>1470943', 'reports</v>
      </c>
      <c r="E8256" t="s">
        <v>8132</v>
      </c>
    </row>
    <row r="8257" spans="3:5" x14ac:dyDescent="0.2">
      <c r="C8257" t="str">
        <f t="shared" si="128"/>
        <v>1452058', 'reports</v>
      </c>
      <c r="E8257" t="s">
        <v>8133</v>
      </c>
    </row>
    <row r="8258" spans="3:5" x14ac:dyDescent="0.2">
      <c r="C8258" t="str">
        <f t="shared" ref="C8258:C8321" si="129">MID(E8258, SEARCH("details/", E8258) + 8, SEARCH("/", E8258, SEARCH("details/", E8258) + 8) - SEARCH("details/", E8258) - 8)</f>
        <v>1439097', 'reports</v>
      </c>
      <c r="E8258" t="s">
        <v>8134</v>
      </c>
    </row>
    <row r="8259" spans="3:5" x14ac:dyDescent="0.2">
      <c r="C8259" t="str">
        <f t="shared" si="129"/>
        <v>1541434', 'reports</v>
      </c>
      <c r="E8259" t="s">
        <v>8135</v>
      </c>
    </row>
    <row r="8260" spans="3:5" x14ac:dyDescent="0.2">
      <c r="C8260" t="str">
        <f t="shared" si="129"/>
        <v>1523813', 'reports</v>
      </c>
      <c r="E8260" t="s">
        <v>8136</v>
      </c>
    </row>
    <row r="8261" spans="3:5" x14ac:dyDescent="0.2">
      <c r="C8261" t="str">
        <f t="shared" si="129"/>
        <v>1511834', 'reports</v>
      </c>
      <c r="E8261" t="s">
        <v>8137</v>
      </c>
    </row>
    <row r="8262" spans="3:5" x14ac:dyDescent="0.2">
      <c r="C8262" t="str">
        <f t="shared" si="129"/>
        <v>1487193', 'reports</v>
      </c>
      <c r="E8262" t="s">
        <v>8138</v>
      </c>
    </row>
    <row r="8263" spans="3:5" x14ac:dyDescent="0.2">
      <c r="C8263" t="str">
        <f t="shared" si="129"/>
        <v>1473347', 'reports</v>
      </c>
      <c r="E8263" t="s">
        <v>8139</v>
      </c>
    </row>
    <row r="8264" spans="3:5" x14ac:dyDescent="0.2">
      <c r="C8264" t="str">
        <f t="shared" si="129"/>
        <v>1452137', 'reports</v>
      </c>
      <c r="E8264" t="s">
        <v>8140</v>
      </c>
    </row>
    <row r="8265" spans="3:5" x14ac:dyDescent="0.2">
      <c r="C8265" t="str">
        <f t="shared" si="129"/>
        <v>1440613', 'reports</v>
      </c>
      <c r="E8265" t="s">
        <v>8141</v>
      </c>
    </row>
    <row r="8266" spans="3:5" x14ac:dyDescent="0.2">
      <c r="C8266" t="str">
        <f t="shared" si="129"/>
        <v>1541080', 'reports</v>
      </c>
      <c r="E8266" t="s">
        <v>8142</v>
      </c>
    </row>
    <row r="8267" spans="3:5" x14ac:dyDescent="0.2">
      <c r="C8267" t="str">
        <f t="shared" si="129"/>
        <v>1522909', 'reports</v>
      </c>
      <c r="E8267" t="s">
        <v>8143</v>
      </c>
    </row>
    <row r="8268" spans="3:5" x14ac:dyDescent="0.2">
      <c r="C8268" t="str">
        <f t="shared" si="129"/>
        <v>1522624', 'reports</v>
      </c>
      <c r="E8268" t="s">
        <v>8144</v>
      </c>
    </row>
    <row r="8269" spans="3:5" x14ac:dyDescent="0.2">
      <c r="C8269" t="str">
        <f t="shared" si="129"/>
        <v>1511022', 'reports</v>
      </c>
      <c r="E8269" t="s">
        <v>8145</v>
      </c>
    </row>
    <row r="8270" spans="3:5" x14ac:dyDescent="0.2">
      <c r="C8270" t="str">
        <f t="shared" si="129"/>
        <v>1486104', 'reports</v>
      </c>
      <c r="E8270" t="s">
        <v>8146</v>
      </c>
    </row>
    <row r="8271" spans="3:5" x14ac:dyDescent="0.2">
      <c r="C8271" t="str">
        <f t="shared" si="129"/>
        <v>1472597', 'reports</v>
      </c>
      <c r="E8271" t="s">
        <v>8147</v>
      </c>
    </row>
    <row r="8272" spans="3:5" x14ac:dyDescent="0.2">
      <c r="C8272" t="str">
        <f t="shared" si="129"/>
        <v>1448630', 'reports</v>
      </c>
      <c r="E8272" t="s">
        <v>8148</v>
      </c>
    </row>
    <row r="8273" spans="3:5" x14ac:dyDescent="0.2">
      <c r="C8273" t="str">
        <f t="shared" si="129"/>
        <v>1439549', 'reports</v>
      </c>
      <c r="E8273" t="s">
        <v>8149</v>
      </c>
    </row>
    <row r="8274" spans="3:5" x14ac:dyDescent="0.2">
      <c r="C8274" t="str">
        <f t="shared" si="129"/>
        <v>1542541', 'reports</v>
      </c>
      <c r="E8274" t="s">
        <v>8150</v>
      </c>
    </row>
    <row r="8275" spans="3:5" x14ac:dyDescent="0.2">
      <c r="C8275" t="str">
        <f t="shared" si="129"/>
        <v>1523879', 'reports</v>
      </c>
      <c r="E8275" t="s">
        <v>8151</v>
      </c>
    </row>
    <row r="8276" spans="3:5" x14ac:dyDescent="0.2">
      <c r="C8276" t="str">
        <f t="shared" si="129"/>
        <v>1512164', 'reports</v>
      </c>
      <c r="E8276" t="s">
        <v>8152</v>
      </c>
    </row>
    <row r="8277" spans="3:5" x14ac:dyDescent="0.2">
      <c r="C8277" t="str">
        <f t="shared" si="129"/>
        <v>1489173', 'reports</v>
      </c>
      <c r="E8277" t="s">
        <v>8153</v>
      </c>
    </row>
    <row r="8278" spans="3:5" x14ac:dyDescent="0.2">
      <c r="C8278" t="str">
        <f t="shared" si="129"/>
        <v>1474387', 'reports</v>
      </c>
      <c r="E8278" t="s">
        <v>8154</v>
      </c>
    </row>
    <row r="8279" spans="3:5" x14ac:dyDescent="0.2">
      <c r="C8279" t="str">
        <f t="shared" si="129"/>
        <v>1453653', 'reports</v>
      </c>
      <c r="E8279" t="s">
        <v>8155</v>
      </c>
    </row>
    <row r="8280" spans="3:5" x14ac:dyDescent="0.2">
      <c r="C8280" t="str">
        <f t="shared" si="129"/>
        <v>1541459', 'reports</v>
      </c>
      <c r="E8280" t="s">
        <v>8156</v>
      </c>
    </row>
    <row r="8281" spans="3:5" x14ac:dyDescent="0.2">
      <c r="C8281" t="str">
        <f t="shared" si="129"/>
        <v>1541388', 'reports</v>
      </c>
      <c r="E8281" t="s">
        <v>8157</v>
      </c>
    </row>
    <row r="8282" spans="3:5" x14ac:dyDescent="0.2">
      <c r="C8282" t="str">
        <f t="shared" si="129"/>
        <v>1522036', 'reports</v>
      </c>
      <c r="E8282" t="s">
        <v>8158</v>
      </c>
    </row>
    <row r="8283" spans="3:5" x14ac:dyDescent="0.2">
      <c r="C8283" t="str">
        <f t="shared" si="129"/>
        <v>1512753', 'reports</v>
      </c>
      <c r="E8283" t="s">
        <v>8159</v>
      </c>
    </row>
    <row r="8284" spans="3:5" x14ac:dyDescent="0.2">
      <c r="C8284" t="str">
        <f t="shared" si="129"/>
        <v>1511868', 'reports</v>
      </c>
      <c r="E8284" t="s">
        <v>8160</v>
      </c>
    </row>
    <row r="8285" spans="3:5" x14ac:dyDescent="0.2">
      <c r="C8285" t="str">
        <f t="shared" si="129"/>
        <v>1487201', 'reports</v>
      </c>
      <c r="E8285" t="s">
        <v>8161</v>
      </c>
    </row>
    <row r="8286" spans="3:5" x14ac:dyDescent="0.2">
      <c r="C8286" t="str">
        <f t="shared" si="129"/>
        <v>1471002', 'reports</v>
      </c>
      <c r="E8286" t="s">
        <v>8162</v>
      </c>
    </row>
    <row r="8287" spans="3:5" x14ac:dyDescent="0.2">
      <c r="C8287" t="str">
        <f t="shared" si="129"/>
        <v>1441020', 'reports</v>
      </c>
      <c r="E8287" t="s">
        <v>8163</v>
      </c>
    </row>
    <row r="8288" spans="3:5" x14ac:dyDescent="0.2">
      <c r="C8288" t="str">
        <f t="shared" si="129"/>
        <v>1541356', 'reports</v>
      </c>
      <c r="E8288" t="s">
        <v>8164</v>
      </c>
    </row>
    <row r="8289" spans="3:5" x14ac:dyDescent="0.2">
      <c r="C8289" t="str">
        <f t="shared" si="129"/>
        <v>1509923', 'reports</v>
      </c>
      <c r="E8289" t="s">
        <v>8165</v>
      </c>
    </row>
    <row r="8290" spans="3:5" x14ac:dyDescent="0.2">
      <c r="C8290" t="str">
        <f t="shared" si="129"/>
        <v>1472690', 'reports</v>
      </c>
      <c r="E8290" t="s">
        <v>8166</v>
      </c>
    </row>
    <row r="8291" spans="3:5" x14ac:dyDescent="0.2">
      <c r="C8291" t="str">
        <f t="shared" si="129"/>
        <v>1441062', 'reports</v>
      </c>
      <c r="E8291" t="s">
        <v>8167</v>
      </c>
    </row>
    <row r="8292" spans="3:5" x14ac:dyDescent="0.2">
      <c r="C8292" t="str">
        <f t="shared" si="129"/>
        <v>1541042', 'reports</v>
      </c>
      <c r="E8292" t="s">
        <v>8168</v>
      </c>
    </row>
    <row r="8293" spans="3:5" x14ac:dyDescent="0.2">
      <c r="C8293" t="str">
        <f t="shared" si="129"/>
        <v>1522764', 'reports</v>
      </c>
      <c r="E8293" t="s">
        <v>8169</v>
      </c>
    </row>
    <row r="8294" spans="3:5" x14ac:dyDescent="0.2">
      <c r="C8294" t="str">
        <f t="shared" si="129"/>
        <v>1511761', 'reports</v>
      </c>
      <c r="E8294" t="s">
        <v>8170</v>
      </c>
    </row>
    <row r="8295" spans="3:5" x14ac:dyDescent="0.2">
      <c r="C8295" t="str">
        <f t="shared" si="129"/>
        <v>1511522', 'reports</v>
      </c>
      <c r="E8295" t="s">
        <v>8171</v>
      </c>
    </row>
    <row r="8296" spans="3:5" x14ac:dyDescent="0.2">
      <c r="C8296" t="str">
        <f t="shared" si="129"/>
        <v>1486908', 'reports</v>
      </c>
      <c r="E8296" t="s">
        <v>8172</v>
      </c>
    </row>
    <row r="8297" spans="3:5" x14ac:dyDescent="0.2">
      <c r="C8297" t="str">
        <f t="shared" si="129"/>
        <v>1471631', 'reports</v>
      </c>
      <c r="E8297" t="s">
        <v>8173</v>
      </c>
    </row>
    <row r="8298" spans="3:5" x14ac:dyDescent="0.2">
      <c r="C8298" t="str">
        <f t="shared" si="129"/>
        <v>1471578', 'reports</v>
      </c>
      <c r="E8298" t="s">
        <v>8174</v>
      </c>
    </row>
    <row r="8299" spans="3:5" x14ac:dyDescent="0.2">
      <c r="C8299" t="str">
        <f t="shared" si="129"/>
        <v>1451643', 'reports</v>
      </c>
      <c r="E8299" t="s">
        <v>8175</v>
      </c>
    </row>
    <row r="8300" spans="3:5" x14ac:dyDescent="0.2">
      <c r="C8300" t="str">
        <f t="shared" si="129"/>
        <v>1437185', 'reports</v>
      </c>
      <c r="E8300" t="s">
        <v>8176</v>
      </c>
    </row>
    <row r="8301" spans="3:5" x14ac:dyDescent="0.2">
      <c r="C8301" t="str">
        <f t="shared" si="129"/>
        <v>1412257', 'reports</v>
      </c>
      <c r="E8301" t="s">
        <v>8177</v>
      </c>
    </row>
    <row r="8302" spans="3:5" x14ac:dyDescent="0.2">
      <c r="C8302" t="str">
        <f t="shared" si="129"/>
        <v>1394975', 'reports</v>
      </c>
      <c r="E8302" t="s">
        <v>8178</v>
      </c>
    </row>
    <row r="8303" spans="3:5" x14ac:dyDescent="0.2">
      <c r="C8303" t="str">
        <f t="shared" si="129"/>
        <v>1369955', 'reports</v>
      </c>
      <c r="E8303" t="s">
        <v>8179</v>
      </c>
    </row>
    <row r="8304" spans="3:5" x14ac:dyDescent="0.2">
      <c r="C8304" t="str">
        <f t="shared" si="129"/>
        <v>1358057', 'reports</v>
      </c>
      <c r="E8304" t="s">
        <v>8180</v>
      </c>
    </row>
    <row r="8305" spans="3:5" x14ac:dyDescent="0.2">
      <c r="C8305" t="str">
        <f t="shared" si="129"/>
        <v>1357310', 'reports</v>
      </c>
      <c r="E8305" t="s">
        <v>8181</v>
      </c>
    </row>
    <row r="8306" spans="3:5" x14ac:dyDescent="0.2">
      <c r="C8306" t="str">
        <f t="shared" si="129"/>
        <v>1332353', 'reports</v>
      </c>
      <c r="E8306" t="s">
        <v>8182</v>
      </c>
    </row>
    <row r="8307" spans="3:5" x14ac:dyDescent="0.2">
      <c r="C8307" t="str">
        <f t="shared" si="129"/>
        <v>1315678', 'reports</v>
      </c>
      <c r="E8307" t="s">
        <v>8183</v>
      </c>
    </row>
    <row r="8308" spans="3:5" x14ac:dyDescent="0.2">
      <c r="C8308" t="str">
        <f t="shared" si="129"/>
        <v>1302368', 'reports</v>
      </c>
      <c r="E8308" t="s">
        <v>8184</v>
      </c>
    </row>
    <row r="8309" spans="3:5" x14ac:dyDescent="0.2">
      <c r="C8309" t="str">
        <f t="shared" si="129"/>
        <v>1290811', 'reports</v>
      </c>
      <c r="E8309" t="s">
        <v>8185</v>
      </c>
    </row>
    <row r="8310" spans="3:5" x14ac:dyDescent="0.2">
      <c r="C8310" t="str">
        <f t="shared" si="129"/>
        <v>1283530', 'reports</v>
      </c>
      <c r="E8310" t="s">
        <v>8186</v>
      </c>
    </row>
    <row r="8311" spans="3:5" x14ac:dyDescent="0.2">
      <c r="C8311" t="str">
        <f t="shared" si="129"/>
        <v>1262987', 'reports</v>
      </c>
      <c r="E8311" t="s">
        <v>8187</v>
      </c>
    </row>
    <row r="8312" spans="3:5" x14ac:dyDescent="0.2">
      <c r="C8312" t="str">
        <f t="shared" si="129"/>
        <v>1247871', 'reports</v>
      </c>
      <c r="E8312" t="s">
        <v>8188</v>
      </c>
    </row>
    <row r="8313" spans="3:5" x14ac:dyDescent="0.2">
      <c r="C8313" t="str">
        <f t="shared" si="129"/>
        <v>1229712', 'reports</v>
      </c>
      <c r="E8313" t="s">
        <v>8189</v>
      </c>
    </row>
    <row r="8314" spans="3:5" x14ac:dyDescent="0.2">
      <c r="C8314" t="str">
        <f t="shared" si="129"/>
        <v>1217360', 'reports</v>
      </c>
      <c r="E8314" t="s">
        <v>8190</v>
      </c>
    </row>
    <row r="8315" spans="3:5" x14ac:dyDescent="0.2">
      <c r="C8315" t="str">
        <f t="shared" si="129"/>
        <v>1195860', 'reports</v>
      </c>
      <c r="E8315" t="s">
        <v>8191</v>
      </c>
    </row>
    <row r="8316" spans="3:5" x14ac:dyDescent="0.2">
      <c r="C8316" t="str">
        <f t="shared" si="129"/>
        <v>1179092', 'reports</v>
      </c>
      <c r="E8316" t="s">
        <v>8192</v>
      </c>
    </row>
    <row r="8317" spans="3:5" x14ac:dyDescent="0.2">
      <c r="C8317" t="str">
        <f t="shared" si="129"/>
        <v>1161757', 'reports</v>
      </c>
      <c r="E8317" t="s">
        <v>8193</v>
      </c>
    </row>
    <row r="8318" spans="3:5" x14ac:dyDescent="0.2">
      <c r="C8318" t="str">
        <f t="shared" si="129"/>
        <v>1543406', 'reports</v>
      </c>
      <c r="E8318" t="s">
        <v>8194</v>
      </c>
    </row>
    <row r="8319" spans="3:5" x14ac:dyDescent="0.2">
      <c r="C8319" t="str">
        <f t="shared" si="129"/>
        <v>1543333', 'reports</v>
      </c>
      <c r="E8319" t="s">
        <v>8195</v>
      </c>
    </row>
    <row r="8320" spans="3:5" x14ac:dyDescent="0.2">
      <c r="C8320" t="str">
        <f t="shared" si="129"/>
        <v>1525380', 'reports</v>
      </c>
      <c r="E8320" t="s">
        <v>8196</v>
      </c>
    </row>
    <row r="8321" spans="3:5" x14ac:dyDescent="0.2">
      <c r="C8321" t="str">
        <f t="shared" si="129"/>
        <v>1514162', 'reports</v>
      </c>
      <c r="E8321" t="s">
        <v>8197</v>
      </c>
    </row>
    <row r="8322" spans="3:5" x14ac:dyDescent="0.2">
      <c r="C8322" t="str">
        <f t="shared" ref="C8322:C8385" si="130">MID(E8322, SEARCH("details/", E8322) + 8, SEARCH("/", E8322, SEARCH("details/", E8322) + 8) - SEARCH("details/", E8322) - 8)</f>
        <v>1490050', 'reports</v>
      </c>
      <c r="E8322" t="s">
        <v>8198</v>
      </c>
    </row>
    <row r="8323" spans="3:5" x14ac:dyDescent="0.2">
      <c r="C8323" t="str">
        <f t="shared" si="130"/>
        <v>1473443', 'reports</v>
      </c>
      <c r="E8323" t="s">
        <v>8199</v>
      </c>
    </row>
    <row r="8324" spans="3:5" x14ac:dyDescent="0.2">
      <c r="C8324" t="str">
        <f t="shared" si="130"/>
        <v>1544051', 'reports</v>
      </c>
      <c r="E8324" t="s">
        <v>8200</v>
      </c>
    </row>
    <row r="8325" spans="3:5" x14ac:dyDescent="0.2">
      <c r="C8325" t="str">
        <f t="shared" si="130"/>
        <v>1525610', 'reports</v>
      </c>
      <c r="E8325" t="s">
        <v>8201</v>
      </c>
    </row>
    <row r="8326" spans="3:5" x14ac:dyDescent="0.2">
      <c r="C8326" t="str">
        <f t="shared" si="130"/>
        <v>1515023', 'reports</v>
      </c>
      <c r="E8326" t="s">
        <v>8202</v>
      </c>
    </row>
    <row r="8327" spans="3:5" x14ac:dyDescent="0.2">
      <c r="C8327" t="str">
        <f t="shared" si="130"/>
        <v>1489156', 'reports</v>
      </c>
      <c r="E8327" t="s">
        <v>8203</v>
      </c>
    </row>
    <row r="8328" spans="3:5" x14ac:dyDescent="0.2">
      <c r="C8328" t="str">
        <f t="shared" si="130"/>
        <v>1474542', 'reports</v>
      </c>
      <c r="E8328" t="s">
        <v>8204</v>
      </c>
    </row>
    <row r="8329" spans="3:5" x14ac:dyDescent="0.2">
      <c r="C8329" t="str">
        <f t="shared" si="130"/>
        <v>1545042', 'reports</v>
      </c>
      <c r="E8329" t="s">
        <v>8205</v>
      </c>
    </row>
    <row r="8330" spans="3:5" x14ac:dyDescent="0.2">
      <c r="C8330" t="str">
        <f t="shared" si="130"/>
        <v>1525663', 'reports</v>
      </c>
      <c r="E8330" t="s">
        <v>8206</v>
      </c>
    </row>
    <row r="8331" spans="3:5" x14ac:dyDescent="0.2">
      <c r="C8331" t="str">
        <f t="shared" si="130"/>
        <v>1513669', 'reports</v>
      </c>
      <c r="E8331" t="s">
        <v>8207</v>
      </c>
    </row>
    <row r="8332" spans="3:5" x14ac:dyDescent="0.2">
      <c r="C8332" t="str">
        <f t="shared" si="130"/>
        <v>1489558', 'reports</v>
      </c>
      <c r="E8332" t="s">
        <v>8208</v>
      </c>
    </row>
    <row r="8333" spans="3:5" x14ac:dyDescent="0.2">
      <c r="C8333" t="str">
        <f t="shared" si="130"/>
        <v>1473395', 'reports</v>
      </c>
      <c r="E8333" t="s">
        <v>8209</v>
      </c>
    </row>
    <row r="8334" spans="3:5" x14ac:dyDescent="0.2">
      <c r="C8334" t="str">
        <f t="shared" si="130"/>
        <v>1543203', 'reports</v>
      </c>
      <c r="E8334" t="s">
        <v>8210</v>
      </c>
    </row>
    <row r="8335" spans="3:5" x14ac:dyDescent="0.2">
      <c r="C8335" t="str">
        <f t="shared" si="130"/>
        <v>1544821', 'reports</v>
      </c>
      <c r="E8335" t="s">
        <v>8211</v>
      </c>
    </row>
    <row r="8336" spans="3:5" x14ac:dyDescent="0.2">
      <c r="C8336" t="str">
        <f t="shared" si="130"/>
        <v>1505100', 'reports</v>
      </c>
      <c r="E8336" t="s">
        <v>8212</v>
      </c>
    </row>
    <row r="8337" spans="3:5" x14ac:dyDescent="0.2">
      <c r="C8337" t="str">
        <f t="shared" si="130"/>
        <v>1473389', 'reports</v>
      </c>
      <c r="E8337" t="s">
        <v>8213</v>
      </c>
    </row>
    <row r="8338" spans="3:5" x14ac:dyDescent="0.2">
      <c r="C8338" t="str">
        <f t="shared" si="130"/>
        <v>1544812', 'reports</v>
      </c>
      <c r="E8338" t="s">
        <v>8214</v>
      </c>
    </row>
    <row r="8339" spans="3:5" x14ac:dyDescent="0.2">
      <c r="C8339" t="str">
        <f t="shared" si="130"/>
        <v>1514196', 'reports</v>
      </c>
      <c r="E8339" t="s">
        <v>8215</v>
      </c>
    </row>
    <row r="8340" spans="3:5" x14ac:dyDescent="0.2">
      <c r="C8340" t="str">
        <f t="shared" si="130"/>
        <v>1474875', 'reports</v>
      </c>
      <c r="E8340" t="s">
        <v>8216</v>
      </c>
    </row>
    <row r="8341" spans="3:5" x14ac:dyDescent="0.2">
      <c r="C8341" t="str">
        <f t="shared" si="130"/>
        <v>1540835', 'reports</v>
      </c>
      <c r="E8341" t="s">
        <v>8217</v>
      </c>
    </row>
    <row r="8342" spans="3:5" x14ac:dyDescent="0.2">
      <c r="C8342" t="str">
        <f t="shared" si="130"/>
        <v>1525670', 'reports</v>
      </c>
      <c r="E8342" t="s">
        <v>8218</v>
      </c>
    </row>
    <row r="8343" spans="3:5" x14ac:dyDescent="0.2">
      <c r="C8343" t="str">
        <f t="shared" si="130"/>
        <v>1514646', 'reports</v>
      </c>
      <c r="E8343" t="s">
        <v>8219</v>
      </c>
    </row>
    <row r="8344" spans="3:5" x14ac:dyDescent="0.2">
      <c r="C8344" t="str">
        <f t="shared" si="130"/>
        <v>1490139', 'reports</v>
      </c>
      <c r="E8344" t="s">
        <v>8220</v>
      </c>
    </row>
    <row r="8345" spans="3:5" x14ac:dyDescent="0.2">
      <c r="C8345" t="str">
        <f t="shared" si="130"/>
        <v>1545217', 'reports</v>
      </c>
      <c r="E8345" t="s">
        <v>8221</v>
      </c>
    </row>
    <row r="8346" spans="3:5" x14ac:dyDescent="0.2">
      <c r="C8346" t="str">
        <f t="shared" si="130"/>
        <v>1526154', 'reports</v>
      </c>
      <c r="E8346" t="s">
        <v>8222</v>
      </c>
    </row>
    <row r="8347" spans="3:5" x14ac:dyDescent="0.2">
      <c r="C8347" t="str">
        <f t="shared" si="130"/>
        <v>1515575', 'reports</v>
      </c>
      <c r="E8347" t="s">
        <v>8223</v>
      </c>
    </row>
    <row r="8348" spans="3:5" x14ac:dyDescent="0.2">
      <c r="C8348" t="str">
        <f t="shared" si="130"/>
        <v>1515532', 'reports</v>
      </c>
      <c r="E8348" t="s">
        <v>8224</v>
      </c>
    </row>
    <row r="8349" spans="3:5" x14ac:dyDescent="0.2">
      <c r="C8349" t="str">
        <f t="shared" si="130"/>
        <v>1490081', 'reports</v>
      </c>
      <c r="E8349" t="s">
        <v>8225</v>
      </c>
    </row>
    <row r="8350" spans="3:5" x14ac:dyDescent="0.2">
      <c r="C8350" t="str">
        <f t="shared" si="130"/>
        <v>1544673', 'reports</v>
      </c>
      <c r="E8350" t="s">
        <v>8226</v>
      </c>
    </row>
    <row r="8351" spans="3:5" x14ac:dyDescent="0.2">
      <c r="C8351" t="str">
        <f t="shared" si="130"/>
        <v>1525402', 'reports</v>
      </c>
      <c r="E8351" t="s">
        <v>8227</v>
      </c>
    </row>
    <row r="8352" spans="3:5" x14ac:dyDescent="0.2">
      <c r="C8352" t="str">
        <f t="shared" si="130"/>
        <v>1513656', 'reports</v>
      </c>
      <c r="E8352" t="s">
        <v>8228</v>
      </c>
    </row>
    <row r="8353" spans="3:5" x14ac:dyDescent="0.2">
      <c r="C8353" t="str">
        <f t="shared" si="130"/>
        <v>1543640', 'reports</v>
      </c>
      <c r="E8353" t="s">
        <v>8229</v>
      </c>
    </row>
    <row r="8354" spans="3:5" x14ac:dyDescent="0.2">
      <c r="C8354" t="str">
        <f t="shared" si="130"/>
        <v>1524998', 'reports</v>
      </c>
      <c r="E8354" t="s">
        <v>8230</v>
      </c>
    </row>
    <row r="8355" spans="3:5" x14ac:dyDescent="0.2">
      <c r="C8355" t="str">
        <f t="shared" si="130"/>
        <v>1513292', 'reports</v>
      </c>
      <c r="E8355" t="s">
        <v>8231</v>
      </c>
    </row>
    <row r="8356" spans="3:5" x14ac:dyDescent="0.2">
      <c r="C8356" t="str">
        <f t="shared" si="130"/>
        <v>1488812', 'reports</v>
      </c>
      <c r="E8356" t="s">
        <v>8232</v>
      </c>
    </row>
    <row r="8357" spans="3:5" x14ac:dyDescent="0.2">
      <c r="C8357" t="str">
        <f t="shared" si="130"/>
        <v>1544859', 'reports</v>
      </c>
      <c r="E8357" t="s">
        <v>8233</v>
      </c>
    </row>
    <row r="8358" spans="3:5" x14ac:dyDescent="0.2">
      <c r="C8358" t="str">
        <f t="shared" si="130"/>
        <v>1544931', 'reports</v>
      </c>
      <c r="E8358" t="s">
        <v>8234</v>
      </c>
    </row>
    <row r="8359" spans="3:5" x14ac:dyDescent="0.2">
      <c r="C8359" t="str">
        <f t="shared" si="130"/>
        <v>1525281', 'reports</v>
      </c>
      <c r="E8359" t="s">
        <v>8235</v>
      </c>
    </row>
    <row r="8360" spans="3:5" x14ac:dyDescent="0.2">
      <c r="C8360" t="str">
        <f t="shared" si="130"/>
        <v>1514627', 'reports</v>
      </c>
      <c r="E8360" t="s">
        <v>8236</v>
      </c>
    </row>
    <row r="8361" spans="3:5" x14ac:dyDescent="0.2">
      <c r="C8361" t="str">
        <f t="shared" si="130"/>
        <v>1540994', 'reports</v>
      </c>
      <c r="E8361" t="s">
        <v>8237</v>
      </c>
    </row>
    <row r="8362" spans="3:5" x14ac:dyDescent="0.2">
      <c r="C8362" t="str">
        <f t="shared" si="130"/>
        <v>1540992', 'reports</v>
      </c>
      <c r="E8362" t="s">
        <v>8238</v>
      </c>
    </row>
    <row r="8363" spans="3:5" x14ac:dyDescent="0.2">
      <c r="C8363" t="str">
        <f t="shared" si="130"/>
        <v>1522188', 'reports</v>
      </c>
      <c r="E8363" t="s">
        <v>8239</v>
      </c>
    </row>
    <row r="8364" spans="3:5" x14ac:dyDescent="0.2">
      <c r="C8364" t="str">
        <f t="shared" si="130"/>
        <v>1510568', 'reports</v>
      </c>
      <c r="E8364" t="s">
        <v>8240</v>
      </c>
    </row>
    <row r="8365" spans="3:5" x14ac:dyDescent="0.2">
      <c r="C8365" t="str">
        <f t="shared" si="130"/>
        <v>1540053', 'reports</v>
      </c>
      <c r="E8365" t="s">
        <v>8241</v>
      </c>
    </row>
    <row r="8366" spans="3:5" x14ac:dyDescent="0.2">
      <c r="C8366" t="str">
        <f t="shared" si="130"/>
        <v>1521416', 'reports</v>
      </c>
      <c r="E8366" t="s">
        <v>8242</v>
      </c>
    </row>
    <row r="8367" spans="3:5" x14ac:dyDescent="0.2">
      <c r="C8367" t="str">
        <f t="shared" si="130"/>
        <v>1511148', 'reports</v>
      </c>
      <c r="E8367" t="s">
        <v>8243</v>
      </c>
    </row>
    <row r="8368" spans="3:5" x14ac:dyDescent="0.2">
      <c r="C8368" t="str">
        <f t="shared" si="130"/>
        <v>1542714', 'reports</v>
      </c>
      <c r="E8368" t="s">
        <v>8244</v>
      </c>
    </row>
    <row r="8369" spans="3:5" x14ac:dyDescent="0.2">
      <c r="C8369" t="str">
        <f t="shared" si="130"/>
        <v>1515529', 'reports</v>
      </c>
      <c r="E8369" t="s">
        <v>8245</v>
      </c>
    </row>
    <row r="8370" spans="3:5" x14ac:dyDescent="0.2">
      <c r="C8370" t="str">
        <f t="shared" si="130"/>
        <v>1544848', 'reports</v>
      </c>
      <c r="E8370" t="s">
        <v>8246</v>
      </c>
    </row>
    <row r="8371" spans="3:5" x14ac:dyDescent="0.2">
      <c r="C8371" t="str">
        <f t="shared" si="130"/>
        <v>1515335', 'reports</v>
      </c>
      <c r="E8371" t="s">
        <v>8247</v>
      </c>
    </row>
    <row r="8372" spans="3:5" x14ac:dyDescent="0.2">
      <c r="C8372" t="str">
        <f t="shared" si="130"/>
        <v>1543329', 'reports</v>
      </c>
      <c r="E8372" t="s">
        <v>8248</v>
      </c>
    </row>
    <row r="8373" spans="3:5" x14ac:dyDescent="0.2">
      <c r="C8373" t="str">
        <f t="shared" si="130"/>
        <v>1544323', 'reports</v>
      </c>
      <c r="E8373" t="s">
        <v>8249</v>
      </c>
    </row>
    <row r="8374" spans="3:5" x14ac:dyDescent="0.2">
      <c r="C8374" t="str">
        <f t="shared" si="130"/>
        <v>1544965', 'reports</v>
      </c>
      <c r="E8374" t="s">
        <v>8250</v>
      </c>
    </row>
    <row r="8375" spans="3:5" x14ac:dyDescent="0.2">
      <c r="C8375" t="str">
        <f t="shared" si="130"/>
        <v>1514417', 'reports</v>
      </c>
      <c r="E8375" t="s">
        <v>8251</v>
      </c>
    </row>
    <row r="8376" spans="3:5" x14ac:dyDescent="0.2">
      <c r="C8376" t="str">
        <f t="shared" si="130"/>
        <v>1474132', 'reports</v>
      </c>
      <c r="E8376" t="s">
        <v>8252</v>
      </c>
    </row>
    <row r="8377" spans="3:5" x14ac:dyDescent="0.2">
      <c r="C8377" t="str">
        <f t="shared" si="130"/>
        <v>1440834', 'reports</v>
      </c>
      <c r="E8377" t="s">
        <v>8253</v>
      </c>
    </row>
    <row r="8378" spans="3:5" x14ac:dyDescent="0.2">
      <c r="C8378" t="str">
        <f t="shared" si="130"/>
        <v>1398761', 'reports</v>
      </c>
      <c r="E8378" t="s">
        <v>8254</v>
      </c>
    </row>
    <row r="8379" spans="3:5" x14ac:dyDescent="0.2">
      <c r="C8379" t="str">
        <f t="shared" si="130"/>
        <v>1359943', 'reports</v>
      </c>
      <c r="E8379" t="s">
        <v>8255</v>
      </c>
    </row>
    <row r="8380" spans="3:5" x14ac:dyDescent="0.2">
      <c r="C8380" t="str">
        <f t="shared" si="130"/>
        <v>1315633', 'reports</v>
      </c>
      <c r="E8380" t="s">
        <v>8256</v>
      </c>
    </row>
    <row r="8381" spans="3:5" x14ac:dyDescent="0.2">
      <c r="C8381" t="str">
        <f t="shared" si="130"/>
        <v>1285889', 'reports</v>
      </c>
      <c r="E8381" t="s">
        <v>8257</v>
      </c>
    </row>
    <row r="8382" spans="3:5" x14ac:dyDescent="0.2">
      <c r="C8382" t="str">
        <f t="shared" si="130"/>
        <v>1248974', 'reports</v>
      </c>
      <c r="E8382" t="s">
        <v>8258</v>
      </c>
    </row>
    <row r="8383" spans="3:5" x14ac:dyDescent="0.2">
      <c r="C8383" t="str">
        <f t="shared" si="130"/>
        <v>1220449', 'reports</v>
      </c>
      <c r="E8383" t="s">
        <v>8259</v>
      </c>
    </row>
    <row r="8384" spans="3:5" x14ac:dyDescent="0.2">
      <c r="C8384" t="str">
        <f t="shared" si="130"/>
        <v>1181708', 'reports</v>
      </c>
      <c r="E8384" t="s">
        <v>8260</v>
      </c>
    </row>
    <row r="8385" spans="3:5" x14ac:dyDescent="0.2">
      <c r="C8385" t="str">
        <f t="shared" si="130"/>
        <v>1544399', 'reports</v>
      </c>
      <c r="E8385" t="s">
        <v>8261</v>
      </c>
    </row>
    <row r="8386" spans="3:5" x14ac:dyDescent="0.2">
      <c r="C8386" t="str">
        <f t="shared" ref="C8386:C8449" si="131">MID(E8386, SEARCH("details/", E8386) + 8, SEARCH("/", E8386, SEARCH("details/", E8386) + 8) - SEARCH("details/", E8386) - 8)</f>
        <v>1525011', 'reports</v>
      </c>
      <c r="E8386" t="s">
        <v>8262</v>
      </c>
    </row>
    <row r="8387" spans="3:5" x14ac:dyDescent="0.2">
      <c r="C8387" t="str">
        <f t="shared" si="131"/>
        <v>1514553', 'reports</v>
      </c>
      <c r="E8387" t="s">
        <v>8263</v>
      </c>
    </row>
    <row r="8388" spans="3:5" x14ac:dyDescent="0.2">
      <c r="C8388" t="str">
        <f t="shared" si="131"/>
        <v>1489717', 'reports</v>
      </c>
      <c r="E8388" t="s">
        <v>8264</v>
      </c>
    </row>
    <row r="8389" spans="3:5" x14ac:dyDescent="0.2">
      <c r="C8389" t="str">
        <f t="shared" si="131"/>
        <v>1472221', 'reports</v>
      </c>
      <c r="E8389" t="s">
        <v>8265</v>
      </c>
    </row>
    <row r="8390" spans="3:5" x14ac:dyDescent="0.2">
      <c r="C8390" t="str">
        <f t="shared" si="131"/>
        <v>1453042', 'reports</v>
      </c>
      <c r="E8390" t="s">
        <v>8266</v>
      </c>
    </row>
    <row r="8391" spans="3:5" x14ac:dyDescent="0.2">
      <c r="C8391" t="str">
        <f t="shared" si="131"/>
        <v>1437617', 'reports</v>
      </c>
      <c r="E8391" t="s">
        <v>8267</v>
      </c>
    </row>
    <row r="8392" spans="3:5" x14ac:dyDescent="0.2">
      <c r="C8392" t="str">
        <f t="shared" si="131"/>
        <v>1413223', 'reports</v>
      </c>
      <c r="E8392" t="s">
        <v>8268</v>
      </c>
    </row>
    <row r="8393" spans="3:5" x14ac:dyDescent="0.2">
      <c r="C8393" t="str">
        <f t="shared" si="131"/>
        <v>1397569', 'reports</v>
      </c>
      <c r="E8393" t="s">
        <v>8269</v>
      </c>
    </row>
    <row r="8394" spans="3:5" x14ac:dyDescent="0.2">
      <c r="C8394" t="str">
        <f t="shared" si="131"/>
        <v>1372568', 'reports</v>
      </c>
      <c r="E8394" t="s">
        <v>8270</v>
      </c>
    </row>
    <row r="8395" spans="3:5" x14ac:dyDescent="0.2">
      <c r="C8395" t="str">
        <f t="shared" si="131"/>
        <v>1372541', 'reports</v>
      </c>
      <c r="E8395" t="s">
        <v>8271</v>
      </c>
    </row>
    <row r="8396" spans="3:5" x14ac:dyDescent="0.2">
      <c r="C8396" t="str">
        <f t="shared" si="131"/>
        <v>1363722', 'reports</v>
      </c>
      <c r="E8396" t="s">
        <v>8272</v>
      </c>
    </row>
    <row r="8397" spans="3:5" x14ac:dyDescent="0.2">
      <c r="C8397" t="str">
        <f t="shared" si="131"/>
        <v>1358934', 'reports</v>
      </c>
      <c r="E8397" t="s">
        <v>8273</v>
      </c>
    </row>
    <row r="8398" spans="3:5" x14ac:dyDescent="0.2">
      <c r="C8398" t="str">
        <f t="shared" si="131"/>
        <v>1358912', 'reports</v>
      </c>
      <c r="E8398" t="s">
        <v>8274</v>
      </c>
    </row>
    <row r="8399" spans="3:5" x14ac:dyDescent="0.2">
      <c r="C8399" t="str">
        <f t="shared" si="131"/>
        <v>1334892', 'reports</v>
      </c>
      <c r="E8399" t="s">
        <v>8275</v>
      </c>
    </row>
    <row r="8400" spans="3:5" x14ac:dyDescent="0.2">
      <c r="C8400" t="str">
        <f t="shared" si="131"/>
        <v>1334866', 'reports</v>
      </c>
      <c r="E8400" t="s">
        <v>8276</v>
      </c>
    </row>
    <row r="8401" spans="3:5" x14ac:dyDescent="0.2">
      <c r="C8401" t="str">
        <f t="shared" si="131"/>
        <v>1316687', 'reports</v>
      </c>
      <c r="E8401" t="s">
        <v>8277</v>
      </c>
    </row>
    <row r="8402" spans="3:5" x14ac:dyDescent="0.2">
      <c r="C8402" t="str">
        <f t="shared" si="131"/>
        <v>1316669', 'reports</v>
      </c>
      <c r="E8402" t="s">
        <v>8278</v>
      </c>
    </row>
    <row r="8403" spans="3:5" x14ac:dyDescent="0.2">
      <c r="C8403" t="str">
        <f t="shared" si="131"/>
        <v>1297248', 'reports</v>
      </c>
      <c r="E8403" t="s">
        <v>8279</v>
      </c>
    </row>
    <row r="8404" spans="3:5" x14ac:dyDescent="0.2">
      <c r="C8404" t="str">
        <f t="shared" si="131"/>
        <v>1296966', 'reports</v>
      </c>
      <c r="E8404" t="s">
        <v>8280</v>
      </c>
    </row>
    <row r="8405" spans="3:5" x14ac:dyDescent="0.2">
      <c r="C8405" t="str">
        <f t="shared" si="131"/>
        <v>1283325', 'reports</v>
      </c>
      <c r="E8405" t="s">
        <v>8281</v>
      </c>
    </row>
    <row r="8406" spans="3:5" x14ac:dyDescent="0.2">
      <c r="C8406" t="str">
        <f t="shared" si="131"/>
        <v>1283217', 'reports</v>
      </c>
      <c r="E8406" t="s">
        <v>8282</v>
      </c>
    </row>
    <row r="8407" spans="3:5" x14ac:dyDescent="0.2">
      <c r="C8407" t="str">
        <f t="shared" si="131"/>
        <v>1274654', 'reports</v>
      </c>
      <c r="E8407" t="s">
        <v>8283</v>
      </c>
    </row>
    <row r="8408" spans="3:5" x14ac:dyDescent="0.2">
      <c r="C8408" t="str">
        <f t="shared" si="131"/>
        <v>1249991', 'reports</v>
      </c>
      <c r="E8408" t="s">
        <v>8284</v>
      </c>
    </row>
    <row r="8409" spans="3:5" x14ac:dyDescent="0.2">
      <c r="C8409" t="str">
        <f t="shared" si="131"/>
        <v>1222226', 'reports</v>
      </c>
      <c r="E8409" t="s">
        <v>8285</v>
      </c>
    </row>
    <row r="8410" spans="3:5" x14ac:dyDescent="0.2">
      <c r="C8410" t="str">
        <f t="shared" si="131"/>
        <v>1222224', 'reports</v>
      </c>
      <c r="E8410" t="s">
        <v>8286</v>
      </c>
    </row>
    <row r="8411" spans="3:5" x14ac:dyDescent="0.2">
      <c r="C8411" t="str">
        <f t="shared" si="131"/>
        <v>1220639', 'reports</v>
      </c>
      <c r="E8411" t="s">
        <v>8287</v>
      </c>
    </row>
    <row r="8412" spans="3:5" x14ac:dyDescent="0.2">
      <c r="C8412" t="str">
        <f t="shared" si="131"/>
        <v>1220637', 'reports</v>
      </c>
      <c r="E8412" t="s">
        <v>8288</v>
      </c>
    </row>
    <row r="8413" spans="3:5" x14ac:dyDescent="0.2">
      <c r="C8413" t="str">
        <f t="shared" si="131"/>
        <v>1542814', 'reports</v>
      </c>
      <c r="E8413" t="s">
        <v>8289</v>
      </c>
    </row>
    <row r="8414" spans="3:5" x14ac:dyDescent="0.2">
      <c r="C8414" t="str">
        <f t="shared" si="131"/>
        <v>1523308', 'reports</v>
      </c>
      <c r="E8414" t="s">
        <v>8290</v>
      </c>
    </row>
    <row r="8415" spans="3:5" x14ac:dyDescent="0.2">
      <c r="C8415" t="str">
        <f t="shared" si="131"/>
        <v>1510812', 'reports</v>
      </c>
      <c r="E8415" t="s">
        <v>8291</v>
      </c>
    </row>
    <row r="8416" spans="3:5" x14ac:dyDescent="0.2">
      <c r="C8416" t="str">
        <f t="shared" si="131"/>
        <v>1486898', 'reports</v>
      </c>
      <c r="E8416" t="s">
        <v>8292</v>
      </c>
    </row>
    <row r="8417" spans="3:5" x14ac:dyDescent="0.2">
      <c r="C8417" t="str">
        <f t="shared" si="131"/>
        <v>1473459', 'reports</v>
      </c>
      <c r="E8417" t="s">
        <v>8293</v>
      </c>
    </row>
    <row r="8418" spans="3:5" x14ac:dyDescent="0.2">
      <c r="C8418" t="str">
        <f t="shared" si="131"/>
        <v>1450578', 'reports</v>
      </c>
      <c r="E8418" t="s">
        <v>8294</v>
      </c>
    </row>
    <row r="8419" spans="3:5" x14ac:dyDescent="0.2">
      <c r="C8419" t="str">
        <f t="shared" si="131"/>
        <v>1436906', 'reports</v>
      </c>
      <c r="E8419" t="s">
        <v>8295</v>
      </c>
    </row>
    <row r="8420" spans="3:5" x14ac:dyDescent="0.2">
      <c r="C8420" t="str">
        <f t="shared" si="131"/>
        <v>1436853', 'reports</v>
      </c>
      <c r="E8420" t="s">
        <v>8296</v>
      </c>
    </row>
    <row r="8421" spans="3:5" x14ac:dyDescent="0.2">
      <c r="C8421" t="str">
        <f t="shared" si="131"/>
        <v>1412565', 'reports</v>
      </c>
      <c r="E8421" t="s">
        <v>8297</v>
      </c>
    </row>
    <row r="8422" spans="3:5" x14ac:dyDescent="0.2">
      <c r="C8422" t="str">
        <f t="shared" si="131"/>
        <v>1395770', 'reports</v>
      </c>
      <c r="E8422" t="s">
        <v>8298</v>
      </c>
    </row>
    <row r="8423" spans="3:5" x14ac:dyDescent="0.2">
      <c r="C8423" t="str">
        <f t="shared" si="131"/>
        <v>1395754', 'reports</v>
      </c>
      <c r="E8423" t="s">
        <v>8299</v>
      </c>
    </row>
    <row r="8424" spans="3:5" x14ac:dyDescent="0.2">
      <c r="C8424" t="str">
        <f t="shared" si="131"/>
        <v>1370878', 'reports</v>
      </c>
      <c r="E8424" t="s">
        <v>8300</v>
      </c>
    </row>
    <row r="8425" spans="3:5" x14ac:dyDescent="0.2">
      <c r="C8425" t="str">
        <f t="shared" si="131"/>
        <v>1370870', 'reports</v>
      </c>
      <c r="E8425" t="s">
        <v>8301</v>
      </c>
    </row>
    <row r="8426" spans="3:5" x14ac:dyDescent="0.2">
      <c r="C8426" t="str">
        <f t="shared" si="131"/>
        <v>1358111', 'reports</v>
      </c>
      <c r="E8426" t="s">
        <v>8302</v>
      </c>
    </row>
    <row r="8427" spans="3:5" x14ac:dyDescent="0.2">
      <c r="C8427" t="str">
        <f t="shared" si="131"/>
        <v>1334056', 'reports</v>
      </c>
      <c r="E8427" t="s">
        <v>8303</v>
      </c>
    </row>
    <row r="8428" spans="3:5" x14ac:dyDescent="0.2">
      <c r="C8428" t="str">
        <f t="shared" si="131"/>
        <v>1334013', 'reports</v>
      </c>
      <c r="E8428" t="s">
        <v>8304</v>
      </c>
    </row>
    <row r="8429" spans="3:5" x14ac:dyDescent="0.2">
      <c r="C8429" t="str">
        <f t="shared" si="131"/>
        <v>1317162', 'reports</v>
      </c>
      <c r="E8429" t="s">
        <v>8305</v>
      </c>
    </row>
    <row r="8430" spans="3:5" x14ac:dyDescent="0.2">
      <c r="C8430" t="str">
        <f t="shared" si="131"/>
        <v>1317161', 'reports</v>
      </c>
      <c r="E8430" t="s">
        <v>8306</v>
      </c>
    </row>
    <row r="8431" spans="3:5" x14ac:dyDescent="0.2">
      <c r="C8431" t="str">
        <f t="shared" si="131"/>
        <v>1297681', 'reports</v>
      </c>
      <c r="E8431" t="s">
        <v>8307</v>
      </c>
    </row>
    <row r="8432" spans="3:5" x14ac:dyDescent="0.2">
      <c r="C8432" t="str">
        <f t="shared" si="131"/>
        <v>1284030', 'reports</v>
      </c>
      <c r="E8432" t="s">
        <v>8308</v>
      </c>
    </row>
    <row r="8433" spans="3:5" x14ac:dyDescent="0.2">
      <c r="C8433" t="str">
        <f t="shared" si="131"/>
        <v>1263636', 'reports</v>
      </c>
      <c r="E8433" t="s">
        <v>8309</v>
      </c>
    </row>
    <row r="8434" spans="3:5" x14ac:dyDescent="0.2">
      <c r="C8434" t="str">
        <f t="shared" si="131"/>
        <v>1249527', 'reports</v>
      </c>
      <c r="E8434" t="s">
        <v>8310</v>
      </c>
    </row>
    <row r="8435" spans="3:5" x14ac:dyDescent="0.2">
      <c r="C8435" t="str">
        <f t="shared" si="131"/>
        <v>1230522', 'reports</v>
      </c>
      <c r="E8435" t="s">
        <v>8311</v>
      </c>
    </row>
    <row r="8436" spans="3:5" x14ac:dyDescent="0.2">
      <c r="C8436" t="str">
        <f t="shared" si="131"/>
        <v>1230445', 'reports</v>
      </c>
      <c r="E8436" t="s">
        <v>8312</v>
      </c>
    </row>
    <row r="8437" spans="3:5" x14ac:dyDescent="0.2">
      <c r="C8437" t="str">
        <f t="shared" si="131"/>
        <v>1219012', 'reports</v>
      </c>
      <c r="E8437" t="s">
        <v>8313</v>
      </c>
    </row>
    <row r="8438" spans="3:5" x14ac:dyDescent="0.2">
      <c r="C8438" t="str">
        <f t="shared" si="131"/>
        <v>1197423', 'reports</v>
      </c>
      <c r="E8438" t="s">
        <v>8314</v>
      </c>
    </row>
    <row r="8439" spans="3:5" x14ac:dyDescent="0.2">
      <c r="C8439" t="str">
        <f t="shared" si="131"/>
        <v>1197415', 'reports</v>
      </c>
      <c r="E8439" t="s">
        <v>8315</v>
      </c>
    </row>
    <row r="8440" spans="3:5" x14ac:dyDescent="0.2">
      <c r="C8440" t="str">
        <f t="shared" si="131"/>
        <v>1181164', 'reports</v>
      </c>
      <c r="E8440" t="s">
        <v>8316</v>
      </c>
    </row>
    <row r="8441" spans="3:5" x14ac:dyDescent="0.2">
      <c r="C8441" t="str">
        <f t="shared" si="131"/>
        <v>1181059', 'reports</v>
      </c>
      <c r="E8441" t="s">
        <v>8317</v>
      </c>
    </row>
    <row r="8442" spans="3:5" x14ac:dyDescent="0.2">
      <c r="C8442" t="str">
        <f t="shared" si="131"/>
        <v>1163459', 'reports</v>
      </c>
      <c r="E8442" t="s">
        <v>8318</v>
      </c>
    </row>
    <row r="8443" spans="3:5" x14ac:dyDescent="0.2">
      <c r="C8443" t="str">
        <f t="shared" si="131"/>
        <v>1541741', 'reports</v>
      </c>
      <c r="E8443" t="s">
        <v>8319</v>
      </c>
    </row>
    <row r="8444" spans="3:5" x14ac:dyDescent="0.2">
      <c r="C8444" t="str">
        <f t="shared" si="131"/>
        <v>1523548', 'reports</v>
      </c>
      <c r="E8444" t="s">
        <v>8320</v>
      </c>
    </row>
    <row r="8445" spans="3:5" x14ac:dyDescent="0.2">
      <c r="C8445" t="str">
        <f t="shared" si="131"/>
        <v>1511122', 'reports</v>
      </c>
      <c r="E8445" t="s">
        <v>8321</v>
      </c>
    </row>
    <row r="8446" spans="3:5" x14ac:dyDescent="0.2">
      <c r="C8446" t="str">
        <f t="shared" si="131"/>
        <v>1486733', 'reports</v>
      </c>
      <c r="E8446" t="s">
        <v>8322</v>
      </c>
    </row>
    <row r="8447" spans="3:5" x14ac:dyDescent="0.2">
      <c r="C8447" t="str">
        <f t="shared" si="131"/>
        <v>1471077', 'reports</v>
      </c>
      <c r="E8447" t="s">
        <v>8323</v>
      </c>
    </row>
    <row r="8448" spans="3:5" x14ac:dyDescent="0.2">
      <c r="C8448" t="str">
        <f t="shared" si="131"/>
        <v>1450155', 'reports</v>
      </c>
      <c r="E8448" t="s">
        <v>8324</v>
      </c>
    </row>
    <row r="8449" spans="3:5" x14ac:dyDescent="0.2">
      <c r="C8449" t="str">
        <f t="shared" si="131"/>
        <v>1412128', 'reports</v>
      </c>
      <c r="E8449" t="s">
        <v>8325</v>
      </c>
    </row>
    <row r="8450" spans="3:5" x14ac:dyDescent="0.2">
      <c r="C8450" t="str">
        <f t="shared" ref="C8450:C8513" si="132">MID(E8450, SEARCH("details/", E8450) + 8, SEARCH("/", E8450, SEARCH("details/", E8450) + 8) - SEARCH("details/", E8450) - 8)</f>
        <v>1395116', 'reports</v>
      </c>
      <c r="E8450" t="s">
        <v>8326</v>
      </c>
    </row>
    <row r="8451" spans="3:5" x14ac:dyDescent="0.2">
      <c r="C8451" t="str">
        <f t="shared" si="132"/>
        <v>1370682', 'reports</v>
      </c>
      <c r="E8451" t="s">
        <v>8327</v>
      </c>
    </row>
    <row r="8452" spans="3:5" x14ac:dyDescent="0.2">
      <c r="C8452" t="str">
        <f t="shared" si="132"/>
        <v>1370023', 'reports</v>
      </c>
      <c r="E8452" t="s">
        <v>8328</v>
      </c>
    </row>
    <row r="8453" spans="3:5" x14ac:dyDescent="0.2">
      <c r="C8453" t="str">
        <f t="shared" si="132"/>
        <v>1358374', 'reports</v>
      </c>
      <c r="E8453" t="s">
        <v>8329</v>
      </c>
    </row>
    <row r="8454" spans="3:5" x14ac:dyDescent="0.2">
      <c r="C8454" t="str">
        <f t="shared" si="132"/>
        <v>1333101', 'reports</v>
      </c>
      <c r="E8454" t="s">
        <v>8330</v>
      </c>
    </row>
    <row r="8455" spans="3:5" x14ac:dyDescent="0.2">
      <c r="C8455" t="str">
        <f t="shared" si="132"/>
        <v>1315574', 'reports</v>
      </c>
      <c r="E8455" t="s">
        <v>8331</v>
      </c>
    </row>
    <row r="8456" spans="3:5" x14ac:dyDescent="0.2">
      <c r="C8456" t="str">
        <f t="shared" si="132"/>
        <v>1315557', 'reports</v>
      </c>
      <c r="E8456" t="s">
        <v>8332</v>
      </c>
    </row>
    <row r="8457" spans="3:5" x14ac:dyDescent="0.2">
      <c r="C8457" t="str">
        <f t="shared" si="132"/>
        <v>1306493', 'reports</v>
      </c>
      <c r="E8457" t="s">
        <v>8333</v>
      </c>
    </row>
    <row r="8458" spans="3:5" x14ac:dyDescent="0.2">
      <c r="C8458" t="str">
        <f t="shared" si="132"/>
        <v>1305189', 'reports</v>
      </c>
      <c r="E8458" t="s">
        <v>8334</v>
      </c>
    </row>
    <row r="8459" spans="3:5" x14ac:dyDescent="0.2">
      <c r="C8459" t="str">
        <f t="shared" si="132"/>
        <v>1305188', 'reports</v>
      </c>
      <c r="E8459" t="s">
        <v>8335</v>
      </c>
    </row>
    <row r="8460" spans="3:5" x14ac:dyDescent="0.2">
      <c r="C8460" t="str">
        <f t="shared" si="132"/>
        <v>1298268', 'reports</v>
      </c>
      <c r="E8460" t="s">
        <v>8336</v>
      </c>
    </row>
    <row r="8461" spans="3:5" x14ac:dyDescent="0.2">
      <c r="C8461" t="str">
        <f t="shared" si="132"/>
        <v>1292662', 'reports</v>
      </c>
      <c r="E8461" t="s">
        <v>8337</v>
      </c>
    </row>
    <row r="8462" spans="3:5" x14ac:dyDescent="0.2">
      <c r="C8462" t="str">
        <f t="shared" si="132"/>
        <v>1283875', 'reports</v>
      </c>
      <c r="E8462" t="s">
        <v>8338</v>
      </c>
    </row>
    <row r="8463" spans="3:5" x14ac:dyDescent="0.2">
      <c r="C8463" t="str">
        <f t="shared" si="132"/>
        <v>1263581', 'reports</v>
      </c>
      <c r="E8463" t="s">
        <v>8339</v>
      </c>
    </row>
    <row r="8464" spans="3:5" x14ac:dyDescent="0.2">
      <c r="C8464" t="str">
        <f t="shared" si="132"/>
        <v>1248670', 'reports</v>
      </c>
      <c r="E8464" t="s">
        <v>8340</v>
      </c>
    </row>
    <row r="8465" spans="3:5" x14ac:dyDescent="0.2">
      <c r="C8465" t="str">
        <f t="shared" si="132"/>
        <v>1230708', 'reports</v>
      </c>
      <c r="E8465" t="s">
        <v>8341</v>
      </c>
    </row>
    <row r="8466" spans="3:5" x14ac:dyDescent="0.2">
      <c r="C8466" t="str">
        <f t="shared" si="132"/>
        <v>1229403', 'reports</v>
      </c>
      <c r="E8466" t="s">
        <v>8342</v>
      </c>
    </row>
    <row r="8467" spans="3:5" x14ac:dyDescent="0.2">
      <c r="C8467" t="str">
        <f t="shared" si="132"/>
        <v>1229381', 'reports</v>
      </c>
      <c r="E8467" t="s">
        <v>8343</v>
      </c>
    </row>
    <row r="8468" spans="3:5" x14ac:dyDescent="0.2">
      <c r="C8468" t="str">
        <f t="shared" si="132"/>
        <v>1227059', 'reports</v>
      </c>
      <c r="E8468" t="s">
        <v>8344</v>
      </c>
    </row>
    <row r="8469" spans="3:5" x14ac:dyDescent="0.2">
      <c r="C8469" t="str">
        <f t="shared" si="132"/>
        <v>1218896', 'reports</v>
      </c>
      <c r="E8469" t="s">
        <v>8345</v>
      </c>
    </row>
    <row r="8470" spans="3:5" x14ac:dyDescent="0.2">
      <c r="C8470" t="str">
        <f t="shared" si="132"/>
        <v>1217074', 'reports</v>
      </c>
      <c r="E8470" t="s">
        <v>8346</v>
      </c>
    </row>
    <row r="8471" spans="3:5" x14ac:dyDescent="0.2">
      <c r="C8471" t="str">
        <f t="shared" si="132"/>
        <v>1196608', 'reports</v>
      </c>
      <c r="E8471" t="s">
        <v>8347</v>
      </c>
    </row>
    <row r="8472" spans="3:5" x14ac:dyDescent="0.2">
      <c r="C8472" t="str">
        <f t="shared" si="132"/>
        <v>1179494', 'reports</v>
      </c>
      <c r="E8472" t="s">
        <v>8348</v>
      </c>
    </row>
    <row r="8473" spans="3:5" x14ac:dyDescent="0.2">
      <c r="C8473" t="str">
        <f t="shared" si="132"/>
        <v>1545057', 'reports</v>
      </c>
      <c r="E8473" t="s">
        <v>8349</v>
      </c>
    </row>
    <row r="8474" spans="3:5" x14ac:dyDescent="0.2">
      <c r="C8474" t="str">
        <f t="shared" si="132"/>
        <v>1514672', 'reports</v>
      </c>
      <c r="E8474" t="s">
        <v>8350</v>
      </c>
    </row>
    <row r="8475" spans="3:5" x14ac:dyDescent="0.2">
      <c r="C8475" t="str">
        <f t="shared" si="132"/>
        <v>1474101', 'reports</v>
      </c>
      <c r="E8475" t="s">
        <v>8351</v>
      </c>
    </row>
    <row r="8476" spans="3:5" x14ac:dyDescent="0.2">
      <c r="C8476" t="str">
        <f t="shared" si="132"/>
        <v>1440901', 'reports</v>
      </c>
      <c r="E8476" t="s">
        <v>8352</v>
      </c>
    </row>
    <row r="8477" spans="3:5" x14ac:dyDescent="0.2">
      <c r="C8477" t="str">
        <f t="shared" si="132"/>
        <v>1398284', 'reports</v>
      </c>
      <c r="E8477" t="s">
        <v>8353</v>
      </c>
    </row>
    <row r="8478" spans="3:5" x14ac:dyDescent="0.2">
      <c r="C8478" t="str">
        <f t="shared" si="132"/>
        <v>1397886', 'reports</v>
      </c>
      <c r="E8478" t="s">
        <v>8354</v>
      </c>
    </row>
    <row r="8479" spans="3:5" x14ac:dyDescent="0.2">
      <c r="C8479" t="str">
        <f t="shared" si="132"/>
        <v>1362075', 'reports</v>
      </c>
      <c r="E8479" t="s">
        <v>8355</v>
      </c>
    </row>
    <row r="8480" spans="3:5" x14ac:dyDescent="0.2">
      <c r="C8480" t="str">
        <f t="shared" si="132"/>
        <v>1317699', 'reports</v>
      </c>
      <c r="E8480" t="s">
        <v>8356</v>
      </c>
    </row>
    <row r="8481" spans="3:5" x14ac:dyDescent="0.2">
      <c r="C8481" t="str">
        <f t="shared" si="132"/>
        <v>1291951', 'reports</v>
      </c>
      <c r="E8481" t="s">
        <v>8357</v>
      </c>
    </row>
    <row r="8482" spans="3:5" x14ac:dyDescent="0.2">
      <c r="C8482" t="str">
        <f t="shared" si="132"/>
        <v>1286402', 'reports</v>
      </c>
      <c r="E8482" t="s">
        <v>8358</v>
      </c>
    </row>
    <row r="8483" spans="3:5" x14ac:dyDescent="0.2">
      <c r="C8483" t="str">
        <f t="shared" si="132"/>
        <v>1251054', 'reports</v>
      </c>
      <c r="E8483" t="s">
        <v>8359</v>
      </c>
    </row>
    <row r="8484" spans="3:5" x14ac:dyDescent="0.2">
      <c r="C8484" t="str">
        <f t="shared" si="132"/>
        <v>1220899', 'reports</v>
      </c>
      <c r="E8484" t="s">
        <v>8360</v>
      </c>
    </row>
    <row r="8485" spans="3:5" x14ac:dyDescent="0.2">
      <c r="C8485" t="str">
        <f t="shared" si="132"/>
        <v>1181623', 'reports</v>
      </c>
      <c r="E8485" t="s">
        <v>8361</v>
      </c>
    </row>
    <row r="8486" spans="3:5" x14ac:dyDescent="0.2">
      <c r="C8486" t="str">
        <f t="shared" si="132"/>
        <v>1540792', 'reports</v>
      </c>
      <c r="E8486" t="s">
        <v>8362</v>
      </c>
    </row>
    <row r="8487" spans="3:5" x14ac:dyDescent="0.2">
      <c r="C8487" t="str">
        <f t="shared" si="132"/>
        <v>1522596', 'reports</v>
      </c>
      <c r="E8487" t="s">
        <v>8363</v>
      </c>
    </row>
    <row r="8488" spans="3:5" x14ac:dyDescent="0.2">
      <c r="C8488" t="str">
        <f t="shared" si="132"/>
        <v>1512471', 'reports</v>
      </c>
      <c r="E8488" t="s">
        <v>8364</v>
      </c>
    </row>
    <row r="8489" spans="3:5" x14ac:dyDescent="0.2">
      <c r="C8489" t="str">
        <f t="shared" si="132"/>
        <v>1510768', 'reports</v>
      </c>
      <c r="E8489" t="s">
        <v>8365</v>
      </c>
    </row>
    <row r="8490" spans="3:5" x14ac:dyDescent="0.2">
      <c r="C8490" t="str">
        <f t="shared" si="132"/>
        <v>1485707', 'reports</v>
      </c>
      <c r="E8490" t="s">
        <v>8366</v>
      </c>
    </row>
    <row r="8491" spans="3:5" x14ac:dyDescent="0.2">
      <c r="C8491" t="str">
        <f t="shared" si="132"/>
        <v>1469527', 'reports</v>
      </c>
      <c r="E8491" t="s">
        <v>8367</v>
      </c>
    </row>
    <row r="8492" spans="3:5" x14ac:dyDescent="0.2">
      <c r="C8492" t="str">
        <f t="shared" si="132"/>
        <v>1450285', 'reports</v>
      </c>
      <c r="E8492" t="s">
        <v>8368</v>
      </c>
    </row>
    <row r="8493" spans="3:5" x14ac:dyDescent="0.2">
      <c r="C8493" t="str">
        <f t="shared" si="132"/>
        <v>1450098', 'reports</v>
      </c>
      <c r="E8493" t="s">
        <v>8369</v>
      </c>
    </row>
    <row r="8494" spans="3:5" x14ac:dyDescent="0.2">
      <c r="C8494" t="str">
        <f t="shared" si="132"/>
        <v>1435359', 'reports</v>
      </c>
      <c r="E8494" t="s">
        <v>8370</v>
      </c>
    </row>
    <row r="8495" spans="3:5" x14ac:dyDescent="0.2">
      <c r="C8495" t="str">
        <f t="shared" si="132"/>
        <v>1410382', 'reports</v>
      </c>
      <c r="E8495" t="s">
        <v>8371</v>
      </c>
    </row>
    <row r="8496" spans="3:5" x14ac:dyDescent="0.2">
      <c r="C8496" t="str">
        <f t="shared" si="132"/>
        <v>1410357', 'reports</v>
      </c>
      <c r="E8496" t="s">
        <v>8372</v>
      </c>
    </row>
    <row r="8497" spans="3:5" x14ac:dyDescent="0.2">
      <c r="C8497" t="str">
        <f t="shared" si="132"/>
        <v>1392992', 'reports</v>
      </c>
      <c r="E8497" t="s">
        <v>8373</v>
      </c>
    </row>
    <row r="8498" spans="3:5" x14ac:dyDescent="0.2">
      <c r="C8498" t="str">
        <f t="shared" si="132"/>
        <v>1392969', 'reports</v>
      </c>
      <c r="E8498" t="s">
        <v>8374</v>
      </c>
    </row>
    <row r="8499" spans="3:5" x14ac:dyDescent="0.2">
      <c r="C8499" t="str">
        <f t="shared" si="132"/>
        <v>1369300', 'reports</v>
      </c>
      <c r="E8499" t="s">
        <v>8375</v>
      </c>
    </row>
    <row r="8500" spans="3:5" x14ac:dyDescent="0.2">
      <c r="C8500" t="str">
        <f t="shared" si="132"/>
        <v>1356187', 'reports</v>
      </c>
      <c r="E8500" t="s">
        <v>8376</v>
      </c>
    </row>
    <row r="8501" spans="3:5" x14ac:dyDescent="0.2">
      <c r="C8501" t="str">
        <f t="shared" si="132"/>
        <v>1330751', 'reports</v>
      </c>
      <c r="E8501" t="s">
        <v>8377</v>
      </c>
    </row>
    <row r="8502" spans="3:5" x14ac:dyDescent="0.2">
      <c r="C8502" t="str">
        <f t="shared" si="132"/>
        <v>1314306', 'reports</v>
      </c>
      <c r="E8502" t="s">
        <v>8378</v>
      </c>
    </row>
    <row r="8503" spans="3:5" x14ac:dyDescent="0.2">
      <c r="C8503" t="str">
        <f t="shared" si="132"/>
        <v>1295068', 'reports</v>
      </c>
      <c r="E8503" t="s">
        <v>8379</v>
      </c>
    </row>
    <row r="8504" spans="3:5" x14ac:dyDescent="0.2">
      <c r="C8504" t="str">
        <f t="shared" si="132"/>
        <v>1283503', 'reports</v>
      </c>
      <c r="E8504" t="s">
        <v>8380</v>
      </c>
    </row>
    <row r="8505" spans="3:5" x14ac:dyDescent="0.2">
      <c r="C8505" t="str">
        <f t="shared" si="132"/>
        <v>1262478', 'reports</v>
      </c>
      <c r="E8505" t="s">
        <v>8381</v>
      </c>
    </row>
    <row r="8506" spans="3:5" x14ac:dyDescent="0.2">
      <c r="C8506" t="str">
        <f t="shared" si="132"/>
        <v>1247363', 'reports</v>
      </c>
      <c r="E8506" t="s">
        <v>8382</v>
      </c>
    </row>
    <row r="8507" spans="3:5" x14ac:dyDescent="0.2">
      <c r="C8507" t="str">
        <f t="shared" si="132"/>
        <v>1229209', 'reports</v>
      </c>
      <c r="E8507" t="s">
        <v>8383</v>
      </c>
    </row>
    <row r="8508" spans="3:5" x14ac:dyDescent="0.2">
      <c r="C8508" t="str">
        <f t="shared" si="132"/>
        <v>1217658', 'reports</v>
      </c>
      <c r="E8508" t="s">
        <v>8384</v>
      </c>
    </row>
    <row r="8509" spans="3:5" x14ac:dyDescent="0.2">
      <c r="C8509" t="str">
        <f t="shared" si="132"/>
        <v>1196848', 'reports</v>
      </c>
      <c r="E8509" t="s">
        <v>8385</v>
      </c>
    </row>
    <row r="8510" spans="3:5" x14ac:dyDescent="0.2">
      <c r="C8510" t="str">
        <f t="shared" si="132"/>
        <v>1179156', 'reports</v>
      </c>
      <c r="E8510" t="s">
        <v>8386</v>
      </c>
    </row>
    <row r="8511" spans="3:5" x14ac:dyDescent="0.2">
      <c r="C8511" t="str">
        <f t="shared" si="132"/>
        <v>1161845', 'reports</v>
      </c>
      <c r="E8511" t="s">
        <v>8387</v>
      </c>
    </row>
    <row r="8512" spans="3:5" x14ac:dyDescent="0.2">
      <c r="C8512" t="str">
        <f t="shared" si="132"/>
        <v>1541649', 'reports</v>
      </c>
      <c r="E8512" t="s">
        <v>8388</v>
      </c>
    </row>
    <row r="8513" spans="3:5" x14ac:dyDescent="0.2">
      <c r="C8513" t="str">
        <f t="shared" si="132"/>
        <v>1523059', 'reports</v>
      </c>
      <c r="E8513" t="s">
        <v>8389</v>
      </c>
    </row>
    <row r="8514" spans="3:5" x14ac:dyDescent="0.2">
      <c r="C8514" t="str">
        <f t="shared" ref="C8514:C8577" si="133">MID(E8514, SEARCH("details/", E8514) + 8, SEARCH("/", E8514, SEARCH("details/", E8514) + 8) - SEARCH("details/", E8514) - 8)</f>
        <v>1523043', 'reports</v>
      </c>
      <c r="E8514" t="s">
        <v>8390</v>
      </c>
    </row>
    <row r="8515" spans="3:5" x14ac:dyDescent="0.2">
      <c r="C8515" t="str">
        <f t="shared" si="133"/>
        <v>1509765', 'reports</v>
      </c>
      <c r="E8515" t="s">
        <v>8391</v>
      </c>
    </row>
    <row r="8516" spans="3:5" x14ac:dyDescent="0.2">
      <c r="C8516" t="str">
        <f t="shared" si="133"/>
        <v>1485672', 'reports</v>
      </c>
      <c r="E8516" t="s">
        <v>8392</v>
      </c>
    </row>
    <row r="8517" spans="3:5" x14ac:dyDescent="0.2">
      <c r="C8517" t="str">
        <f t="shared" si="133"/>
        <v>1469469', 'reports</v>
      </c>
      <c r="E8517" t="s">
        <v>8393</v>
      </c>
    </row>
    <row r="8518" spans="3:5" x14ac:dyDescent="0.2">
      <c r="C8518" t="str">
        <f t="shared" si="133"/>
        <v>1450669', 'reports</v>
      </c>
      <c r="E8518" t="s">
        <v>8394</v>
      </c>
    </row>
    <row r="8519" spans="3:5" x14ac:dyDescent="0.2">
      <c r="C8519" t="str">
        <f t="shared" si="133"/>
        <v>1436894', 'reports</v>
      </c>
      <c r="E8519" t="s">
        <v>8395</v>
      </c>
    </row>
    <row r="8520" spans="3:5" x14ac:dyDescent="0.2">
      <c r="C8520" t="str">
        <f t="shared" si="133"/>
        <v>1409896', 'reports</v>
      </c>
      <c r="E8520" t="s">
        <v>8396</v>
      </c>
    </row>
    <row r="8521" spans="3:5" x14ac:dyDescent="0.2">
      <c r="C8521" t="str">
        <f t="shared" si="133"/>
        <v>1393694', 'reports</v>
      </c>
      <c r="E8521" t="s">
        <v>8397</v>
      </c>
    </row>
    <row r="8522" spans="3:5" x14ac:dyDescent="0.2">
      <c r="C8522" t="str">
        <f t="shared" si="133"/>
        <v>1368578', 'reports</v>
      </c>
      <c r="E8522" t="s">
        <v>8398</v>
      </c>
    </row>
    <row r="8523" spans="3:5" x14ac:dyDescent="0.2">
      <c r="C8523" t="str">
        <f t="shared" si="133"/>
        <v>1368495', 'reports</v>
      </c>
      <c r="E8523" t="s">
        <v>8399</v>
      </c>
    </row>
    <row r="8524" spans="3:5" x14ac:dyDescent="0.2">
      <c r="C8524" t="str">
        <f t="shared" si="133"/>
        <v>1354748', 'reports</v>
      </c>
      <c r="E8524" t="s">
        <v>8400</v>
      </c>
    </row>
    <row r="8525" spans="3:5" x14ac:dyDescent="0.2">
      <c r="C8525" t="str">
        <f t="shared" si="133"/>
        <v>1354708', 'reports</v>
      </c>
      <c r="E8525" t="s">
        <v>8401</v>
      </c>
    </row>
    <row r="8526" spans="3:5" x14ac:dyDescent="0.2">
      <c r="C8526" t="str">
        <f t="shared" si="133"/>
        <v>1329590', 'reports</v>
      </c>
      <c r="E8526" t="s">
        <v>8402</v>
      </c>
    </row>
    <row r="8527" spans="3:5" x14ac:dyDescent="0.2">
      <c r="C8527" t="str">
        <f t="shared" si="133"/>
        <v>1329582', 'reports</v>
      </c>
      <c r="E8527" t="s">
        <v>8403</v>
      </c>
    </row>
    <row r="8528" spans="3:5" x14ac:dyDescent="0.2">
      <c r="C8528" t="str">
        <f t="shared" si="133"/>
        <v>1313294', 'reports</v>
      </c>
      <c r="E8528" t="s">
        <v>8404</v>
      </c>
    </row>
    <row r="8529" spans="3:5" x14ac:dyDescent="0.2">
      <c r="C8529" t="str">
        <f t="shared" si="133"/>
        <v>1313292', 'reports</v>
      </c>
      <c r="E8529" t="s">
        <v>8405</v>
      </c>
    </row>
    <row r="8530" spans="3:5" x14ac:dyDescent="0.2">
      <c r="C8530" t="str">
        <f t="shared" si="133"/>
        <v>1297427', 'reports</v>
      </c>
      <c r="E8530" t="s">
        <v>8406</v>
      </c>
    </row>
    <row r="8531" spans="3:5" x14ac:dyDescent="0.2">
      <c r="C8531" t="str">
        <f t="shared" si="133"/>
        <v>1297421', 'reports</v>
      </c>
      <c r="E8531" t="s">
        <v>8407</v>
      </c>
    </row>
    <row r="8532" spans="3:5" x14ac:dyDescent="0.2">
      <c r="C8532" t="str">
        <f t="shared" si="133"/>
        <v>1284087', 'reports</v>
      </c>
      <c r="E8532" t="s">
        <v>8408</v>
      </c>
    </row>
    <row r="8533" spans="3:5" x14ac:dyDescent="0.2">
      <c r="C8533" t="str">
        <f t="shared" si="133"/>
        <v>1262723', 'reports</v>
      </c>
      <c r="E8533" t="s">
        <v>8409</v>
      </c>
    </row>
    <row r="8534" spans="3:5" x14ac:dyDescent="0.2">
      <c r="C8534" t="str">
        <f t="shared" si="133"/>
        <v>1262722', 'reports</v>
      </c>
      <c r="E8534" t="s">
        <v>8410</v>
      </c>
    </row>
    <row r="8535" spans="3:5" x14ac:dyDescent="0.2">
      <c r="C8535" t="str">
        <f t="shared" si="133"/>
        <v>1246146', 'reports</v>
      </c>
      <c r="E8535" t="s">
        <v>8411</v>
      </c>
    </row>
    <row r="8536" spans="3:5" x14ac:dyDescent="0.2">
      <c r="C8536" t="str">
        <f t="shared" si="133"/>
        <v>1246140', 'reports</v>
      </c>
      <c r="E8536" t="s">
        <v>8412</v>
      </c>
    </row>
    <row r="8537" spans="3:5" x14ac:dyDescent="0.2">
      <c r="C8537" t="str">
        <f t="shared" si="133"/>
        <v>1229318', 'reports</v>
      </c>
      <c r="E8537" t="s">
        <v>8413</v>
      </c>
    </row>
    <row r="8538" spans="3:5" x14ac:dyDescent="0.2">
      <c r="C8538" t="str">
        <f t="shared" si="133"/>
        <v>1217657', 'reports</v>
      </c>
      <c r="E8538" t="s">
        <v>8414</v>
      </c>
    </row>
    <row r="8539" spans="3:5" x14ac:dyDescent="0.2">
      <c r="C8539" t="str">
        <f t="shared" si="133"/>
        <v>1194792', 'reports</v>
      </c>
      <c r="E8539" t="s">
        <v>8415</v>
      </c>
    </row>
    <row r="8540" spans="3:5" x14ac:dyDescent="0.2">
      <c r="C8540" t="str">
        <f t="shared" si="133"/>
        <v>1178095', 'reports</v>
      </c>
      <c r="E8540" t="s">
        <v>8416</v>
      </c>
    </row>
    <row r="8541" spans="3:5" x14ac:dyDescent="0.2">
      <c r="C8541" t="str">
        <f t="shared" si="133"/>
        <v>1161976', 'reports</v>
      </c>
      <c r="E8541" t="s">
        <v>8417</v>
      </c>
    </row>
    <row r="8542" spans="3:5" x14ac:dyDescent="0.2">
      <c r="C8542" t="str">
        <f t="shared" si="133"/>
        <v>1544528', 'reports</v>
      </c>
      <c r="E8542" t="s">
        <v>8418</v>
      </c>
    </row>
    <row r="8543" spans="3:5" x14ac:dyDescent="0.2">
      <c r="C8543" t="str">
        <f t="shared" si="133"/>
        <v>1524777', 'reports</v>
      </c>
      <c r="E8543" t="s">
        <v>8419</v>
      </c>
    </row>
    <row r="8544" spans="3:5" x14ac:dyDescent="0.2">
      <c r="C8544" t="str">
        <f t="shared" si="133"/>
        <v>1512332', 'reports</v>
      </c>
      <c r="E8544" t="s">
        <v>8420</v>
      </c>
    </row>
    <row r="8545" spans="3:5" x14ac:dyDescent="0.2">
      <c r="C8545" t="str">
        <f t="shared" si="133"/>
        <v>1487470', 'reports</v>
      </c>
      <c r="E8545" t="s">
        <v>8421</v>
      </c>
    </row>
    <row r="8546" spans="3:5" x14ac:dyDescent="0.2">
      <c r="C8546" t="str">
        <f t="shared" si="133"/>
        <v>1475652', 'reports</v>
      </c>
      <c r="E8546" t="s">
        <v>8422</v>
      </c>
    </row>
    <row r="8547" spans="3:5" x14ac:dyDescent="0.2">
      <c r="C8547" t="str">
        <f t="shared" si="133"/>
        <v>1474601', 'reports</v>
      </c>
      <c r="E8547" t="s">
        <v>8423</v>
      </c>
    </row>
    <row r="8548" spans="3:5" x14ac:dyDescent="0.2">
      <c r="C8548" t="str">
        <f t="shared" si="133"/>
        <v>1453057', 'reports</v>
      </c>
      <c r="E8548" t="s">
        <v>8424</v>
      </c>
    </row>
    <row r="8549" spans="3:5" x14ac:dyDescent="0.2">
      <c r="C8549" t="str">
        <f t="shared" si="133"/>
        <v>1437648', 'reports</v>
      </c>
      <c r="E8549" t="s">
        <v>8425</v>
      </c>
    </row>
    <row r="8550" spans="3:5" x14ac:dyDescent="0.2">
      <c r="C8550" t="str">
        <f t="shared" si="133"/>
        <v>1412364', 'reports</v>
      </c>
      <c r="E8550" t="s">
        <v>8426</v>
      </c>
    </row>
    <row r="8551" spans="3:5" x14ac:dyDescent="0.2">
      <c r="C8551" t="str">
        <f t="shared" si="133"/>
        <v>1396317', 'reports</v>
      </c>
      <c r="E8551" t="s">
        <v>8427</v>
      </c>
    </row>
    <row r="8552" spans="3:5" x14ac:dyDescent="0.2">
      <c r="C8552" t="str">
        <f t="shared" si="133"/>
        <v>1371466', 'reports</v>
      </c>
      <c r="E8552" t="s">
        <v>8428</v>
      </c>
    </row>
    <row r="8553" spans="3:5" x14ac:dyDescent="0.2">
      <c r="C8553" t="str">
        <f t="shared" si="133"/>
        <v>1358339', 'reports</v>
      </c>
      <c r="E8553" t="s">
        <v>8429</v>
      </c>
    </row>
    <row r="8554" spans="3:5" x14ac:dyDescent="0.2">
      <c r="C8554" t="str">
        <f t="shared" si="133"/>
        <v>1333600', 'reports</v>
      </c>
      <c r="E8554" t="s">
        <v>8430</v>
      </c>
    </row>
    <row r="8555" spans="3:5" x14ac:dyDescent="0.2">
      <c r="C8555" t="str">
        <f t="shared" si="133"/>
        <v>1317572', 'reports</v>
      </c>
      <c r="E8555" t="s">
        <v>8431</v>
      </c>
    </row>
    <row r="8556" spans="3:5" x14ac:dyDescent="0.2">
      <c r="C8556" t="str">
        <f t="shared" si="133"/>
        <v>1298666', 'reports</v>
      </c>
      <c r="E8556" t="s">
        <v>8432</v>
      </c>
    </row>
    <row r="8557" spans="3:5" x14ac:dyDescent="0.2">
      <c r="C8557" t="str">
        <f t="shared" si="133"/>
        <v>1284844', 'reports</v>
      </c>
      <c r="E8557" t="s">
        <v>8433</v>
      </c>
    </row>
    <row r="8558" spans="3:5" x14ac:dyDescent="0.2">
      <c r="C8558" t="str">
        <f t="shared" si="133"/>
        <v>1264241', 'reports</v>
      </c>
      <c r="E8558" t="s">
        <v>8434</v>
      </c>
    </row>
    <row r="8559" spans="3:5" x14ac:dyDescent="0.2">
      <c r="C8559" t="str">
        <f t="shared" si="133"/>
        <v>1251321', 'reports</v>
      </c>
      <c r="E8559" t="s">
        <v>8435</v>
      </c>
    </row>
    <row r="8560" spans="3:5" x14ac:dyDescent="0.2">
      <c r="C8560" t="str">
        <f t="shared" si="133"/>
        <v>1230561', 'reports</v>
      </c>
      <c r="E8560" t="s">
        <v>8436</v>
      </c>
    </row>
    <row r="8561" spans="3:5" x14ac:dyDescent="0.2">
      <c r="C8561" t="str">
        <f t="shared" si="133"/>
        <v>1217674', 'reports</v>
      </c>
      <c r="E8561" t="s">
        <v>8437</v>
      </c>
    </row>
    <row r="8562" spans="3:5" x14ac:dyDescent="0.2">
      <c r="C8562" t="str">
        <f t="shared" si="133"/>
        <v>1196833', 'reports</v>
      </c>
      <c r="E8562" t="s">
        <v>8438</v>
      </c>
    </row>
    <row r="8563" spans="3:5" x14ac:dyDescent="0.2">
      <c r="C8563" t="str">
        <f t="shared" si="133"/>
        <v>1180933', 'reports</v>
      </c>
      <c r="E8563" t="s">
        <v>8439</v>
      </c>
    </row>
    <row r="8564" spans="3:5" x14ac:dyDescent="0.2">
      <c r="C8564" t="str">
        <f t="shared" si="133"/>
        <v>1165044', 'reports</v>
      </c>
      <c r="E8564" t="s">
        <v>8440</v>
      </c>
    </row>
    <row r="8565" spans="3:5" x14ac:dyDescent="0.2">
      <c r="C8565" t="str">
        <f t="shared" si="133"/>
        <v>1545205', 'reports</v>
      </c>
      <c r="E8565" t="s">
        <v>8441</v>
      </c>
    </row>
    <row r="8566" spans="3:5" x14ac:dyDescent="0.2">
      <c r="C8566" t="str">
        <f t="shared" si="133"/>
        <v>1515399', 'reports</v>
      </c>
      <c r="E8566" t="s">
        <v>8442</v>
      </c>
    </row>
    <row r="8567" spans="3:5" x14ac:dyDescent="0.2">
      <c r="C8567" t="str">
        <f t="shared" si="133"/>
        <v>1474381', 'reports</v>
      </c>
      <c r="E8567" t="s">
        <v>8443</v>
      </c>
    </row>
    <row r="8568" spans="3:5" x14ac:dyDescent="0.2">
      <c r="C8568" t="str">
        <f t="shared" si="133"/>
        <v>1440853', 'reports</v>
      </c>
      <c r="E8568" t="s">
        <v>8444</v>
      </c>
    </row>
    <row r="8569" spans="3:5" x14ac:dyDescent="0.2">
      <c r="C8569" t="str">
        <f t="shared" si="133"/>
        <v>1398464', 'reports</v>
      </c>
      <c r="E8569" t="s">
        <v>8445</v>
      </c>
    </row>
    <row r="8570" spans="3:5" x14ac:dyDescent="0.2">
      <c r="C8570" t="str">
        <f t="shared" si="133"/>
        <v>1362098', 'reports</v>
      </c>
      <c r="E8570" t="s">
        <v>8446</v>
      </c>
    </row>
    <row r="8571" spans="3:5" x14ac:dyDescent="0.2">
      <c r="C8571" t="str">
        <f t="shared" si="133"/>
        <v>1318356', 'reports</v>
      </c>
      <c r="E8571" t="s">
        <v>8447</v>
      </c>
    </row>
    <row r="8572" spans="3:5" x14ac:dyDescent="0.2">
      <c r="C8572" t="str">
        <f t="shared" si="133"/>
        <v>1288050', 'reports</v>
      </c>
      <c r="E8572" t="s">
        <v>8448</v>
      </c>
    </row>
    <row r="8573" spans="3:5" x14ac:dyDescent="0.2">
      <c r="C8573" t="str">
        <f t="shared" si="133"/>
        <v>1250635', 'reports</v>
      </c>
      <c r="E8573" t="s">
        <v>8449</v>
      </c>
    </row>
    <row r="8574" spans="3:5" x14ac:dyDescent="0.2">
      <c r="C8574" t="str">
        <f t="shared" si="133"/>
        <v>1220100', 'reports</v>
      </c>
      <c r="E8574" t="s">
        <v>8450</v>
      </c>
    </row>
    <row r="8575" spans="3:5" x14ac:dyDescent="0.2">
      <c r="C8575" t="str">
        <f t="shared" si="133"/>
        <v>1182190', 'reports</v>
      </c>
      <c r="E8575" t="s">
        <v>8451</v>
      </c>
    </row>
    <row r="8576" spans="3:5" x14ac:dyDescent="0.2">
      <c r="C8576" t="str">
        <f t="shared" si="133"/>
        <v>1543649', 'reports</v>
      </c>
      <c r="E8576" t="s">
        <v>8452</v>
      </c>
    </row>
    <row r="8577" spans="3:5" x14ac:dyDescent="0.2">
      <c r="C8577" t="str">
        <f t="shared" si="133"/>
        <v>1524232', 'reports</v>
      </c>
      <c r="E8577" t="s">
        <v>8453</v>
      </c>
    </row>
    <row r="8578" spans="3:5" x14ac:dyDescent="0.2">
      <c r="C8578" t="str">
        <f t="shared" ref="C8578:C8641" si="134">MID(E8578, SEARCH("details/", E8578) + 8, SEARCH("/", E8578, SEARCH("details/", E8578) + 8) - SEARCH("details/", E8578) - 8)</f>
        <v>1513503', 'reports</v>
      </c>
      <c r="E8578" t="s">
        <v>8454</v>
      </c>
    </row>
    <row r="8579" spans="3:5" x14ac:dyDescent="0.2">
      <c r="C8579" t="str">
        <f t="shared" si="134"/>
        <v>1489056', 'reports</v>
      </c>
      <c r="E8579" t="s">
        <v>8455</v>
      </c>
    </row>
    <row r="8580" spans="3:5" x14ac:dyDescent="0.2">
      <c r="C8580" t="str">
        <f t="shared" si="134"/>
        <v>1473666', 'reports</v>
      </c>
      <c r="E8580" t="s">
        <v>8456</v>
      </c>
    </row>
    <row r="8581" spans="3:5" x14ac:dyDescent="0.2">
      <c r="C8581" t="str">
        <f t="shared" si="134"/>
        <v>1453186', 'reports</v>
      </c>
      <c r="E8581" t="s">
        <v>8457</v>
      </c>
    </row>
    <row r="8582" spans="3:5" x14ac:dyDescent="0.2">
      <c r="C8582" t="str">
        <f t="shared" si="134"/>
        <v>1440854', 'reports</v>
      </c>
      <c r="E8582" t="s">
        <v>8458</v>
      </c>
    </row>
    <row r="8583" spans="3:5" x14ac:dyDescent="0.2">
      <c r="C8583" t="str">
        <f t="shared" si="134"/>
        <v>1415124', 'reports</v>
      </c>
      <c r="E8583" t="s">
        <v>8459</v>
      </c>
    </row>
    <row r="8584" spans="3:5" x14ac:dyDescent="0.2">
      <c r="C8584" t="str">
        <f t="shared" si="134"/>
        <v>1396862', 'reports</v>
      </c>
      <c r="E8584" t="s">
        <v>8460</v>
      </c>
    </row>
    <row r="8585" spans="3:5" x14ac:dyDescent="0.2">
      <c r="C8585" t="str">
        <f t="shared" si="134"/>
        <v>1372701', 'reports</v>
      </c>
      <c r="E8585" t="s">
        <v>8461</v>
      </c>
    </row>
    <row r="8586" spans="3:5" x14ac:dyDescent="0.2">
      <c r="C8586" t="str">
        <f t="shared" si="134"/>
        <v>1359011', 'reports</v>
      </c>
      <c r="E8586" t="s">
        <v>8462</v>
      </c>
    </row>
    <row r="8587" spans="3:5" x14ac:dyDescent="0.2">
      <c r="C8587" t="str">
        <f t="shared" si="134"/>
        <v>1334919', 'reports</v>
      </c>
      <c r="E8587" t="s">
        <v>8463</v>
      </c>
    </row>
    <row r="8588" spans="3:5" x14ac:dyDescent="0.2">
      <c r="C8588" t="str">
        <f t="shared" si="134"/>
        <v>1319709', 'reports</v>
      </c>
      <c r="E8588" t="s">
        <v>8464</v>
      </c>
    </row>
    <row r="8589" spans="3:5" x14ac:dyDescent="0.2">
      <c r="C8589" t="str">
        <f t="shared" si="134"/>
        <v>1315591', 'reports</v>
      </c>
      <c r="E8589" t="s">
        <v>8465</v>
      </c>
    </row>
    <row r="8590" spans="3:5" x14ac:dyDescent="0.2">
      <c r="C8590" t="str">
        <f t="shared" si="134"/>
        <v>1309440', 'reports</v>
      </c>
      <c r="E8590" t="s">
        <v>8466</v>
      </c>
    </row>
    <row r="8591" spans="3:5" x14ac:dyDescent="0.2">
      <c r="C8591" t="str">
        <f t="shared" si="134"/>
        <v>1303560', 'reports</v>
      </c>
      <c r="E8591" t="s">
        <v>8467</v>
      </c>
    </row>
    <row r="8592" spans="3:5" x14ac:dyDescent="0.2">
      <c r="C8592" t="str">
        <f t="shared" si="134"/>
        <v>1303289', 'reports</v>
      </c>
      <c r="E8592" t="s">
        <v>8468</v>
      </c>
    </row>
    <row r="8593" spans="3:5" x14ac:dyDescent="0.2">
      <c r="C8593" t="str">
        <f t="shared" si="134"/>
        <v>1290845', 'reports</v>
      </c>
      <c r="E8593" t="s">
        <v>8469</v>
      </c>
    </row>
    <row r="8594" spans="3:5" x14ac:dyDescent="0.2">
      <c r="C8594" t="str">
        <f t="shared" si="134"/>
        <v>1287832', 'reports</v>
      </c>
      <c r="E8594" t="s">
        <v>8470</v>
      </c>
    </row>
    <row r="8595" spans="3:5" x14ac:dyDescent="0.2">
      <c r="C8595" t="str">
        <f t="shared" si="134"/>
        <v>1250974', 'reports</v>
      </c>
      <c r="E8595" t="s">
        <v>8471</v>
      </c>
    </row>
    <row r="8596" spans="3:5" x14ac:dyDescent="0.2">
      <c r="C8596" t="str">
        <f t="shared" si="134"/>
        <v>1221546', 'reports</v>
      </c>
      <c r="E8596" t="s">
        <v>8472</v>
      </c>
    </row>
    <row r="8597" spans="3:5" x14ac:dyDescent="0.2">
      <c r="C8597" t="str">
        <f t="shared" si="134"/>
        <v>1182039', 'reports</v>
      </c>
      <c r="E8597" t="s">
        <v>8473</v>
      </c>
    </row>
    <row r="8598" spans="3:5" x14ac:dyDescent="0.2">
      <c r="C8598" t="str">
        <f t="shared" si="134"/>
        <v>1182036', 'reports</v>
      </c>
      <c r="E8598" t="s">
        <v>8474</v>
      </c>
    </row>
    <row r="8599" spans="3:5" x14ac:dyDescent="0.2">
      <c r="C8599" t="str">
        <f t="shared" si="134"/>
        <v>1541769', 'reports</v>
      </c>
      <c r="E8599" t="s">
        <v>8475</v>
      </c>
    </row>
    <row r="8600" spans="3:5" x14ac:dyDescent="0.2">
      <c r="C8600" t="str">
        <f t="shared" si="134"/>
        <v>1521614', 'reports</v>
      </c>
      <c r="E8600" t="s">
        <v>8476</v>
      </c>
    </row>
    <row r="8601" spans="3:5" x14ac:dyDescent="0.2">
      <c r="C8601" t="str">
        <f t="shared" si="134"/>
        <v>1515049', 'reports</v>
      </c>
      <c r="E8601" t="s">
        <v>8477</v>
      </c>
    </row>
    <row r="8602" spans="3:5" x14ac:dyDescent="0.2">
      <c r="C8602" t="str">
        <f t="shared" si="134"/>
        <v>1507520', 'reports</v>
      </c>
      <c r="E8602" t="s">
        <v>8478</v>
      </c>
    </row>
    <row r="8603" spans="3:5" x14ac:dyDescent="0.2">
      <c r="C8603" t="str">
        <f t="shared" si="134"/>
        <v>1485508', 'reports</v>
      </c>
      <c r="E8603" t="s">
        <v>8479</v>
      </c>
    </row>
    <row r="8604" spans="3:5" x14ac:dyDescent="0.2">
      <c r="C8604" t="str">
        <f t="shared" si="134"/>
        <v>1471435', 'reports</v>
      </c>
      <c r="E8604" t="s">
        <v>8480</v>
      </c>
    </row>
    <row r="8605" spans="3:5" x14ac:dyDescent="0.2">
      <c r="C8605" t="str">
        <f t="shared" si="134"/>
        <v>1449025', 'reports</v>
      </c>
      <c r="E8605" t="s">
        <v>8481</v>
      </c>
    </row>
    <row r="8606" spans="3:5" x14ac:dyDescent="0.2">
      <c r="C8606" t="str">
        <f t="shared" si="134"/>
        <v>1431705', 'reports</v>
      </c>
      <c r="E8606" t="s">
        <v>8482</v>
      </c>
    </row>
    <row r="8607" spans="3:5" x14ac:dyDescent="0.2">
      <c r="C8607" t="str">
        <f t="shared" si="134"/>
        <v>1410723', 'reports</v>
      </c>
      <c r="E8607" t="s">
        <v>8483</v>
      </c>
    </row>
    <row r="8608" spans="3:5" x14ac:dyDescent="0.2">
      <c r="C8608" t="str">
        <f t="shared" si="134"/>
        <v>1391871', 'reports</v>
      </c>
      <c r="E8608" t="s">
        <v>8484</v>
      </c>
    </row>
    <row r="8609" spans="3:5" x14ac:dyDescent="0.2">
      <c r="C8609" t="str">
        <f t="shared" si="134"/>
        <v>1369699', 'reports</v>
      </c>
      <c r="E8609" t="s">
        <v>8485</v>
      </c>
    </row>
    <row r="8610" spans="3:5" x14ac:dyDescent="0.2">
      <c r="C8610" t="str">
        <f t="shared" si="134"/>
        <v>1359560', 'reports</v>
      </c>
      <c r="E8610" t="s">
        <v>8486</v>
      </c>
    </row>
    <row r="8611" spans="3:5" x14ac:dyDescent="0.2">
      <c r="C8611" t="str">
        <f t="shared" si="134"/>
        <v>1352574', 'reports</v>
      </c>
      <c r="E8611" t="s">
        <v>8487</v>
      </c>
    </row>
    <row r="8612" spans="3:5" x14ac:dyDescent="0.2">
      <c r="C8612" t="str">
        <f t="shared" si="134"/>
        <v>1331994', 'reports</v>
      </c>
      <c r="E8612" t="s">
        <v>8488</v>
      </c>
    </row>
    <row r="8613" spans="3:5" x14ac:dyDescent="0.2">
      <c r="C8613" t="str">
        <f t="shared" si="134"/>
        <v>1313389', 'reports</v>
      </c>
      <c r="E8613" t="s">
        <v>8489</v>
      </c>
    </row>
    <row r="8614" spans="3:5" x14ac:dyDescent="0.2">
      <c r="C8614" t="str">
        <f t="shared" si="134"/>
        <v>1313387', 'reports</v>
      </c>
      <c r="E8614" t="s">
        <v>8490</v>
      </c>
    </row>
    <row r="8615" spans="3:5" x14ac:dyDescent="0.2">
      <c r="C8615" t="str">
        <f t="shared" si="134"/>
        <v>1295415', 'reports</v>
      </c>
      <c r="E8615" t="s">
        <v>8491</v>
      </c>
    </row>
    <row r="8616" spans="3:5" x14ac:dyDescent="0.2">
      <c r="C8616" t="str">
        <f t="shared" si="134"/>
        <v>1289314', 'reports</v>
      </c>
      <c r="E8616" t="s">
        <v>8492</v>
      </c>
    </row>
    <row r="8617" spans="3:5" x14ac:dyDescent="0.2">
      <c r="C8617" t="str">
        <f t="shared" si="134"/>
        <v>1278946', 'reports</v>
      </c>
      <c r="E8617" t="s">
        <v>8493</v>
      </c>
    </row>
    <row r="8618" spans="3:5" x14ac:dyDescent="0.2">
      <c r="C8618" t="str">
        <f t="shared" si="134"/>
        <v>1262812', 'reports</v>
      </c>
      <c r="E8618" t="s">
        <v>8494</v>
      </c>
    </row>
    <row r="8619" spans="3:5" x14ac:dyDescent="0.2">
      <c r="C8619" t="str">
        <f t="shared" si="134"/>
        <v>1246709', 'reports</v>
      </c>
      <c r="E8619" t="s">
        <v>8495</v>
      </c>
    </row>
    <row r="8620" spans="3:5" x14ac:dyDescent="0.2">
      <c r="C8620" t="str">
        <f t="shared" si="134"/>
        <v>1229615', 'reports</v>
      </c>
      <c r="E8620" t="s">
        <v>8496</v>
      </c>
    </row>
    <row r="8621" spans="3:5" x14ac:dyDescent="0.2">
      <c r="C8621" t="str">
        <f t="shared" si="134"/>
        <v>1223112', 'reports</v>
      </c>
      <c r="E8621" t="s">
        <v>8497</v>
      </c>
    </row>
    <row r="8622" spans="3:5" x14ac:dyDescent="0.2">
      <c r="C8622" t="str">
        <f t="shared" si="134"/>
        <v>1213651', 'reports</v>
      </c>
      <c r="E8622" t="s">
        <v>8498</v>
      </c>
    </row>
    <row r="8623" spans="3:5" x14ac:dyDescent="0.2">
      <c r="C8623" t="str">
        <f t="shared" si="134"/>
        <v>1194018', 'reports</v>
      </c>
      <c r="E8623" t="s">
        <v>8499</v>
      </c>
    </row>
    <row r="8624" spans="3:5" x14ac:dyDescent="0.2">
      <c r="C8624" t="str">
        <f t="shared" si="134"/>
        <v>1178187', 'reports</v>
      </c>
      <c r="E8624" t="s">
        <v>8500</v>
      </c>
    </row>
    <row r="8625" spans="3:5" x14ac:dyDescent="0.2">
      <c r="C8625" t="str">
        <f t="shared" si="134"/>
        <v>1160996', 'reports</v>
      </c>
      <c r="E8625" t="s">
        <v>8501</v>
      </c>
    </row>
    <row r="8626" spans="3:5" x14ac:dyDescent="0.2">
      <c r="C8626" t="str">
        <f t="shared" si="134"/>
        <v>1540837', 'reports</v>
      </c>
      <c r="E8626" t="s">
        <v>8502</v>
      </c>
    </row>
    <row r="8627" spans="3:5" x14ac:dyDescent="0.2">
      <c r="C8627" t="str">
        <f t="shared" si="134"/>
        <v>1512706', 'reports</v>
      </c>
      <c r="E8627" t="s">
        <v>8503</v>
      </c>
    </row>
    <row r="8628" spans="3:5" x14ac:dyDescent="0.2">
      <c r="C8628" t="str">
        <f t="shared" si="134"/>
        <v>1511503', 'reports</v>
      </c>
      <c r="E8628" t="s">
        <v>8504</v>
      </c>
    </row>
    <row r="8629" spans="3:5" x14ac:dyDescent="0.2">
      <c r="C8629" t="str">
        <f t="shared" si="134"/>
        <v>1468301', 'reports</v>
      </c>
      <c r="E8629" t="s">
        <v>8505</v>
      </c>
    </row>
    <row r="8630" spans="3:5" x14ac:dyDescent="0.2">
      <c r="C8630" t="str">
        <f t="shared" si="134"/>
        <v>1440589', 'reports</v>
      </c>
      <c r="E8630" t="s">
        <v>8506</v>
      </c>
    </row>
    <row r="8631" spans="3:5" x14ac:dyDescent="0.2">
      <c r="C8631" t="str">
        <f t="shared" si="134"/>
        <v>1396973', 'reports</v>
      </c>
      <c r="E8631" t="s">
        <v>8507</v>
      </c>
    </row>
    <row r="8632" spans="3:5" x14ac:dyDescent="0.2">
      <c r="C8632" t="str">
        <f t="shared" si="134"/>
        <v>1361778', 'reports</v>
      </c>
      <c r="E8632" t="s">
        <v>8508</v>
      </c>
    </row>
    <row r="8633" spans="3:5" x14ac:dyDescent="0.2">
      <c r="C8633" t="str">
        <f t="shared" si="134"/>
        <v>1318167', 'reports</v>
      </c>
      <c r="E8633" t="s">
        <v>8509</v>
      </c>
    </row>
    <row r="8634" spans="3:5" x14ac:dyDescent="0.2">
      <c r="C8634" t="str">
        <f t="shared" si="134"/>
        <v>1292769', 'reports</v>
      </c>
      <c r="E8634" t="s">
        <v>8510</v>
      </c>
    </row>
    <row r="8635" spans="3:5" x14ac:dyDescent="0.2">
      <c r="C8635" t="str">
        <f t="shared" si="134"/>
        <v>1287858', 'reports</v>
      </c>
      <c r="E8635" t="s">
        <v>8511</v>
      </c>
    </row>
    <row r="8636" spans="3:5" x14ac:dyDescent="0.2">
      <c r="C8636" t="str">
        <f t="shared" si="134"/>
        <v>1249708', 'reports</v>
      </c>
      <c r="E8636" t="s">
        <v>8512</v>
      </c>
    </row>
    <row r="8637" spans="3:5" x14ac:dyDescent="0.2">
      <c r="C8637" t="str">
        <f t="shared" si="134"/>
        <v>1221004', 'reports</v>
      </c>
      <c r="E8637" t="s">
        <v>8513</v>
      </c>
    </row>
    <row r="8638" spans="3:5" x14ac:dyDescent="0.2">
      <c r="C8638" t="str">
        <f t="shared" si="134"/>
        <v>1211065', 'reports</v>
      </c>
      <c r="E8638" t="s">
        <v>8514</v>
      </c>
    </row>
    <row r="8639" spans="3:5" x14ac:dyDescent="0.2">
      <c r="C8639" t="str">
        <f t="shared" si="134"/>
        <v>1211034', 'reports</v>
      </c>
      <c r="E8639" t="s">
        <v>8515</v>
      </c>
    </row>
    <row r="8640" spans="3:5" x14ac:dyDescent="0.2">
      <c r="C8640" t="str">
        <f t="shared" si="134"/>
        <v>1182712', 'reports</v>
      </c>
      <c r="E8640" t="s">
        <v>8516</v>
      </c>
    </row>
    <row r="8641" spans="3:5" x14ac:dyDescent="0.2">
      <c r="C8641" t="str">
        <f t="shared" si="134"/>
        <v>1182425', 'reports</v>
      </c>
      <c r="E8641" t="s">
        <v>8517</v>
      </c>
    </row>
    <row r="8642" spans="3:5" x14ac:dyDescent="0.2">
      <c r="C8642" t="str">
        <f t="shared" ref="C8642:C8705" si="135">MID(E8642, SEARCH("details/", E8642) + 8, SEARCH("/", E8642, SEARCH("details/", E8642) + 8) - SEARCH("details/", E8642) - 8)</f>
        <v>1542843', 'reports</v>
      </c>
      <c r="E8642" t="s">
        <v>8518</v>
      </c>
    </row>
    <row r="8643" spans="3:5" x14ac:dyDescent="0.2">
      <c r="C8643" t="str">
        <f t="shared" si="135"/>
        <v>1524071', 'reports</v>
      </c>
      <c r="E8643" t="s">
        <v>8519</v>
      </c>
    </row>
    <row r="8644" spans="3:5" x14ac:dyDescent="0.2">
      <c r="C8644" t="str">
        <f t="shared" si="135"/>
        <v>1512613', 'reports</v>
      </c>
      <c r="E8644" t="s">
        <v>8520</v>
      </c>
    </row>
    <row r="8645" spans="3:5" x14ac:dyDescent="0.2">
      <c r="C8645" t="str">
        <f t="shared" si="135"/>
        <v>1488550', 'reports</v>
      </c>
      <c r="E8645" t="s">
        <v>8521</v>
      </c>
    </row>
    <row r="8646" spans="3:5" x14ac:dyDescent="0.2">
      <c r="C8646" t="str">
        <f t="shared" si="135"/>
        <v>1488438', 'reports</v>
      </c>
      <c r="E8646" t="s">
        <v>8522</v>
      </c>
    </row>
    <row r="8647" spans="3:5" x14ac:dyDescent="0.2">
      <c r="C8647" t="str">
        <f t="shared" si="135"/>
        <v>1474361', 'reports</v>
      </c>
      <c r="E8647" t="s">
        <v>8523</v>
      </c>
    </row>
    <row r="8648" spans="3:5" x14ac:dyDescent="0.2">
      <c r="C8648" t="str">
        <f t="shared" si="135"/>
        <v>1453598', 'reports</v>
      </c>
      <c r="E8648" t="s">
        <v>8524</v>
      </c>
    </row>
    <row r="8649" spans="3:5" x14ac:dyDescent="0.2">
      <c r="C8649" t="str">
        <f t="shared" si="135"/>
        <v>1440028', 'reports</v>
      </c>
      <c r="E8649" t="s">
        <v>8525</v>
      </c>
    </row>
    <row r="8650" spans="3:5" x14ac:dyDescent="0.2">
      <c r="C8650" t="str">
        <f t="shared" si="135"/>
        <v>1413323', 'reports</v>
      </c>
      <c r="E8650" t="s">
        <v>8526</v>
      </c>
    </row>
    <row r="8651" spans="3:5" x14ac:dyDescent="0.2">
      <c r="C8651" t="str">
        <f t="shared" si="135"/>
        <v>1393985', 'reports</v>
      </c>
      <c r="E8651" t="s">
        <v>8527</v>
      </c>
    </row>
    <row r="8652" spans="3:5" x14ac:dyDescent="0.2">
      <c r="C8652" t="str">
        <f t="shared" si="135"/>
        <v>1372236', 'reports</v>
      </c>
      <c r="E8652" t="s">
        <v>8528</v>
      </c>
    </row>
    <row r="8653" spans="3:5" x14ac:dyDescent="0.2">
      <c r="C8653" t="str">
        <f t="shared" si="135"/>
        <v>1359717', 'reports</v>
      </c>
      <c r="E8653" t="s">
        <v>8529</v>
      </c>
    </row>
    <row r="8654" spans="3:5" x14ac:dyDescent="0.2">
      <c r="C8654" t="str">
        <f t="shared" si="135"/>
        <v>1359714', 'reports</v>
      </c>
      <c r="E8654" t="s">
        <v>8530</v>
      </c>
    </row>
    <row r="8655" spans="3:5" x14ac:dyDescent="0.2">
      <c r="C8655" t="str">
        <f t="shared" si="135"/>
        <v>1334593', 'reports</v>
      </c>
      <c r="E8655" t="s">
        <v>8531</v>
      </c>
    </row>
    <row r="8656" spans="3:5" x14ac:dyDescent="0.2">
      <c r="C8656" t="str">
        <f t="shared" si="135"/>
        <v>1315820', 'reports</v>
      </c>
      <c r="E8656" t="s">
        <v>8532</v>
      </c>
    </row>
    <row r="8657" spans="3:5" x14ac:dyDescent="0.2">
      <c r="C8657" t="str">
        <f t="shared" si="135"/>
        <v>1305502', 'reports</v>
      </c>
      <c r="E8657" t="s">
        <v>8533</v>
      </c>
    </row>
    <row r="8658" spans="3:5" x14ac:dyDescent="0.2">
      <c r="C8658" t="str">
        <f t="shared" si="135"/>
        <v>1296529', 'reports</v>
      </c>
      <c r="E8658" t="s">
        <v>8534</v>
      </c>
    </row>
    <row r="8659" spans="3:5" x14ac:dyDescent="0.2">
      <c r="C8659" t="str">
        <f t="shared" si="135"/>
        <v>1287834', 'reports</v>
      </c>
      <c r="E8659" t="s">
        <v>8535</v>
      </c>
    </row>
    <row r="8660" spans="3:5" x14ac:dyDescent="0.2">
      <c r="C8660" t="str">
        <f t="shared" si="135"/>
        <v>1287786', 'reports</v>
      </c>
      <c r="E8660" t="s">
        <v>8536</v>
      </c>
    </row>
    <row r="8661" spans="3:5" x14ac:dyDescent="0.2">
      <c r="C8661" t="str">
        <f t="shared" si="135"/>
        <v>1265738', 'reports</v>
      </c>
      <c r="E8661" t="s">
        <v>8537</v>
      </c>
    </row>
    <row r="8662" spans="3:5" x14ac:dyDescent="0.2">
      <c r="C8662" t="str">
        <f t="shared" si="135"/>
        <v>1250443', 'reports</v>
      </c>
      <c r="E8662" t="s">
        <v>8538</v>
      </c>
    </row>
    <row r="8663" spans="3:5" x14ac:dyDescent="0.2">
      <c r="C8663" t="str">
        <f t="shared" si="135"/>
        <v>1250422', 'reports</v>
      </c>
      <c r="E8663" t="s">
        <v>8539</v>
      </c>
    </row>
    <row r="8664" spans="3:5" x14ac:dyDescent="0.2">
      <c r="C8664" t="str">
        <f t="shared" si="135"/>
        <v>1232552', 'reports</v>
      </c>
      <c r="E8664" t="s">
        <v>8540</v>
      </c>
    </row>
    <row r="8665" spans="3:5" x14ac:dyDescent="0.2">
      <c r="C8665" t="str">
        <f t="shared" si="135"/>
        <v>1220692', 'reports</v>
      </c>
      <c r="E8665" t="s">
        <v>8541</v>
      </c>
    </row>
    <row r="8666" spans="3:5" x14ac:dyDescent="0.2">
      <c r="C8666" t="str">
        <f t="shared" si="135"/>
        <v>1199129', 'reports</v>
      </c>
      <c r="E8666" t="s">
        <v>8542</v>
      </c>
    </row>
    <row r="8667" spans="3:5" x14ac:dyDescent="0.2">
      <c r="C8667" t="str">
        <f t="shared" si="135"/>
        <v>1182116', 'reports</v>
      </c>
      <c r="E8667" t="s">
        <v>8543</v>
      </c>
    </row>
    <row r="8668" spans="3:5" x14ac:dyDescent="0.2">
      <c r="C8668" t="str">
        <f t="shared" si="135"/>
        <v>1164461', 'reports</v>
      </c>
      <c r="E8668" t="s">
        <v>8544</v>
      </c>
    </row>
    <row r="8669" spans="3:5" x14ac:dyDescent="0.2">
      <c r="C8669" t="str">
        <f t="shared" si="135"/>
        <v>1540738', 'reports</v>
      </c>
      <c r="E8669" t="s">
        <v>8545</v>
      </c>
    </row>
    <row r="8670" spans="3:5" x14ac:dyDescent="0.2">
      <c r="C8670" t="str">
        <f t="shared" si="135"/>
        <v>1539910', 'reports</v>
      </c>
      <c r="E8670" t="s">
        <v>8546</v>
      </c>
    </row>
    <row r="8671" spans="3:5" x14ac:dyDescent="0.2">
      <c r="C8671" t="str">
        <f t="shared" si="135"/>
        <v>1521331', 'reports</v>
      </c>
      <c r="E8671" t="s">
        <v>8547</v>
      </c>
    </row>
    <row r="8672" spans="3:5" x14ac:dyDescent="0.2">
      <c r="C8672" t="str">
        <f t="shared" si="135"/>
        <v>1508356', 'reports</v>
      </c>
      <c r="E8672" t="s">
        <v>8548</v>
      </c>
    </row>
    <row r="8673" spans="3:5" x14ac:dyDescent="0.2">
      <c r="C8673" t="str">
        <f t="shared" si="135"/>
        <v>1506120', 'reports</v>
      </c>
      <c r="E8673" t="s">
        <v>8549</v>
      </c>
    </row>
    <row r="8674" spans="3:5" x14ac:dyDescent="0.2">
      <c r="C8674" t="str">
        <f t="shared" si="135"/>
        <v>1485235', 'reports</v>
      </c>
      <c r="E8674" t="s">
        <v>8550</v>
      </c>
    </row>
    <row r="8675" spans="3:5" x14ac:dyDescent="0.2">
      <c r="C8675" t="str">
        <f t="shared" si="135"/>
        <v>1467026', 'reports</v>
      </c>
      <c r="E8675" t="s">
        <v>8551</v>
      </c>
    </row>
    <row r="8676" spans="3:5" x14ac:dyDescent="0.2">
      <c r="C8676" t="str">
        <f t="shared" si="135"/>
        <v>1448615', 'reports</v>
      </c>
      <c r="E8676" t="s">
        <v>8552</v>
      </c>
    </row>
    <row r="8677" spans="3:5" x14ac:dyDescent="0.2">
      <c r="C8677" t="str">
        <f t="shared" si="135"/>
        <v>1430217', 'reports</v>
      </c>
      <c r="E8677" t="s">
        <v>8553</v>
      </c>
    </row>
    <row r="8678" spans="3:5" x14ac:dyDescent="0.2">
      <c r="C8678" t="str">
        <f t="shared" si="135"/>
        <v>1410621', 'reports</v>
      </c>
      <c r="E8678" t="s">
        <v>8554</v>
      </c>
    </row>
    <row r="8679" spans="3:5" x14ac:dyDescent="0.2">
      <c r="C8679" t="str">
        <f t="shared" si="135"/>
        <v>1409501', 'reports</v>
      </c>
      <c r="E8679" t="s">
        <v>8555</v>
      </c>
    </row>
    <row r="8680" spans="3:5" x14ac:dyDescent="0.2">
      <c r="C8680" t="str">
        <f t="shared" si="135"/>
        <v>1391037', 'reports</v>
      </c>
      <c r="E8680" t="s">
        <v>8556</v>
      </c>
    </row>
    <row r="8681" spans="3:5" x14ac:dyDescent="0.2">
      <c r="C8681" t="str">
        <f t="shared" si="135"/>
        <v>1389838', 'reports</v>
      </c>
      <c r="E8681" t="s">
        <v>8557</v>
      </c>
    </row>
    <row r="8682" spans="3:5" x14ac:dyDescent="0.2">
      <c r="C8682" t="str">
        <f t="shared" si="135"/>
        <v>1369329', 'reports</v>
      </c>
      <c r="E8682" t="s">
        <v>8558</v>
      </c>
    </row>
    <row r="8683" spans="3:5" x14ac:dyDescent="0.2">
      <c r="C8683" t="str">
        <f t="shared" si="135"/>
        <v>1368240', 'reports</v>
      </c>
      <c r="E8683" t="s">
        <v>8559</v>
      </c>
    </row>
    <row r="8684" spans="3:5" x14ac:dyDescent="0.2">
      <c r="C8684" t="str">
        <f t="shared" si="135"/>
        <v>1368238', 'reports</v>
      </c>
      <c r="E8684" t="s">
        <v>8560</v>
      </c>
    </row>
    <row r="8685" spans="3:5" x14ac:dyDescent="0.2">
      <c r="C8685" t="str">
        <f t="shared" si="135"/>
        <v>1357976', 'reports</v>
      </c>
      <c r="E8685" t="s">
        <v>8561</v>
      </c>
    </row>
    <row r="8686" spans="3:5" x14ac:dyDescent="0.2">
      <c r="C8686" t="str">
        <f t="shared" si="135"/>
        <v>1357974', 'reports</v>
      </c>
      <c r="E8686" t="s">
        <v>8562</v>
      </c>
    </row>
    <row r="8687" spans="3:5" x14ac:dyDescent="0.2">
      <c r="C8687" t="str">
        <f t="shared" si="135"/>
        <v>1354974', 'reports</v>
      </c>
      <c r="E8687" t="s">
        <v>8563</v>
      </c>
    </row>
    <row r="8688" spans="3:5" x14ac:dyDescent="0.2">
      <c r="C8688" t="str">
        <f t="shared" si="135"/>
        <v>1351336', 'reports</v>
      </c>
      <c r="E8688" t="s">
        <v>8564</v>
      </c>
    </row>
    <row r="8689" spans="3:5" x14ac:dyDescent="0.2">
      <c r="C8689" t="str">
        <f t="shared" si="135"/>
        <v>1351209', 'reports</v>
      </c>
      <c r="E8689" t="s">
        <v>8565</v>
      </c>
    </row>
    <row r="8690" spans="3:5" x14ac:dyDescent="0.2">
      <c r="C8690" t="str">
        <f t="shared" si="135"/>
        <v>1351207', 'reports</v>
      </c>
      <c r="E8690" t="s">
        <v>8566</v>
      </c>
    </row>
    <row r="8691" spans="3:5" x14ac:dyDescent="0.2">
      <c r="C8691" t="str">
        <f t="shared" si="135"/>
        <v>1332906', 'reports</v>
      </c>
      <c r="E8691" t="s">
        <v>8567</v>
      </c>
    </row>
    <row r="8692" spans="3:5" x14ac:dyDescent="0.2">
      <c r="C8692" t="str">
        <f t="shared" si="135"/>
        <v>1332904', 'reports</v>
      </c>
      <c r="E8692" t="s">
        <v>8568</v>
      </c>
    </row>
    <row r="8693" spans="3:5" x14ac:dyDescent="0.2">
      <c r="C8693" t="str">
        <f t="shared" si="135"/>
        <v>1331957', 'reports</v>
      </c>
      <c r="E8693" t="s">
        <v>8569</v>
      </c>
    </row>
    <row r="8694" spans="3:5" x14ac:dyDescent="0.2">
      <c r="C8694" t="str">
        <f t="shared" si="135"/>
        <v>1331951', 'reports</v>
      </c>
      <c r="E8694" t="s">
        <v>8570</v>
      </c>
    </row>
    <row r="8695" spans="3:5" x14ac:dyDescent="0.2">
      <c r="C8695" t="str">
        <f t="shared" si="135"/>
        <v>1313082', 'reports</v>
      </c>
      <c r="E8695" t="s">
        <v>8571</v>
      </c>
    </row>
    <row r="8696" spans="3:5" x14ac:dyDescent="0.2">
      <c r="C8696" t="str">
        <f t="shared" si="135"/>
        <v>1313081', 'reports</v>
      </c>
      <c r="E8696" t="s">
        <v>8572</v>
      </c>
    </row>
    <row r="8697" spans="3:5" x14ac:dyDescent="0.2">
      <c r="C8697" t="str">
        <f t="shared" si="135"/>
        <v>1311761', 'reports</v>
      </c>
      <c r="E8697" t="s">
        <v>8573</v>
      </c>
    </row>
    <row r="8698" spans="3:5" x14ac:dyDescent="0.2">
      <c r="C8698" t="str">
        <f t="shared" si="135"/>
        <v>1311759', 'reports</v>
      </c>
      <c r="E8698" t="s">
        <v>8574</v>
      </c>
    </row>
    <row r="8699" spans="3:5" x14ac:dyDescent="0.2">
      <c r="C8699" t="str">
        <f t="shared" si="135"/>
        <v>1543349', 'reports</v>
      </c>
      <c r="E8699" t="s">
        <v>8575</v>
      </c>
    </row>
    <row r="8700" spans="3:5" x14ac:dyDescent="0.2">
      <c r="C8700" t="str">
        <f t="shared" si="135"/>
        <v>1515340', 'reports</v>
      </c>
      <c r="E8700" t="s">
        <v>8576</v>
      </c>
    </row>
    <row r="8701" spans="3:5" x14ac:dyDescent="0.2">
      <c r="C8701" t="str">
        <f t="shared" si="135"/>
        <v>1474555', 'reports</v>
      </c>
      <c r="E8701" t="s">
        <v>8577</v>
      </c>
    </row>
    <row r="8702" spans="3:5" x14ac:dyDescent="0.2">
      <c r="C8702" t="str">
        <f t="shared" si="135"/>
        <v>1441729', 'reports</v>
      </c>
      <c r="E8702" t="s">
        <v>8578</v>
      </c>
    </row>
    <row r="8703" spans="3:5" x14ac:dyDescent="0.2">
      <c r="C8703" t="str">
        <f t="shared" si="135"/>
        <v>1397965', 'reports</v>
      </c>
      <c r="E8703" t="s">
        <v>8579</v>
      </c>
    </row>
    <row r="8704" spans="3:5" x14ac:dyDescent="0.2">
      <c r="C8704" t="str">
        <f t="shared" si="135"/>
        <v>1360644', 'reports</v>
      </c>
      <c r="E8704" t="s">
        <v>8580</v>
      </c>
    </row>
    <row r="8705" spans="3:5" x14ac:dyDescent="0.2">
      <c r="C8705" t="str">
        <f t="shared" si="135"/>
        <v>1317813', 'reports</v>
      </c>
      <c r="E8705" t="s">
        <v>8581</v>
      </c>
    </row>
    <row r="8706" spans="3:5" x14ac:dyDescent="0.2">
      <c r="C8706" t="str">
        <f t="shared" ref="C8706:C8769" si="136">MID(E8706, SEARCH("details/", E8706) + 8, SEARCH("/", E8706, SEARCH("details/", E8706) + 8) - SEARCH("details/", E8706) - 8)</f>
        <v>1292420', 'reports</v>
      </c>
      <c r="E8706" t="s">
        <v>8582</v>
      </c>
    </row>
    <row r="8707" spans="3:5" x14ac:dyDescent="0.2">
      <c r="C8707" t="str">
        <f t="shared" si="136"/>
        <v>1287914', 'reports</v>
      </c>
      <c r="E8707" t="s">
        <v>8583</v>
      </c>
    </row>
    <row r="8708" spans="3:5" x14ac:dyDescent="0.2">
      <c r="C8708" t="str">
        <f t="shared" si="136"/>
        <v>1251132', 'reports</v>
      </c>
      <c r="E8708" t="s">
        <v>8584</v>
      </c>
    </row>
    <row r="8709" spans="3:5" x14ac:dyDescent="0.2">
      <c r="C8709" t="str">
        <f t="shared" si="136"/>
        <v>1224630', 'reports</v>
      </c>
      <c r="E8709" t="s">
        <v>8585</v>
      </c>
    </row>
    <row r="8710" spans="3:5" x14ac:dyDescent="0.2">
      <c r="C8710" t="str">
        <f t="shared" si="136"/>
        <v>1224619', 'reports</v>
      </c>
      <c r="E8710" t="s">
        <v>8586</v>
      </c>
    </row>
    <row r="8711" spans="3:5" x14ac:dyDescent="0.2">
      <c r="C8711" t="str">
        <f t="shared" si="136"/>
        <v>1224616', 'reports</v>
      </c>
      <c r="E8711" t="s">
        <v>8587</v>
      </c>
    </row>
    <row r="8712" spans="3:5" x14ac:dyDescent="0.2">
      <c r="C8712" t="str">
        <f t="shared" si="136"/>
        <v>1224446', 'reports</v>
      </c>
      <c r="E8712" t="s">
        <v>8588</v>
      </c>
    </row>
    <row r="8713" spans="3:5" x14ac:dyDescent="0.2">
      <c r="C8713" t="str">
        <f t="shared" si="136"/>
        <v>1223783', 'reports</v>
      </c>
      <c r="E8713" t="s">
        <v>8589</v>
      </c>
    </row>
    <row r="8714" spans="3:5" x14ac:dyDescent="0.2">
      <c r="C8714" t="str">
        <f t="shared" si="136"/>
        <v>1218706', 'reports</v>
      </c>
      <c r="E8714" t="s">
        <v>8590</v>
      </c>
    </row>
    <row r="8715" spans="3:5" x14ac:dyDescent="0.2">
      <c r="C8715" t="str">
        <f t="shared" si="136"/>
        <v>1181856', 'reports</v>
      </c>
      <c r="E8715" t="s">
        <v>8591</v>
      </c>
    </row>
    <row r="8716" spans="3:5" x14ac:dyDescent="0.2">
      <c r="C8716" t="str">
        <f t="shared" si="136"/>
        <v>1543152', 'reports</v>
      </c>
      <c r="E8716" t="s">
        <v>8592</v>
      </c>
    </row>
    <row r="8717" spans="3:5" x14ac:dyDescent="0.2">
      <c r="C8717" t="str">
        <f t="shared" si="136"/>
        <v>1524637', 'reports</v>
      </c>
      <c r="E8717" t="s">
        <v>8593</v>
      </c>
    </row>
    <row r="8718" spans="3:5" x14ac:dyDescent="0.2">
      <c r="C8718" t="str">
        <f t="shared" si="136"/>
        <v>1514859', 'reports</v>
      </c>
      <c r="E8718" t="s">
        <v>8594</v>
      </c>
    </row>
    <row r="8719" spans="3:5" x14ac:dyDescent="0.2">
      <c r="C8719" t="str">
        <f t="shared" si="136"/>
        <v>1493235', 'reports</v>
      </c>
      <c r="E8719" t="s">
        <v>8595</v>
      </c>
    </row>
    <row r="8720" spans="3:5" x14ac:dyDescent="0.2">
      <c r="C8720" t="str">
        <f t="shared" si="136"/>
        <v>1489643', 'reports</v>
      </c>
      <c r="E8720" t="s">
        <v>8596</v>
      </c>
    </row>
    <row r="8721" spans="3:5" x14ac:dyDescent="0.2">
      <c r="C8721" t="str">
        <f t="shared" si="136"/>
        <v>1472213', 'reports</v>
      </c>
      <c r="E8721" t="s">
        <v>8597</v>
      </c>
    </row>
    <row r="8722" spans="3:5" x14ac:dyDescent="0.2">
      <c r="C8722" t="str">
        <f t="shared" si="136"/>
        <v>1453780', 'reports</v>
      </c>
      <c r="E8722" t="s">
        <v>8598</v>
      </c>
    </row>
    <row r="8723" spans="3:5" x14ac:dyDescent="0.2">
      <c r="C8723" t="str">
        <f t="shared" si="136"/>
        <v>1441286', 'reports</v>
      </c>
      <c r="E8723" t="s">
        <v>8599</v>
      </c>
    </row>
    <row r="8724" spans="3:5" x14ac:dyDescent="0.2">
      <c r="C8724" t="str">
        <f t="shared" si="136"/>
        <v>1413926', 'reports</v>
      </c>
      <c r="E8724" t="s">
        <v>8600</v>
      </c>
    </row>
    <row r="8725" spans="3:5" x14ac:dyDescent="0.2">
      <c r="C8725" t="str">
        <f t="shared" si="136"/>
        <v>1397523', 'reports</v>
      </c>
      <c r="E8725" t="s">
        <v>8601</v>
      </c>
    </row>
    <row r="8726" spans="3:5" x14ac:dyDescent="0.2">
      <c r="C8726" t="str">
        <f t="shared" si="136"/>
        <v>1372503', 'reports</v>
      </c>
      <c r="E8726" t="s">
        <v>8602</v>
      </c>
    </row>
    <row r="8727" spans="3:5" x14ac:dyDescent="0.2">
      <c r="C8727" t="str">
        <f t="shared" si="136"/>
        <v>1360189', 'reports</v>
      </c>
      <c r="E8727" t="s">
        <v>8603</v>
      </c>
    </row>
    <row r="8728" spans="3:5" x14ac:dyDescent="0.2">
      <c r="C8728" t="str">
        <f t="shared" si="136"/>
        <v>1335489', 'reports</v>
      </c>
      <c r="E8728" t="s">
        <v>8604</v>
      </c>
    </row>
    <row r="8729" spans="3:5" x14ac:dyDescent="0.2">
      <c r="C8729" t="str">
        <f t="shared" si="136"/>
        <v>1316879', 'reports</v>
      </c>
      <c r="E8729" t="s">
        <v>8605</v>
      </c>
    </row>
    <row r="8730" spans="3:5" x14ac:dyDescent="0.2">
      <c r="C8730" t="str">
        <f t="shared" si="136"/>
        <v>1306706', 'reports</v>
      </c>
      <c r="E8730" t="s">
        <v>8606</v>
      </c>
    </row>
    <row r="8731" spans="3:5" x14ac:dyDescent="0.2">
      <c r="C8731" t="str">
        <f t="shared" si="136"/>
        <v>1297981', 'reports</v>
      </c>
      <c r="E8731" t="s">
        <v>8607</v>
      </c>
    </row>
    <row r="8732" spans="3:5" x14ac:dyDescent="0.2">
      <c r="C8732" t="str">
        <f t="shared" si="136"/>
        <v>1287076', 'reports</v>
      </c>
      <c r="E8732" t="s">
        <v>8608</v>
      </c>
    </row>
    <row r="8733" spans="3:5" x14ac:dyDescent="0.2">
      <c r="C8733" t="str">
        <f t="shared" si="136"/>
        <v>1266104', 'reports</v>
      </c>
      <c r="E8733" t="s">
        <v>8609</v>
      </c>
    </row>
    <row r="8734" spans="3:5" x14ac:dyDescent="0.2">
      <c r="C8734" t="str">
        <f t="shared" si="136"/>
        <v>1249551', 'reports</v>
      </c>
      <c r="E8734" t="s">
        <v>8610</v>
      </c>
    </row>
    <row r="8735" spans="3:5" x14ac:dyDescent="0.2">
      <c r="C8735" t="str">
        <f t="shared" si="136"/>
        <v>1231924', 'reports</v>
      </c>
      <c r="E8735" t="s">
        <v>8611</v>
      </c>
    </row>
    <row r="8736" spans="3:5" x14ac:dyDescent="0.2">
      <c r="C8736" t="str">
        <f t="shared" si="136"/>
        <v>1221120', 'reports</v>
      </c>
      <c r="E8736" t="s">
        <v>8612</v>
      </c>
    </row>
    <row r="8737" spans="3:5" x14ac:dyDescent="0.2">
      <c r="C8737" t="str">
        <f t="shared" si="136"/>
        <v>1198419', 'reports</v>
      </c>
      <c r="E8737" t="s">
        <v>8613</v>
      </c>
    </row>
    <row r="8738" spans="3:5" x14ac:dyDescent="0.2">
      <c r="C8738" t="str">
        <f t="shared" si="136"/>
        <v>1180587', 'reports</v>
      </c>
      <c r="E8738" t="s">
        <v>8614</v>
      </c>
    </row>
    <row r="8739" spans="3:5" x14ac:dyDescent="0.2">
      <c r="C8739" t="str">
        <f t="shared" si="136"/>
        <v>1164024', 'reports</v>
      </c>
      <c r="E8739" t="s">
        <v>8615</v>
      </c>
    </row>
    <row r="8740" spans="3:5" x14ac:dyDescent="0.2">
      <c r="C8740" t="str">
        <f t="shared" si="136"/>
        <v>1541578', 'reports</v>
      </c>
      <c r="E8740" t="s">
        <v>8616</v>
      </c>
    </row>
    <row r="8741" spans="3:5" x14ac:dyDescent="0.2">
      <c r="C8741" t="str">
        <f t="shared" si="136"/>
        <v>1520884', 'reports</v>
      </c>
      <c r="E8741" t="s">
        <v>8617</v>
      </c>
    </row>
    <row r="8742" spans="3:5" x14ac:dyDescent="0.2">
      <c r="C8742" t="str">
        <f t="shared" si="136"/>
        <v>1511311', 'reports</v>
      </c>
      <c r="E8742" t="s">
        <v>8618</v>
      </c>
    </row>
    <row r="8743" spans="3:5" x14ac:dyDescent="0.2">
      <c r="C8743" t="str">
        <f t="shared" si="136"/>
        <v>1484148', 'reports</v>
      </c>
      <c r="E8743" t="s">
        <v>8619</v>
      </c>
    </row>
    <row r="8744" spans="3:5" x14ac:dyDescent="0.2">
      <c r="C8744" t="str">
        <f t="shared" si="136"/>
        <v>1467579', 'reports</v>
      </c>
      <c r="E8744" t="s">
        <v>8620</v>
      </c>
    </row>
    <row r="8745" spans="3:5" x14ac:dyDescent="0.2">
      <c r="C8745" t="str">
        <f t="shared" si="136"/>
        <v>1446870', 'reports</v>
      </c>
      <c r="E8745" t="s">
        <v>8621</v>
      </c>
    </row>
    <row r="8746" spans="3:5" x14ac:dyDescent="0.2">
      <c r="C8746" t="str">
        <f t="shared" si="136"/>
        <v>1435250', 'reports</v>
      </c>
      <c r="E8746" t="s">
        <v>8622</v>
      </c>
    </row>
    <row r="8747" spans="3:5" x14ac:dyDescent="0.2">
      <c r="C8747" t="str">
        <f t="shared" si="136"/>
        <v>1409081', 'reports</v>
      </c>
      <c r="E8747" t="s">
        <v>8623</v>
      </c>
    </row>
    <row r="8748" spans="3:5" x14ac:dyDescent="0.2">
      <c r="C8748" t="str">
        <f t="shared" si="136"/>
        <v>1390714', 'reports</v>
      </c>
      <c r="E8748" t="s">
        <v>8624</v>
      </c>
    </row>
    <row r="8749" spans="3:5" x14ac:dyDescent="0.2">
      <c r="C8749" t="str">
        <f t="shared" si="136"/>
        <v>1367318', 'reports</v>
      </c>
      <c r="E8749" t="s">
        <v>8625</v>
      </c>
    </row>
    <row r="8750" spans="3:5" x14ac:dyDescent="0.2">
      <c r="C8750" t="str">
        <f t="shared" si="136"/>
        <v>1355936', 'reports</v>
      </c>
      <c r="E8750" t="s">
        <v>8626</v>
      </c>
    </row>
    <row r="8751" spans="3:5" x14ac:dyDescent="0.2">
      <c r="C8751" t="str">
        <f t="shared" si="136"/>
        <v>1330866', 'reports</v>
      </c>
      <c r="E8751" t="s">
        <v>8627</v>
      </c>
    </row>
    <row r="8752" spans="3:5" x14ac:dyDescent="0.2">
      <c r="C8752" t="str">
        <f t="shared" si="136"/>
        <v>1317739', 'reports</v>
      </c>
      <c r="E8752" t="s">
        <v>8628</v>
      </c>
    </row>
    <row r="8753" spans="3:5" x14ac:dyDescent="0.2">
      <c r="C8753" t="str">
        <f t="shared" si="136"/>
        <v>1294981', 'reports</v>
      </c>
      <c r="E8753" t="s">
        <v>8629</v>
      </c>
    </row>
    <row r="8754" spans="3:5" x14ac:dyDescent="0.2">
      <c r="C8754" t="str">
        <f t="shared" si="136"/>
        <v>1285587', 'reports</v>
      </c>
      <c r="E8754" t="s">
        <v>8630</v>
      </c>
    </row>
    <row r="8755" spans="3:5" x14ac:dyDescent="0.2">
      <c r="C8755" t="str">
        <f t="shared" si="136"/>
        <v>1265700', 'reports</v>
      </c>
      <c r="E8755" t="s">
        <v>8631</v>
      </c>
    </row>
    <row r="8756" spans="3:5" x14ac:dyDescent="0.2">
      <c r="C8756" t="str">
        <f t="shared" si="136"/>
        <v>1250587', 'reports</v>
      </c>
      <c r="E8756" t="s">
        <v>8632</v>
      </c>
    </row>
    <row r="8757" spans="3:5" x14ac:dyDescent="0.2">
      <c r="C8757" t="str">
        <f t="shared" si="136"/>
        <v>1230759', 'reports</v>
      </c>
      <c r="E8757" t="s">
        <v>8633</v>
      </c>
    </row>
    <row r="8758" spans="3:5" x14ac:dyDescent="0.2">
      <c r="C8758" t="str">
        <f t="shared" si="136"/>
        <v>1219643', 'reports</v>
      </c>
      <c r="E8758" t="s">
        <v>8634</v>
      </c>
    </row>
    <row r="8759" spans="3:5" x14ac:dyDescent="0.2">
      <c r="C8759" t="str">
        <f t="shared" si="136"/>
        <v>1198036', 'reports</v>
      </c>
      <c r="E8759" t="s">
        <v>8635</v>
      </c>
    </row>
    <row r="8760" spans="3:5" x14ac:dyDescent="0.2">
      <c r="C8760" t="str">
        <f t="shared" si="136"/>
        <v>1181467', 'reports</v>
      </c>
      <c r="E8760" t="s">
        <v>8636</v>
      </c>
    </row>
    <row r="8761" spans="3:5" x14ac:dyDescent="0.2">
      <c r="C8761" t="str">
        <f t="shared" si="136"/>
        <v>1162943', 'reports</v>
      </c>
      <c r="E8761" t="s">
        <v>8637</v>
      </c>
    </row>
    <row r="8762" spans="3:5" x14ac:dyDescent="0.2">
      <c r="C8762" t="str">
        <f t="shared" si="136"/>
        <v>1543361', 'reports</v>
      </c>
      <c r="E8762" t="s">
        <v>8638</v>
      </c>
    </row>
    <row r="8763" spans="3:5" x14ac:dyDescent="0.2">
      <c r="C8763" t="str">
        <f t="shared" si="136"/>
        <v>1513572', 'reports</v>
      </c>
      <c r="E8763" t="s">
        <v>8639</v>
      </c>
    </row>
    <row r="8764" spans="3:5" x14ac:dyDescent="0.2">
      <c r="C8764" t="str">
        <f t="shared" si="136"/>
        <v>1473404', 'reports</v>
      </c>
      <c r="E8764" t="s">
        <v>8640</v>
      </c>
    </row>
    <row r="8765" spans="3:5" x14ac:dyDescent="0.2">
      <c r="C8765" t="str">
        <f t="shared" si="136"/>
        <v>1437264', 'reports</v>
      </c>
      <c r="E8765" t="s">
        <v>8641</v>
      </c>
    </row>
    <row r="8766" spans="3:5" x14ac:dyDescent="0.2">
      <c r="C8766" t="str">
        <f t="shared" si="136"/>
        <v>1396108', 'reports</v>
      </c>
      <c r="E8766" t="s">
        <v>8642</v>
      </c>
    </row>
    <row r="8767" spans="3:5" x14ac:dyDescent="0.2">
      <c r="C8767" t="str">
        <f t="shared" si="136"/>
        <v>1362082', 'reports</v>
      </c>
      <c r="E8767" t="s">
        <v>8643</v>
      </c>
    </row>
    <row r="8768" spans="3:5" x14ac:dyDescent="0.2">
      <c r="C8768" t="str">
        <f t="shared" si="136"/>
        <v>1314611', 'reports</v>
      </c>
      <c r="E8768" t="s">
        <v>8644</v>
      </c>
    </row>
    <row r="8769" spans="3:5" x14ac:dyDescent="0.2">
      <c r="C8769" t="str">
        <f t="shared" si="136"/>
        <v>1286896', 'reports</v>
      </c>
      <c r="E8769" t="s">
        <v>8645</v>
      </c>
    </row>
    <row r="8770" spans="3:5" x14ac:dyDescent="0.2">
      <c r="C8770" t="str">
        <f t="shared" ref="C8770:C8833" si="137">MID(E8770, SEARCH("details/", E8770) + 8, SEARCH("/", E8770, SEARCH("details/", E8770) + 8) - SEARCH("details/", E8770) - 8)</f>
        <v>1250678', 'reports</v>
      </c>
      <c r="E8770" t="s">
        <v>8646</v>
      </c>
    </row>
    <row r="8771" spans="3:5" x14ac:dyDescent="0.2">
      <c r="C8771" t="str">
        <f t="shared" si="137"/>
        <v>1221709', 'reports</v>
      </c>
      <c r="E8771" t="s">
        <v>8647</v>
      </c>
    </row>
    <row r="8772" spans="3:5" x14ac:dyDescent="0.2">
      <c r="C8772" t="str">
        <f t="shared" si="137"/>
        <v>1180827', 'reports</v>
      </c>
      <c r="E8772" t="s">
        <v>8648</v>
      </c>
    </row>
    <row r="8773" spans="3:5" x14ac:dyDescent="0.2">
      <c r="C8773" t="str">
        <f t="shared" si="137"/>
        <v>1541299', 'reports</v>
      </c>
      <c r="E8773" t="s">
        <v>8649</v>
      </c>
    </row>
    <row r="8774" spans="3:5" x14ac:dyDescent="0.2">
      <c r="C8774" t="str">
        <f t="shared" si="137"/>
        <v>1511226', 'reports</v>
      </c>
      <c r="E8774" t="s">
        <v>8650</v>
      </c>
    </row>
    <row r="8775" spans="3:5" x14ac:dyDescent="0.2">
      <c r="C8775" t="str">
        <f t="shared" si="137"/>
        <v>1470887', 'reports</v>
      </c>
      <c r="E8775" t="s">
        <v>8651</v>
      </c>
    </row>
    <row r="8776" spans="3:5" x14ac:dyDescent="0.2">
      <c r="C8776" t="str">
        <f t="shared" si="137"/>
        <v>1437277', 'reports</v>
      </c>
      <c r="E8776" t="s">
        <v>8652</v>
      </c>
    </row>
    <row r="8777" spans="3:5" x14ac:dyDescent="0.2">
      <c r="C8777" t="str">
        <f t="shared" si="137"/>
        <v>1413864', 'reports</v>
      </c>
      <c r="E8777" t="s">
        <v>8653</v>
      </c>
    </row>
    <row r="8778" spans="3:5" x14ac:dyDescent="0.2">
      <c r="C8778" t="str">
        <f t="shared" si="137"/>
        <v>1395382', 'reports</v>
      </c>
      <c r="E8778" t="s">
        <v>8654</v>
      </c>
    </row>
    <row r="8779" spans="3:5" x14ac:dyDescent="0.2">
      <c r="C8779" t="str">
        <f t="shared" si="137"/>
        <v>1373640', 'reports</v>
      </c>
      <c r="E8779" t="s">
        <v>8655</v>
      </c>
    </row>
    <row r="8780" spans="3:5" x14ac:dyDescent="0.2">
      <c r="C8780" t="str">
        <f t="shared" si="137"/>
        <v>1361360', 'reports</v>
      </c>
      <c r="E8780" t="s">
        <v>8656</v>
      </c>
    </row>
    <row r="8781" spans="3:5" x14ac:dyDescent="0.2">
      <c r="C8781" t="str">
        <f t="shared" si="137"/>
        <v>1335167', 'reports</v>
      </c>
      <c r="E8781" t="s">
        <v>8657</v>
      </c>
    </row>
    <row r="8782" spans="3:5" x14ac:dyDescent="0.2">
      <c r="C8782" t="str">
        <f t="shared" si="137"/>
        <v>1318810', 'reports</v>
      </c>
      <c r="E8782" t="s">
        <v>8658</v>
      </c>
    </row>
    <row r="8783" spans="3:5" x14ac:dyDescent="0.2">
      <c r="C8783" t="str">
        <f t="shared" si="137"/>
        <v>1306382', 'reports</v>
      </c>
      <c r="E8783" t="s">
        <v>8659</v>
      </c>
    </row>
    <row r="8784" spans="3:5" x14ac:dyDescent="0.2">
      <c r="C8784" t="str">
        <f t="shared" si="137"/>
        <v>1293186', 'reports</v>
      </c>
      <c r="E8784" t="s">
        <v>8660</v>
      </c>
    </row>
    <row r="8785" spans="3:5" x14ac:dyDescent="0.2">
      <c r="C8785" t="str">
        <f t="shared" si="137"/>
        <v>1292955', 'reports</v>
      </c>
      <c r="E8785" t="s">
        <v>8661</v>
      </c>
    </row>
    <row r="8786" spans="3:5" x14ac:dyDescent="0.2">
      <c r="C8786" t="str">
        <f t="shared" si="137"/>
        <v>1285396', 'reports</v>
      </c>
      <c r="E8786" t="s">
        <v>8662</v>
      </c>
    </row>
    <row r="8787" spans="3:5" x14ac:dyDescent="0.2">
      <c r="C8787" t="str">
        <f t="shared" si="137"/>
        <v>1266209', 'reports</v>
      </c>
      <c r="E8787" t="s">
        <v>8663</v>
      </c>
    </row>
    <row r="8788" spans="3:5" x14ac:dyDescent="0.2">
      <c r="C8788" t="str">
        <f t="shared" si="137"/>
        <v>1249782', 'reports</v>
      </c>
      <c r="E8788" t="s">
        <v>8664</v>
      </c>
    </row>
    <row r="8789" spans="3:5" x14ac:dyDescent="0.2">
      <c r="C8789" t="str">
        <f t="shared" si="137"/>
        <v>1232977', 'reports</v>
      </c>
      <c r="E8789" t="s">
        <v>8665</v>
      </c>
    </row>
    <row r="8790" spans="3:5" x14ac:dyDescent="0.2">
      <c r="C8790" t="str">
        <f t="shared" si="137"/>
        <v>1221953', 'reports</v>
      </c>
      <c r="E8790" t="s">
        <v>8666</v>
      </c>
    </row>
    <row r="8791" spans="3:5" x14ac:dyDescent="0.2">
      <c r="C8791" t="str">
        <f t="shared" si="137"/>
        <v>1199438', 'reports</v>
      </c>
      <c r="E8791" t="s">
        <v>8667</v>
      </c>
    </row>
    <row r="8792" spans="3:5" x14ac:dyDescent="0.2">
      <c r="C8792" t="str">
        <f t="shared" si="137"/>
        <v>1181228', 'reports</v>
      </c>
      <c r="E8792" t="s">
        <v>8668</v>
      </c>
    </row>
    <row r="8793" spans="3:5" x14ac:dyDescent="0.2">
      <c r="C8793" t="str">
        <f t="shared" si="137"/>
        <v>1164478', 'reports</v>
      </c>
      <c r="E8793" t="s">
        <v>8669</v>
      </c>
    </row>
    <row r="8794" spans="3:5" x14ac:dyDescent="0.2">
      <c r="C8794" t="str">
        <f t="shared" si="137"/>
        <v>1545035', 'reports</v>
      </c>
      <c r="E8794" t="s">
        <v>8670</v>
      </c>
    </row>
    <row r="8795" spans="3:5" x14ac:dyDescent="0.2">
      <c r="C8795" t="str">
        <f t="shared" si="137"/>
        <v>1544617', 'reports</v>
      </c>
      <c r="E8795" t="s">
        <v>8671</v>
      </c>
    </row>
    <row r="8796" spans="3:5" x14ac:dyDescent="0.2">
      <c r="C8796" t="str">
        <f t="shared" si="137"/>
        <v>1511357', 'reports</v>
      </c>
      <c r="E8796" t="s">
        <v>8672</v>
      </c>
    </row>
    <row r="8797" spans="3:5" x14ac:dyDescent="0.2">
      <c r="C8797" t="str">
        <f t="shared" si="137"/>
        <v>1474376', 'reports</v>
      </c>
      <c r="E8797" t="s">
        <v>8673</v>
      </c>
    </row>
    <row r="8798" spans="3:5" x14ac:dyDescent="0.2">
      <c r="C8798" t="str">
        <f t="shared" si="137"/>
        <v>1441085', 'reports</v>
      </c>
      <c r="E8798" t="s">
        <v>8674</v>
      </c>
    </row>
    <row r="8799" spans="3:5" x14ac:dyDescent="0.2">
      <c r="C8799" t="str">
        <f t="shared" si="137"/>
        <v>1398318', 'reports</v>
      </c>
      <c r="E8799" t="s">
        <v>8675</v>
      </c>
    </row>
    <row r="8800" spans="3:5" x14ac:dyDescent="0.2">
      <c r="C8800" t="str">
        <f t="shared" si="137"/>
        <v>1360203', 'reports</v>
      </c>
      <c r="E8800" t="s">
        <v>8676</v>
      </c>
    </row>
    <row r="8801" spans="3:5" x14ac:dyDescent="0.2">
      <c r="C8801" t="str">
        <f t="shared" si="137"/>
        <v>1317897', 'reports</v>
      </c>
      <c r="E8801" t="s">
        <v>8677</v>
      </c>
    </row>
    <row r="8802" spans="3:5" x14ac:dyDescent="0.2">
      <c r="C8802" t="str">
        <f t="shared" si="137"/>
        <v>1287345', 'reports</v>
      </c>
      <c r="E8802" t="s">
        <v>8678</v>
      </c>
    </row>
    <row r="8803" spans="3:5" x14ac:dyDescent="0.2">
      <c r="C8803" t="str">
        <f t="shared" si="137"/>
        <v>1250114', 'reports</v>
      </c>
      <c r="E8803" t="s">
        <v>8679</v>
      </c>
    </row>
    <row r="8804" spans="3:5" x14ac:dyDescent="0.2">
      <c r="C8804" t="str">
        <f t="shared" si="137"/>
        <v>1220178', 'reports</v>
      </c>
      <c r="E8804" t="s">
        <v>8680</v>
      </c>
    </row>
    <row r="8805" spans="3:5" x14ac:dyDescent="0.2">
      <c r="C8805" t="str">
        <f t="shared" si="137"/>
        <v>1181787', 'reports</v>
      </c>
      <c r="E8805" t="s">
        <v>8681</v>
      </c>
    </row>
    <row r="8806" spans="3:5" x14ac:dyDescent="0.2">
      <c r="C8806" t="str">
        <f t="shared" si="137"/>
        <v>1541998', 'reports</v>
      </c>
      <c r="E8806" t="s">
        <v>8682</v>
      </c>
    </row>
    <row r="8807" spans="3:5" x14ac:dyDescent="0.2">
      <c r="C8807" t="str">
        <f t="shared" si="137"/>
        <v>1523857', 'reports</v>
      </c>
      <c r="E8807" t="s">
        <v>8683</v>
      </c>
    </row>
    <row r="8808" spans="3:5" x14ac:dyDescent="0.2">
      <c r="C8808" t="str">
        <f t="shared" si="137"/>
        <v>1514203', 'reports</v>
      </c>
      <c r="E8808" t="s">
        <v>8684</v>
      </c>
    </row>
    <row r="8809" spans="3:5" x14ac:dyDescent="0.2">
      <c r="C8809" t="str">
        <f t="shared" si="137"/>
        <v>1486406', 'reports</v>
      </c>
      <c r="E8809" t="s">
        <v>8685</v>
      </c>
    </row>
    <row r="8810" spans="3:5" x14ac:dyDescent="0.2">
      <c r="C8810" t="str">
        <f t="shared" si="137"/>
        <v>1467537', 'reports</v>
      </c>
      <c r="E8810" t="s">
        <v>8686</v>
      </c>
    </row>
    <row r="8811" spans="3:5" x14ac:dyDescent="0.2">
      <c r="C8811" t="str">
        <f t="shared" si="137"/>
        <v>1449374', 'reports</v>
      </c>
      <c r="E8811" t="s">
        <v>8687</v>
      </c>
    </row>
    <row r="8812" spans="3:5" x14ac:dyDescent="0.2">
      <c r="C8812" t="str">
        <f t="shared" si="137"/>
        <v>1438953', 'reports</v>
      </c>
      <c r="E8812" t="s">
        <v>8688</v>
      </c>
    </row>
    <row r="8813" spans="3:5" x14ac:dyDescent="0.2">
      <c r="C8813" t="str">
        <f t="shared" si="137"/>
        <v>1411978', 'reports</v>
      </c>
      <c r="E8813" t="s">
        <v>8689</v>
      </c>
    </row>
    <row r="8814" spans="3:5" x14ac:dyDescent="0.2">
      <c r="C8814" t="str">
        <f t="shared" si="137"/>
        <v>1392024', 'reports</v>
      </c>
      <c r="E8814" t="s">
        <v>8690</v>
      </c>
    </row>
    <row r="8815" spans="3:5" x14ac:dyDescent="0.2">
      <c r="C8815" t="str">
        <f t="shared" si="137"/>
        <v>1371258', 'reports</v>
      </c>
      <c r="E8815" t="s">
        <v>8691</v>
      </c>
    </row>
    <row r="8816" spans="3:5" x14ac:dyDescent="0.2">
      <c r="C8816" t="str">
        <f t="shared" si="137"/>
        <v>1358800', 'reports</v>
      </c>
      <c r="E8816" t="s">
        <v>8692</v>
      </c>
    </row>
    <row r="8817" spans="3:5" x14ac:dyDescent="0.2">
      <c r="C8817" t="str">
        <f t="shared" si="137"/>
        <v>1332937', 'reports</v>
      </c>
      <c r="E8817" t="s">
        <v>8693</v>
      </c>
    </row>
    <row r="8818" spans="3:5" x14ac:dyDescent="0.2">
      <c r="C8818" t="str">
        <f t="shared" si="137"/>
        <v>1313521', 'reports</v>
      </c>
      <c r="E8818" t="s">
        <v>8694</v>
      </c>
    </row>
    <row r="8819" spans="3:5" x14ac:dyDescent="0.2">
      <c r="C8819" t="str">
        <f t="shared" si="137"/>
        <v>1296181', 'reports</v>
      </c>
      <c r="E8819" t="s">
        <v>8695</v>
      </c>
    </row>
    <row r="8820" spans="3:5" x14ac:dyDescent="0.2">
      <c r="C8820" t="str">
        <f t="shared" si="137"/>
        <v>1283091', 'reports</v>
      </c>
      <c r="E8820" t="s">
        <v>8696</v>
      </c>
    </row>
    <row r="8821" spans="3:5" x14ac:dyDescent="0.2">
      <c r="C8821" t="str">
        <f t="shared" si="137"/>
        <v>1262980', 'reports</v>
      </c>
      <c r="E8821" t="s">
        <v>8697</v>
      </c>
    </row>
    <row r="8822" spans="3:5" x14ac:dyDescent="0.2">
      <c r="C8822" t="str">
        <f t="shared" si="137"/>
        <v>1246844', 'reports</v>
      </c>
      <c r="E8822" t="s">
        <v>8698</v>
      </c>
    </row>
    <row r="8823" spans="3:5" x14ac:dyDescent="0.2">
      <c r="C8823" t="str">
        <f t="shared" si="137"/>
        <v>1230701', 'reports</v>
      </c>
      <c r="E8823" t="s">
        <v>8699</v>
      </c>
    </row>
    <row r="8824" spans="3:5" x14ac:dyDescent="0.2">
      <c r="C8824" t="str">
        <f t="shared" si="137"/>
        <v>1217781', 'reports</v>
      </c>
      <c r="E8824" t="s">
        <v>8700</v>
      </c>
    </row>
    <row r="8825" spans="3:5" x14ac:dyDescent="0.2">
      <c r="C8825" t="str">
        <f t="shared" si="137"/>
        <v>1217617', 'reports</v>
      </c>
      <c r="E8825" t="s">
        <v>8701</v>
      </c>
    </row>
    <row r="8826" spans="3:5" x14ac:dyDescent="0.2">
      <c r="C8826" t="str">
        <f t="shared" si="137"/>
        <v>1197008', 'reports</v>
      </c>
      <c r="E8826" t="s">
        <v>8702</v>
      </c>
    </row>
    <row r="8827" spans="3:5" x14ac:dyDescent="0.2">
      <c r="C8827" t="str">
        <f t="shared" si="137"/>
        <v>1196786', 'reports</v>
      </c>
      <c r="E8827" t="s">
        <v>8703</v>
      </c>
    </row>
    <row r="8828" spans="3:5" x14ac:dyDescent="0.2">
      <c r="C8828" t="str">
        <f t="shared" si="137"/>
        <v>1180415', 'reports</v>
      </c>
      <c r="E8828" t="s">
        <v>8704</v>
      </c>
    </row>
    <row r="8829" spans="3:5" x14ac:dyDescent="0.2">
      <c r="C8829" t="str">
        <f t="shared" si="137"/>
        <v>1163435', 'reports</v>
      </c>
      <c r="E8829" t="s">
        <v>8705</v>
      </c>
    </row>
    <row r="8830" spans="3:5" x14ac:dyDescent="0.2">
      <c r="C8830" t="str">
        <f t="shared" si="137"/>
        <v>1545070', 'reports</v>
      </c>
      <c r="E8830" t="s">
        <v>8706</v>
      </c>
    </row>
    <row r="8831" spans="3:5" x14ac:dyDescent="0.2">
      <c r="C8831" t="str">
        <f t="shared" si="137"/>
        <v>1524717', 'reports</v>
      </c>
      <c r="E8831" t="s">
        <v>8707</v>
      </c>
    </row>
    <row r="8832" spans="3:5" x14ac:dyDescent="0.2">
      <c r="C8832" t="str">
        <f t="shared" si="137"/>
        <v>1512128', 'reports</v>
      </c>
      <c r="E8832" t="s">
        <v>8708</v>
      </c>
    </row>
    <row r="8833" spans="3:5" x14ac:dyDescent="0.2">
      <c r="C8833" t="str">
        <f t="shared" si="137"/>
        <v>1488370', 'reports</v>
      </c>
      <c r="E8833" t="s">
        <v>8709</v>
      </c>
    </row>
    <row r="8834" spans="3:5" x14ac:dyDescent="0.2">
      <c r="C8834" t="str">
        <f t="shared" ref="C8834:C8897" si="138">MID(E8834, SEARCH("details/", E8834) + 8, SEARCH("/", E8834, SEARCH("details/", E8834) + 8) - SEARCH("details/", E8834) - 8)</f>
        <v>1470117', 'reports</v>
      </c>
      <c r="E8834" t="s">
        <v>8710</v>
      </c>
    </row>
    <row r="8835" spans="3:5" x14ac:dyDescent="0.2">
      <c r="C8835" t="str">
        <f t="shared" si="138"/>
        <v>1452416', 'reports</v>
      </c>
      <c r="E8835" t="s">
        <v>8711</v>
      </c>
    </row>
    <row r="8836" spans="3:5" x14ac:dyDescent="0.2">
      <c r="C8836" t="str">
        <f t="shared" si="138"/>
        <v>1438662', 'reports</v>
      </c>
      <c r="E8836" t="s">
        <v>8712</v>
      </c>
    </row>
    <row r="8837" spans="3:5" x14ac:dyDescent="0.2">
      <c r="C8837" t="str">
        <f t="shared" si="138"/>
        <v>1413676', 'reports</v>
      </c>
      <c r="E8837" t="s">
        <v>8713</v>
      </c>
    </row>
    <row r="8838" spans="3:5" x14ac:dyDescent="0.2">
      <c r="C8838" t="str">
        <f t="shared" si="138"/>
        <v>1394214', 'reports</v>
      </c>
      <c r="E8838" t="s">
        <v>8714</v>
      </c>
    </row>
    <row r="8839" spans="3:5" x14ac:dyDescent="0.2">
      <c r="C8839" t="str">
        <f t="shared" si="138"/>
        <v>1394119', 'reports</v>
      </c>
      <c r="E8839" t="s">
        <v>8715</v>
      </c>
    </row>
    <row r="8840" spans="3:5" x14ac:dyDescent="0.2">
      <c r="C8840" t="str">
        <f t="shared" si="138"/>
        <v>1373946', 'reports</v>
      </c>
      <c r="E8840" t="s">
        <v>8716</v>
      </c>
    </row>
    <row r="8841" spans="3:5" x14ac:dyDescent="0.2">
      <c r="C8841" t="str">
        <f t="shared" si="138"/>
        <v>1360981', 'reports</v>
      </c>
      <c r="E8841" t="s">
        <v>8717</v>
      </c>
    </row>
    <row r="8842" spans="3:5" x14ac:dyDescent="0.2">
      <c r="C8842" t="str">
        <f t="shared" si="138"/>
        <v>1335860', 'reports</v>
      </c>
      <c r="E8842" t="s">
        <v>8718</v>
      </c>
    </row>
    <row r="8843" spans="3:5" x14ac:dyDescent="0.2">
      <c r="C8843" t="str">
        <f t="shared" si="138"/>
        <v>1315016', 'reports</v>
      </c>
      <c r="E8843" t="s">
        <v>8719</v>
      </c>
    </row>
    <row r="8844" spans="3:5" x14ac:dyDescent="0.2">
      <c r="C8844" t="str">
        <f t="shared" si="138"/>
        <v>1315003', 'reports</v>
      </c>
      <c r="E8844" t="s">
        <v>8720</v>
      </c>
    </row>
    <row r="8845" spans="3:5" x14ac:dyDescent="0.2">
      <c r="C8845" t="str">
        <f t="shared" si="138"/>
        <v>1298855', 'reports</v>
      </c>
      <c r="E8845" t="s">
        <v>8721</v>
      </c>
    </row>
    <row r="8846" spans="3:5" x14ac:dyDescent="0.2">
      <c r="C8846" t="str">
        <f t="shared" si="138"/>
        <v>1283197', 'reports</v>
      </c>
      <c r="E8846" t="s">
        <v>8722</v>
      </c>
    </row>
    <row r="8847" spans="3:5" x14ac:dyDescent="0.2">
      <c r="C8847" t="str">
        <f t="shared" si="138"/>
        <v>1263954', 'reports</v>
      </c>
      <c r="E8847" t="s">
        <v>8723</v>
      </c>
    </row>
    <row r="8848" spans="3:5" x14ac:dyDescent="0.2">
      <c r="C8848" t="str">
        <f t="shared" si="138"/>
        <v>1247311', 'reports</v>
      </c>
      <c r="E8848" t="s">
        <v>8724</v>
      </c>
    </row>
    <row r="8849" spans="3:5" x14ac:dyDescent="0.2">
      <c r="C8849" t="str">
        <f t="shared" si="138"/>
        <v>1230939', 'reports</v>
      </c>
      <c r="E8849" t="s">
        <v>8725</v>
      </c>
    </row>
    <row r="8850" spans="3:5" x14ac:dyDescent="0.2">
      <c r="C8850" t="str">
        <f t="shared" si="138"/>
        <v>1230883', 'reports</v>
      </c>
      <c r="E8850" t="s">
        <v>8726</v>
      </c>
    </row>
    <row r="8851" spans="3:5" x14ac:dyDescent="0.2">
      <c r="C8851" t="str">
        <f t="shared" si="138"/>
        <v>1225643', 'reports</v>
      </c>
      <c r="E8851" t="s">
        <v>8727</v>
      </c>
    </row>
    <row r="8852" spans="3:5" x14ac:dyDescent="0.2">
      <c r="C8852" t="str">
        <f t="shared" si="138"/>
        <v>1218725', 'reports</v>
      </c>
      <c r="E8852" t="s">
        <v>8728</v>
      </c>
    </row>
    <row r="8853" spans="3:5" x14ac:dyDescent="0.2">
      <c r="C8853" t="str">
        <f t="shared" si="138"/>
        <v>1197616', 'reports</v>
      </c>
      <c r="E8853" t="s">
        <v>8729</v>
      </c>
    </row>
    <row r="8854" spans="3:5" x14ac:dyDescent="0.2">
      <c r="C8854" t="str">
        <f t="shared" si="138"/>
        <v>1179115', 'reports</v>
      </c>
      <c r="E8854" t="s">
        <v>8730</v>
      </c>
    </row>
    <row r="8855" spans="3:5" x14ac:dyDescent="0.2">
      <c r="C8855" t="str">
        <f t="shared" si="138"/>
        <v>1174554', 'reports</v>
      </c>
      <c r="E8855" t="s">
        <v>8731</v>
      </c>
    </row>
    <row r="8856" spans="3:5" x14ac:dyDescent="0.2">
      <c r="C8856" t="str">
        <f t="shared" si="138"/>
        <v>1164341', 'reports</v>
      </c>
      <c r="E8856" t="s">
        <v>8732</v>
      </c>
    </row>
    <row r="8857" spans="3:5" x14ac:dyDescent="0.2">
      <c r="C8857" t="str">
        <f t="shared" si="138"/>
        <v>1541465', 'reports</v>
      </c>
      <c r="E8857" t="s">
        <v>8733</v>
      </c>
    </row>
    <row r="8858" spans="3:5" x14ac:dyDescent="0.2">
      <c r="C8858" t="str">
        <f t="shared" si="138"/>
        <v>1536249', 'reports</v>
      </c>
      <c r="E8858" t="s">
        <v>8734</v>
      </c>
    </row>
    <row r="8859" spans="3:5" x14ac:dyDescent="0.2">
      <c r="C8859" t="str">
        <f t="shared" si="138"/>
        <v>1536247', 'reports</v>
      </c>
      <c r="E8859" t="s">
        <v>8735</v>
      </c>
    </row>
    <row r="8860" spans="3:5" x14ac:dyDescent="0.2">
      <c r="C8860" t="str">
        <f t="shared" si="138"/>
        <v>1523322', 'reports</v>
      </c>
      <c r="E8860" t="s">
        <v>8736</v>
      </c>
    </row>
    <row r="8861" spans="3:5" x14ac:dyDescent="0.2">
      <c r="C8861" t="str">
        <f t="shared" si="138"/>
        <v>1512660', 'reports</v>
      </c>
      <c r="E8861" t="s">
        <v>8737</v>
      </c>
    </row>
    <row r="8862" spans="3:5" x14ac:dyDescent="0.2">
      <c r="C8862" t="str">
        <f t="shared" si="138"/>
        <v>1507599', 'reports</v>
      </c>
      <c r="E8862" t="s">
        <v>8738</v>
      </c>
    </row>
    <row r="8863" spans="3:5" x14ac:dyDescent="0.2">
      <c r="C8863" t="str">
        <f t="shared" si="138"/>
        <v>1504763', 'reports</v>
      </c>
      <c r="E8863" t="s">
        <v>8739</v>
      </c>
    </row>
    <row r="8864" spans="3:5" x14ac:dyDescent="0.2">
      <c r="C8864" t="str">
        <f t="shared" si="138"/>
        <v>1487869', 'reports</v>
      </c>
      <c r="E8864" t="s">
        <v>8740</v>
      </c>
    </row>
    <row r="8865" spans="3:5" x14ac:dyDescent="0.2">
      <c r="C8865" t="str">
        <f t="shared" si="138"/>
        <v>1486758', 'reports</v>
      </c>
      <c r="E8865" t="s">
        <v>8741</v>
      </c>
    </row>
    <row r="8866" spans="3:5" x14ac:dyDescent="0.2">
      <c r="C8866" t="str">
        <f t="shared" si="138"/>
        <v>1478933', 'reports</v>
      </c>
      <c r="E8866" t="s">
        <v>8742</v>
      </c>
    </row>
    <row r="8867" spans="3:5" x14ac:dyDescent="0.2">
      <c r="C8867" t="str">
        <f t="shared" si="138"/>
        <v>1471467', 'reports</v>
      </c>
      <c r="E8867" t="s">
        <v>8743</v>
      </c>
    </row>
    <row r="8868" spans="3:5" x14ac:dyDescent="0.2">
      <c r="C8868" t="str">
        <f t="shared" si="138"/>
        <v>1468215', 'reports</v>
      </c>
      <c r="E8868" t="s">
        <v>8744</v>
      </c>
    </row>
    <row r="8869" spans="3:5" x14ac:dyDescent="0.2">
      <c r="C8869" t="str">
        <f t="shared" si="138"/>
        <v>1450485', 'reports</v>
      </c>
      <c r="E8869" t="s">
        <v>8745</v>
      </c>
    </row>
    <row r="8870" spans="3:5" x14ac:dyDescent="0.2">
      <c r="C8870" t="str">
        <f t="shared" si="138"/>
        <v>1438348', 'reports</v>
      </c>
      <c r="E8870" t="s">
        <v>8746</v>
      </c>
    </row>
    <row r="8871" spans="3:5" x14ac:dyDescent="0.2">
      <c r="C8871" t="str">
        <f t="shared" si="138"/>
        <v>1412523', 'reports</v>
      </c>
      <c r="E8871" t="s">
        <v>8747</v>
      </c>
    </row>
    <row r="8872" spans="3:5" x14ac:dyDescent="0.2">
      <c r="C8872" t="str">
        <f t="shared" si="138"/>
        <v>1412142', 'reports</v>
      </c>
      <c r="E8872" t="s">
        <v>8748</v>
      </c>
    </row>
    <row r="8873" spans="3:5" x14ac:dyDescent="0.2">
      <c r="C8873" t="str">
        <f t="shared" si="138"/>
        <v>1395125', 'reports</v>
      </c>
      <c r="E8873" t="s">
        <v>8749</v>
      </c>
    </row>
    <row r="8874" spans="3:5" x14ac:dyDescent="0.2">
      <c r="C8874" t="str">
        <f t="shared" si="138"/>
        <v>1370805', 'reports</v>
      </c>
      <c r="E8874" t="s">
        <v>8750</v>
      </c>
    </row>
    <row r="8875" spans="3:5" x14ac:dyDescent="0.2">
      <c r="C8875" t="str">
        <f t="shared" si="138"/>
        <v>1370793', 'reports</v>
      </c>
      <c r="E8875" t="s">
        <v>8751</v>
      </c>
    </row>
    <row r="8876" spans="3:5" x14ac:dyDescent="0.2">
      <c r="C8876" t="str">
        <f t="shared" si="138"/>
        <v>1358620', 'reports</v>
      </c>
      <c r="E8876" t="s">
        <v>8752</v>
      </c>
    </row>
    <row r="8877" spans="3:5" x14ac:dyDescent="0.2">
      <c r="C8877" t="str">
        <f t="shared" si="138"/>
        <v>1333135', 'reports</v>
      </c>
      <c r="E8877" t="s">
        <v>8753</v>
      </c>
    </row>
    <row r="8878" spans="3:5" x14ac:dyDescent="0.2">
      <c r="C8878" t="str">
        <f t="shared" si="138"/>
        <v>1315893', 'reports</v>
      </c>
      <c r="E8878" t="s">
        <v>8754</v>
      </c>
    </row>
    <row r="8879" spans="3:5" x14ac:dyDescent="0.2">
      <c r="C8879" t="str">
        <f t="shared" si="138"/>
        <v>1315834', 'reports</v>
      </c>
      <c r="E8879" t="s">
        <v>8755</v>
      </c>
    </row>
    <row r="8880" spans="3:5" x14ac:dyDescent="0.2">
      <c r="C8880" t="str">
        <f t="shared" si="138"/>
        <v>1297013', 'reports</v>
      </c>
      <c r="E8880" t="s">
        <v>8756</v>
      </c>
    </row>
    <row r="8881" spans="3:5" x14ac:dyDescent="0.2">
      <c r="C8881" t="str">
        <f t="shared" si="138"/>
        <v>1284201', 'reports</v>
      </c>
      <c r="E8881" t="s">
        <v>8757</v>
      </c>
    </row>
    <row r="8882" spans="3:5" x14ac:dyDescent="0.2">
      <c r="C8882" t="str">
        <f t="shared" si="138"/>
        <v>1264339', 'reports</v>
      </c>
      <c r="E8882" t="s">
        <v>8758</v>
      </c>
    </row>
    <row r="8883" spans="3:5" x14ac:dyDescent="0.2">
      <c r="C8883" t="str">
        <f t="shared" si="138"/>
        <v>1251825', 'reports</v>
      </c>
      <c r="E8883" t="s">
        <v>8759</v>
      </c>
    </row>
    <row r="8884" spans="3:5" x14ac:dyDescent="0.2">
      <c r="C8884" t="str">
        <f t="shared" si="138"/>
        <v>1249451', 'reports</v>
      </c>
      <c r="E8884" t="s">
        <v>8760</v>
      </c>
    </row>
    <row r="8885" spans="3:5" x14ac:dyDescent="0.2">
      <c r="C8885" t="str">
        <f t="shared" si="138"/>
        <v>1249152', 'reports</v>
      </c>
      <c r="E8885" t="s">
        <v>8761</v>
      </c>
    </row>
    <row r="8886" spans="3:5" x14ac:dyDescent="0.2">
      <c r="C8886" t="str">
        <f t="shared" si="138"/>
        <v>1230578', 'reports</v>
      </c>
      <c r="E8886" t="s">
        <v>8762</v>
      </c>
    </row>
    <row r="8887" spans="3:5" x14ac:dyDescent="0.2">
      <c r="C8887" t="str">
        <f t="shared" si="138"/>
        <v>1544088', 'reports</v>
      </c>
      <c r="E8887" t="s">
        <v>8763</v>
      </c>
    </row>
    <row r="8888" spans="3:5" x14ac:dyDescent="0.2">
      <c r="C8888" t="str">
        <f t="shared" si="138"/>
        <v>1524059', 'reports</v>
      </c>
      <c r="E8888" t="s">
        <v>8764</v>
      </c>
    </row>
    <row r="8889" spans="3:5" x14ac:dyDescent="0.2">
      <c r="C8889" t="str">
        <f t="shared" si="138"/>
        <v>1512630', 'reports</v>
      </c>
      <c r="E8889" t="s">
        <v>8765</v>
      </c>
    </row>
    <row r="8890" spans="3:5" x14ac:dyDescent="0.2">
      <c r="C8890" t="str">
        <f t="shared" si="138"/>
        <v>1489328', 'reports</v>
      </c>
      <c r="E8890" t="s">
        <v>8766</v>
      </c>
    </row>
    <row r="8891" spans="3:5" x14ac:dyDescent="0.2">
      <c r="C8891" t="str">
        <f t="shared" si="138"/>
        <v>1474004', 'reports</v>
      </c>
      <c r="E8891" t="s">
        <v>8767</v>
      </c>
    </row>
    <row r="8892" spans="3:5" x14ac:dyDescent="0.2">
      <c r="C8892" t="str">
        <f t="shared" si="138"/>
        <v>1451466', 'reports</v>
      </c>
      <c r="E8892" t="s">
        <v>8768</v>
      </c>
    </row>
    <row r="8893" spans="3:5" x14ac:dyDescent="0.2">
      <c r="C8893" t="str">
        <f t="shared" si="138"/>
        <v>1438837', 'reports</v>
      </c>
      <c r="E8893" t="s">
        <v>8769</v>
      </c>
    </row>
    <row r="8894" spans="3:5" x14ac:dyDescent="0.2">
      <c r="C8894" t="str">
        <f t="shared" si="138"/>
        <v>1413349', 'reports</v>
      </c>
      <c r="E8894" t="s">
        <v>8770</v>
      </c>
    </row>
    <row r="8895" spans="3:5" x14ac:dyDescent="0.2">
      <c r="C8895" t="str">
        <f t="shared" si="138"/>
        <v>1394762', 'reports</v>
      </c>
      <c r="E8895" t="s">
        <v>8771</v>
      </c>
    </row>
    <row r="8896" spans="3:5" x14ac:dyDescent="0.2">
      <c r="C8896" t="str">
        <f t="shared" si="138"/>
        <v>1371443', 'reports</v>
      </c>
      <c r="E8896" t="s">
        <v>8772</v>
      </c>
    </row>
    <row r="8897" spans="3:5" x14ac:dyDescent="0.2">
      <c r="C8897" t="str">
        <f t="shared" si="138"/>
        <v>1359738', 'reports</v>
      </c>
      <c r="E8897" t="s">
        <v>8773</v>
      </c>
    </row>
    <row r="8898" spans="3:5" x14ac:dyDescent="0.2">
      <c r="C8898" t="str">
        <f t="shared" ref="C8898:C8961" si="139">MID(E8898, SEARCH("details/", E8898) + 8, SEARCH("/", E8898, SEARCH("details/", E8898) + 8) - SEARCH("details/", E8898) - 8)</f>
        <v>1334232', 'reports</v>
      </c>
      <c r="E8898" t="s">
        <v>8774</v>
      </c>
    </row>
    <row r="8899" spans="3:5" x14ac:dyDescent="0.2">
      <c r="C8899" t="str">
        <f t="shared" si="139"/>
        <v>1317039', 'reports</v>
      </c>
      <c r="E8899" t="s">
        <v>8775</v>
      </c>
    </row>
    <row r="8900" spans="3:5" x14ac:dyDescent="0.2">
      <c r="C8900" t="str">
        <f t="shared" si="139"/>
        <v>1297499', 'reports</v>
      </c>
      <c r="E8900" t="s">
        <v>8776</v>
      </c>
    </row>
    <row r="8901" spans="3:5" x14ac:dyDescent="0.2">
      <c r="C8901" t="str">
        <f t="shared" si="139"/>
        <v>1284498', 'reports</v>
      </c>
      <c r="E8901" t="s">
        <v>8777</v>
      </c>
    </row>
    <row r="8902" spans="3:5" x14ac:dyDescent="0.2">
      <c r="C8902" t="str">
        <f t="shared" si="139"/>
        <v>1265327', 'reports</v>
      </c>
      <c r="E8902" t="s">
        <v>8778</v>
      </c>
    </row>
    <row r="8903" spans="3:5" x14ac:dyDescent="0.2">
      <c r="C8903" t="str">
        <f t="shared" si="139"/>
        <v>1250172', 'reports</v>
      </c>
      <c r="E8903" t="s">
        <v>8779</v>
      </c>
    </row>
    <row r="8904" spans="3:5" x14ac:dyDescent="0.2">
      <c r="C8904" t="str">
        <f t="shared" si="139"/>
        <v>1231795', 'reports</v>
      </c>
      <c r="E8904" t="s">
        <v>8780</v>
      </c>
    </row>
    <row r="8905" spans="3:5" x14ac:dyDescent="0.2">
      <c r="C8905" t="str">
        <f t="shared" si="139"/>
        <v>1218898', 'reports</v>
      </c>
      <c r="E8905" t="s">
        <v>8781</v>
      </c>
    </row>
    <row r="8906" spans="3:5" x14ac:dyDescent="0.2">
      <c r="C8906" t="str">
        <f t="shared" si="139"/>
        <v>1198707', 'reports</v>
      </c>
      <c r="E8906" t="s">
        <v>8782</v>
      </c>
    </row>
    <row r="8907" spans="3:5" x14ac:dyDescent="0.2">
      <c r="C8907" t="str">
        <f t="shared" si="139"/>
        <v>1180237', 'reports</v>
      </c>
      <c r="E8907" t="s">
        <v>8783</v>
      </c>
    </row>
    <row r="8908" spans="3:5" x14ac:dyDescent="0.2">
      <c r="C8908" t="str">
        <f t="shared" si="139"/>
        <v>1163282', 'reports</v>
      </c>
      <c r="E8908" t="s">
        <v>8784</v>
      </c>
    </row>
    <row r="8909" spans="3:5" x14ac:dyDescent="0.2">
      <c r="C8909" t="str">
        <f t="shared" si="139"/>
        <v>1540760', 'reports</v>
      </c>
      <c r="E8909" t="s">
        <v>8785</v>
      </c>
    </row>
    <row r="8910" spans="3:5" x14ac:dyDescent="0.2">
      <c r="C8910" t="str">
        <f t="shared" si="139"/>
        <v>1523238', 'reports</v>
      </c>
      <c r="E8910" t="s">
        <v>8786</v>
      </c>
    </row>
    <row r="8911" spans="3:5" x14ac:dyDescent="0.2">
      <c r="C8911" t="str">
        <f t="shared" si="139"/>
        <v>1510185', 'reports</v>
      </c>
      <c r="E8911" t="s">
        <v>8787</v>
      </c>
    </row>
    <row r="8912" spans="3:5" x14ac:dyDescent="0.2">
      <c r="C8912" t="str">
        <f t="shared" si="139"/>
        <v>1487796', 'reports</v>
      </c>
      <c r="E8912" t="s">
        <v>8788</v>
      </c>
    </row>
    <row r="8913" spans="3:5" x14ac:dyDescent="0.2">
      <c r="C8913" t="str">
        <f t="shared" si="139"/>
        <v>1470327', 'reports</v>
      </c>
      <c r="E8913" t="s">
        <v>8789</v>
      </c>
    </row>
    <row r="8914" spans="3:5" x14ac:dyDescent="0.2">
      <c r="C8914" t="str">
        <f t="shared" si="139"/>
        <v>1449440', 'reports</v>
      </c>
      <c r="E8914" t="s">
        <v>8790</v>
      </c>
    </row>
    <row r="8915" spans="3:5" x14ac:dyDescent="0.2">
      <c r="C8915" t="str">
        <f t="shared" si="139"/>
        <v>1436233', 'reports</v>
      </c>
      <c r="E8915" t="s">
        <v>8791</v>
      </c>
    </row>
    <row r="8916" spans="3:5" x14ac:dyDescent="0.2">
      <c r="C8916" t="str">
        <f t="shared" si="139"/>
        <v>1411034', 'reports</v>
      </c>
      <c r="E8916" t="s">
        <v>8792</v>
      </c>
    </row>
    <row r="8917" spans="3:5" x14ac:dyDescent="0.2">
      <c r="C8917" t="str">
        <f t="shared" si="139"/>
        <v>1392756', 'reports</v>
      </c>
      <c r="E8917" t="s">
        <v>8793</v>
      </c>
    </row>
    <row r="8918" spans="3:5" x14ac:dyDescent="0.2">
      <c r="C8918" t="str">
        <f t="shared" si="139"/>
        <v>1392754', 'reports</v>
      </c>
      <c r="E8918" t="s">
        <v>8794</v>
      </c>
    </row>
    <row r="8919" spans="3:5" x14ac:dyDescent="0.2">
      <c r="C8919" t="str">
        <f t="shared" si="139"/>
        <v>1370131', 'reports</v>
      </c>
      <c r="E8919" t="s">
        <v>8795</v>
      </c>
    </row>
    <row r="8920" spans="3:5" x14ac:dyDescent="0.2">
      <c r="C8920" t="str">
        <f t="shared" si="139"/>
        <v>1370129', 'reports</v>
      </c>
      <c r="E8920" t="s">
        <v>8796</v>
      </c>
    </row>
    <row r="8921" spans="3:5" x14ac:dyDescent="0.2">
      <c r="C8921" t="str">
        <f t="shared" si="139"/>
        <v>1357203', 'reports</v>
      </c>
      <c r="E8921" t="s">
        <v>8797</v>
      </c>
    </row>
    <row r="8922" spans="3:5" x14ac:dyDescent="0.2">
      <c r="C8922" t="str">
        <f t="shared" si="139"/>
        <v>1332534', 'reports</v>
      </c>
      <c r="E8922" t="s">
        <v>8798</v>
      </c>
    </row>
    <row r="8923" spans="3:5" x14ac:dyDescent="0.2">
      <c r="C8923" t="str">
        <f t="shared" si="139"/>
        <v>1314150', 'reports</v>
      </c>
      <c r="E8923" t="s">
        <v>8799</v>
      </c>
    </row>
    <row r="8924" spans="3:5" x14ac:dyDescent="0.2">
      <c r="C8924" t="str">
        <f t="shared" si="139"/>
        <v>1314147', 'reports</v>
      </c>
      <c r="E8924" t="s">
        <v>8800</v>
      </c>
    </row>
    <row r="8925" spans="3:5" x14ac:dyDescent="0.2">
      <c r="C8925" t="str">
        <f t="shared" si="139"/>
        <v>1296690', 'reports</v>
      </c>
      <c r="E8925" t="s">
        <v>8801</v>
      </c>
    </row>
    <row r="8926" spans="3:5" x14ac:dyDescent="0.2">
      <c r="C8926" t="str">
        <f t="shared" si="139"/>
        <v>1296688', 'reports</v>
      </c>
      <c r="E8926" t="s">
        <v>8802</v>
      </c>
    </row>
    <row r="8927" spans="3:5" x14ac:dyDescent="0.2">
      <c r="C8927" t="str">
        <f t="shared" si="139"/>
        <v>1280653', 'reports</v>
      </c>
      <c r="E8927" t="s">
        <v>8803</v>
      </c>
    </row>
    <row r="8928" spans="3:5" x14ac:dyDescent="0.2">
      <c r="C8928" t="str">
        <f t="shared" si="139"/>
        <v>1263945', 'reports</v>
      </c>
      <c r="E8928" t="s">
        <v>8804</v>
      </c>
    </row>
    <row r="8929" spans="3:5" x14ac:dyDescent="0.2">
      <c r="C8929" t="str">
        <f t="shared" si="139"/>
        <v>1247037', 'reports</v>
      </c>
      <c r="E8929" t="s">
        <v>8805</v>
      </c>
    </row>
    <row r="8930" spans="3:5" x14ac:dyDescent="0.2">
      <c r="C8930" t="str">
        <f t="shared" si="139"/>
        <v>1247035', 'reports</v>
      </c>
      <c r="E8930" t="s">
        <v>8806</v>
      </c>
    </row>
    <row r="8931" spans="3:5" x14ac:dyDescent="0.2">
      <c r="C8931" t="str">
        <f t="shared" si="139"/>
        <v>1230000', 'reports</v>
      </c>
      <c r="E8931" t="s">
        <v>8807</v>
      </c>
    </row>
    <row r="8932" spans="3:5" x14ac:dyDescent="0.2">
      <c r="C8932" t="str">
        <f t="shared" si="139"/>
        <v>1229998', 'reports</v>
      </c>
      <c r="E8932" t="s">
        <v>8808</v>
      </c>
    </row>
    <row r="8933" spans="3:5" x14ac:dyDescent="0.2">
      <c r="C8933" t="str">
        <f t="shared" si="139"/>
        <v>1215199', 'reports</v>
      </c>
      <c r="E8933" t="s">
        <v>8809</v>
      </c>
    </row>
    <row r="8934" spans="3:5" x14ac:dyDescent="0.2">
      <c r="C8934" t="str">
        <f t="shared" si="139"/>
        <v>1214412', 'reports</v>
      </c>
      <c r="E8934" t="s">
        <v>8810</v>
      </c>
    </row>
    <row r="8935" spans="3:5" x14ac:dyDescent="0.2">
      <c r="C8935" t="str">
        <f t="shared" si="139"/>
        <v>1193606', 'reports</v>
      </c>
      <c r="E8935" t="s">
        <v>8811</v>
      </c>
    </row>
    <row r="8936" spans="3:5" x14ac:dyDescent="0.2">
      <c r="C8936" t="str">
        <f t="shared" si="139"/>
        <v>1176566', 'reports</v>
      </c>
      <c r="E8936" t="s">
        <v>8812</v>
      </c>
    </row>
    <row r="8937" spans="3:5" x14ac:dyDescent="0.2">
      <c r="C8937" t="str">
        <f t="shared" si="139"/>
        <v>1162437', 'reports</v>
      </c>
      <c r="E8937" t="s">
        <v>8813</v>
      </c>
    </row>
    <row r="8938" spans="3:5" x14ac:dyDescent="0.2">
      <c r="C8938" t="str">
        <f t="shared" si="139"/>
        <v>1542763', 'reports</v>
      </c>
      <c r="E8938" t="s">
        <v>8814</v>
      </c>
    </row>
    <row r="8939" spans="3:5" x14ac:dyDescent="0.2">
      <c r="C8939" t="str">
        <f t="shared" si="139"/>
        <v>1530145', 'reports</v>
      </c>
      <c r="E8939" t="s">
        <v>8815</v>
      </c>
    </row>
    <row r="8940" spans="3:5" x14ac:dyDescent="0.2">
      <c r="C8940" t="str">
        <f t="shared" si="139"/>
        <v>1524317', 'reports</v>
      </c>
      <c r="E8940" t="s">
        <v>8816</v>
      </c>
    </row>
    <row r="8941" spans="3:5" x14ac:dyDescent="0.2">
      <c r="C8941" t="str">
        <f t="shared" si="139"/>
        <v>1515446', 'reports</v>
      </c>
      <c r="E8941" t="s">
        <v>8817</v>
      </c>
    </row>
    <row r="8942" spans="3:5" x14ac:dyDescent="0.2">
      <c r="C8942" t="str">
        <f t="shared" si="139"/>
        <v>1487426', 'reports</v>
      </c>
      <c r="E8942" t="s">
        <v>8818</v>
      </c>
    </row>
    <row r="8943" spans="3:5" x14ac:dyDescent="0.2">
      <c r="C8943" t="str">
        <f t="shared" si="139"/>
        <v>1471308', 'reports</v>
      </c>
      <c r="E8943" t="s">
        <v>8819</v>
      </c>
    </row>
    <row r="8944" spans="3:5" x14ac:dyDescent="0.2">
      <c r="C8944" t="str">
        <f t="shared" si="139"/>
        <v>1449805', 'reports</v>
      </c>
      <c r="E8944" t="s">
        <v>8820</v>
      </c>
    </row>
    <row r="8945" spans="3:5" x14ac:dyDescent="0.2">
      <c r="C8945" t="str">
        <f t="shared" si="139"/>
        <v>1437291', 'reports</v>
      </c>
      <c r="E8945" t="s">
        <v>8821</v>
      </c>
    </row>
    <row r="8946" spans="3:5" x14ac:dyDescent="0.2">
      <c r="C8946" t="str">
        <f t="shared" si="139"/>
        <v>1430537', 'reports</v>
      </c>
      <c r="E8946" t="s">
        <v>8822</v>
      </c>
    </row>
    <row r="8947" spans="3:5" x14ac:dyDescent="0.2">
      <c r="C8947" t="str">
        <f t="shared" si="139"/>
        <v>1412051', 'reports</v>
      </c>
      <c r="E8947" t="s">
        <v>8823</v>
      </c>
    </row>
    <row r="8948" spans="3:5" x14ac:dyDescent="0.2">
      <c r="C8948" t="str">
        <f t="shared" si="139"/>
        <v>1412035', 'reports</v>
      </c>
      <c r="E8948" t="s">
        <v>8824</v>
      </c>
    </row>
    <row r="8949" spans="3:5" x14ac:dyDescent="0.2">
      <c r="C8949" t="str">
        <f t="shared" si="139"/>
        <v>1408040', 'reports</v>
      </c>
      <c r="E8949" t="s">
        <v>8825</v>
      </c>
    </row>
    <row r="8950" spans="3:5" x14ac:dyDescent="0.2">
      <c r="C8950" t="str">
        <f t="shared" si="139"/>
        <v>1394304', 'reports</v>
      </c>
      <c r="E8950" t="s">
        <v>8826</v>
      </c>
    </row>
    <row r="8951" spans="3:5" x14ac:dyDescent="0.2">
      <c r="C8951" t="str">
        <f t="shared" si="139"/>
        <v>1391571', 'reports</v>
      </c>
      <c r="E8951" t="s">
        <v>8827</v>
      </c>
    </row>
    <row r="8952" spans="3:5" x14ac:dyDescent="0.2">
      <c r="C8952" t="str">
        <f t="shared" si="139"/>
        <v>1371719', 'reports</v>
      </c>
      <c r="E8952" t="s">
        <v>8828</v>
      </c>
    </row>
    <row r="8953" spans="3:5" x14ac:dyDescent="0.2">
      <c r="C8953" t="str">
        <f t="shared" si="139"/>
        <v>1366709', 'reports</v>
      </c>
      <c r="E8953" t="s">
        <v>8829</v>
      </c>
    </row>
    <row r="8954" spans="3:5" x14ac:dyDescent="0.2">
      <c r="C8954" t="str">
        <f t="shared" si="139"/>
        <v>1358584', 'reports</v>
      </c>
      <c r="E8954" t="s">
        <v>8830</v>
      </c>
    </row>
    <row r="8955" spans="3:5" x14ac:dyDescent="0.2">
      <c r="C8955" t="str">
        <f t="shared" si="139"/>
        <v>1358535', 'reports</v>
      </c>
      <c r="E8955" t="s">
        <v>8831</v>
      </c>
    </row>
    <row r="8956" spans="3:5" x14ac:dyDescent="0.2">
      <c r="C8956" t="str">
        <f t="shared" si="139"/>
        <v>1350827', 'reports</v>
      </c>
      <c r="E8956" t="s">
        <v>8832</v>
      </c>
    </row>
    <row r="8957" spans="3:5" x14ac:dyDescent="0.2">
      <c r="C8957" t="str">
        <f t="shared" si="139"/>
        <v>1336126', 'reports</v>
      </c>
      <c r="E8957" t="s">
        <v>8833</v>
      </c>
    </row>
    <row r="8958" spans="3:5" x14ac:dyDescent="0.2">
      <c r="C8958" t="str">
        <f t="shared" si="139"/>
        <v>1328257', 'reports</v>
      </c>
      <c r="E8958" t="s">
        <v>8834</v>
      </c>
    </row>
    <row r="8959" spans="3:5" x14ac:dyDescent="0.2">
      <c r="C8959" t="str">
        <f t="shared" si="139"/>
        <v>1317577', 'reports</v>
      </c>
      <c r="E8959" t="s">
        <v>8835</v>
      </c>
    </row>
    <row r="8960" spans="3:5" x14ac:dyDescent="0.2">
      <c r="C8960" t="str">
        <f t="shared" si="139"/>
        <v>1313118', 'reports</v>
      </c>
      <c r="E8960" t="s">
        <v>8836</v>
      </c>
    </row>
    <row r="8961" spans="3:5" x14ac:dyDescent="0.2">
      <c r="C8961" t="str">
        <f t="shared" si="139"/>
        <v>1303875', 'reports</v>
      </c>
      <c r="E8961" t="s">
        <v>8837</v>
      </c>
    </row>
    <row r="8962" spans="3:5" x14ac:dyDescent="0.2">
      <c r="C8962" t="str">
        <f t="shared" ref="C8962:C9025" si="140">MID(E8962, SEARCH("details/", E8962) + 8, SEARCH("/", E8962, SEARCH("details/", E8962) + 8) - SEARCH("details/", E8962) - 8)</f>
        <v>1296203', 'reports</v>
      </c>
      <c r="E8962" t="s">
        <v>8838</v>
      </c>
    </row>
    <row r="8963" spans="3:5" x14ac:dyDescent="0.2">
      <c r="C8963" t="str">
        <f t="shared" si="140"/>
        <v>1294582', 'reports</v>
      </c>
      <c r="E8963" t="s">
        <v>8839</v>
      </c>
    </row>
    <row r="8964" spans="3:5" x14ac:dyDescent="0.2">
      <c r="C8964" t="str">
        <f t="shared" si="140"/>
        <v>1287523', 'reports</v>
      </c>
      <c r="E8964" t="s">
        <v>8840</v>
      </c>
    </row>
    <row r="8965" spans="3:5" x14ac:dyDescent="0.2">
      <c r="C8965" t="str">
        <f t="shared" si="140"/>
        <v>1279941', 'reports</v>
      </c>
      <c r="E8965" t="s">
        <v>8841</v>
      </c>
    </row>
    <row r="8966" spans="3:5" x14ac:dyDescent="0.2">
      <c r="C8966" t="str">
        <f t="shared" si="140"/>
        <v>1266267', 'reports</v>
      </c>
      <c r="E8966" t="s">
        <v>8842</v>
      </c>
    </row>
    <row r="8967" spans="3:5" x14ac:dyDescent="0.2">
      <c r="C8967" t="str">
        <f t="shared" si="140"/>
        <v>1266205', 'reports</v>
      </c>
      <c r="E8967" t="s">
        <v>8843</v>
      </c>
    </row>
    <row r="8968" spans="3:5" x14ac:dyDescent="0.2">
      <c r="C8968" t="str">
        <f t="shared" si="140"/>
        <v>1540776', 'reports</v>
      </c>
      <c r="E8968" t="s">
        <v>8844</v>
      </c>
    </row>
    <row r="8969" spans="3:5" x14ac:dyDescent="0.2">
      <c r="C8969" t="str">
        <f t="shared" si="140"/>
        <v>1523499', 'reports</v>
      </c>
      <c r="E8969" t="s">
        <v>8845</v>
      </c>
    </row>
    <row r="8970" spans="3:5" x14ac:dyDescent="0.2">
      <c r="C8970" t="str">
        <f t="shared" si="140"/>
        <v>1510441', 'reports</v>
      </c>
      <c r="E8970" t="s">
        <v>8846</v>
      </c>
    </row>
    <row r="8971" spans="3:5" x14ac:dyDescent="0.2">
      <c r="C8971" t="str">
        <f t="shared" si="140"/>
        <v>1485852', 'reports</v>
      </c>
      <c r="E8971" t="s">
        <v>8847</v>
      </c>
    </row>
    <row r="8972" spans="3:5" x14ac:dyDescent="0.2">
      <c r="C8972" t="str">
        <f t="shared" si="140"/>
        <v>1470293', 'reports</v>
      </c>
      <c r="E8972" t="s">
        <v>8848</v>
      </c>
    </row>
    <row r="8973" spans="3:5" x14ac:dyDescent="0.2">
      <c r="C8973" t="str">
        <f t="shared" si="140"/>
        <v>1449465', 'reports</v>
      </c>
      <c r="E8973" t="s">
        <v>8849</v>
      </c>
    </row>
    <row r="8974" spans="3:5" x14ac:dyDescent="0.2">
      <c r="C8974" t="str">
        <f t="shared" si="140"/>
        <v>1436562', 'reports</v>
      </c>
      <c r="E8974" t="s">
        <v>8850</v>
      </c>
    </row>
    <row r="8975" spans="3:5" x14ac:dyDescent="0.2">
      <c r="C8975" t="str">
        <f t="shared" si="140"/>
        <v>1411726', 'reports</v>
      </c>
      <c r="E8975" t="s">
        <v>8851</v>
      </c>
    </row>
    <row r="8976" spans="3:5" x14ac:dyDescent="0.2">
      <c r="C8976" t="str">
        <f t="shared" si="140"/>
        <v>1392970', 'reports</v>
      </c>
      <c r="E8976" t="s">
        <v>8852</v>
      </c>
    </row>
    <row r="8977" spans="3:5" x14ac:dyDescent="0.2">
      <c r="C8977" t="str">
        <f t="shared" si="140"/>
        <v>1371674', 'reports</v>
      </c>
      <c r="E8977" t="s">
        <v>8853</v>
      </c>
    </row>
    <row r="8978" spans="3:5" x14ac:dyDescent="0.2">
      <c r="C8978" t="str">
        <f t="shared" si="140"/>
        <v>1358009', 'reports</v>
      </c>
      <c r="E8978" t="s">
        <v>8854</v>
      </c>
    </row>
    <row r="8979" spans="3:5" x14ac:dyDescent="0.2">
      <c r="C8979" t="str">
        <f t="shared" si="140"/>
        <v>1357914', 'reports</v>
      </c>
      <c r="E8979" t="s">
        <v>8855</v>
      </c>
    </row>
    <row r="8980" spans="3:5" x14ac:dyDescent="0.2">
      <c r="C8980" t="str">
        <f t="shared" si="140"/>
        <v>1351690', 'reports</v>
      </c>
      <c r="E8980" t="s">
        <v>8856</v>
      </c>
    </row>
    <row r="8981" spans="3:5" x14ac:dyDescent="0.2">
      <c r="C8981" t="str">
        <f t="shared" si="140"/>
        <v>1332986', 'reports</v>
      </c>
      <c r="E8981" t="s">
        <v>8857</v>
      </c>
    </row>
    <row r="8982" spans="3:5" x14ac:dyDescent="0.2">
      <c r="C8982" t="str">
        <f t="shared" si="140"/>
        <v>1314715', 'reports</v>
      </c>
      <c r="E8982" t="s">
        <v>8858</v>
      </c>
    </row>
    <row r="8983" spans="3:5" x14ac:dyDescent="0.2">
      <c r="C8983" t="str">
        <f t="shared" si="140"/>
        <v>1296221', 'reports</v>
      </c>
      <c r="E8983" t="s">
        <v>8859</v>
      </c>
    </row>
    <row r="8984" spans="3:5" x14ac:dyDescent="0.2">
      <c r="C8984" t="str">
        <f t="shared" si="140"/>
        <v>1292204', 'reports</v>
      </c>
      <c r="E8984" t="s">
        <v>8860</v>
      </c>
    </row>
    <row r="8985" spans="3:5" x14ac:dyDescent="0.2">
      <c r="C8985" t="str">
        <f t="shared" si="140"/>
        <v>1284100', 'reports</v>
      </c>
      <c r="E8985" t="s">
        <v>8861</v>
      </c>
    </row>
    <row r="8986" spans="3:5" x14ac:dyDescent="0.2">
      <c r="C8986" t="str">
        <f t="shared" si="140"/>
        <v>1263072', 'reports</v>
      </c>
      <c r="E8986" t="s">
        <v>8862</v>
      </c>
    </row>
    <row r="8987" spans="3:5" x14ac:dyDescent="0.2">
      <c r="C8987" t="str">
        <f t="shared" si="140"/>
        <v>1247327', 'reports</v>
      </c>
      <c r="E8987" t="s">
        <v>8863</v>
      </c>
    </row>
    <row r="8988" spans="3:5" x14ac:dyDescent="0.2">
      <c r="C8988" t="str">
        <f t="shared" si="140"/>
        <v>1230226', 'reports</v>
      </c>
      <c r="E8988" t="s">
        <v>8864</v>
      </c>
    </row>
    <row r="8989" spans="3:5" x14ac:dyDescent="0.2">
      <c r="C8989" t="str">
        <f t="shared" si="140"/>
        <v>1218211', 'reports</v>
      </c>
      <c r="E8989" t="s">
        <v>8865</v>
      </c>
    </row>
    <row r="8990" spans="3:5" x14ac:dyDescent="0.2">
      <c r="C8990" t="str">
        <f t="shared" si="140"/>
        <v>1195026', 'reports</v>
      </c>
      <c r="E8990" t="s">
        <v>8866</v>
      </c>
    </row>
    <row r="8991" spans="3:5" x14ac:dyDescent="0.2">
      <c r="C8991" t="str">
        <f t="shared" si="140"/>
        <v>1178496', 'reports</v>
      </c>
      <c r="E8991" t="s">
        <v>8867</v>
      </c>
    </row>
    <row r="8992" spans="3:5" x14ac:dyDescent="0.2">
      <c r="C8992" t="str">
        <f t="shared" si="140"/>
        <v>1178489', 'reports</v>
      </c>
      <c r="E8992" t="s">
        <v>8868</v>
      </c>
    </row>
    <row r="8993" spans="3:5" x14ac:dyDescent="0.2">
      <c r="C8993" t="str">
        <f t="shared" si="140"/>
        <v>1162936', 'reports</v>
      </c>
      <c r="E8993" t="s">
        <v>8869</v>
      </c>
    </row>
    <row r="8994" spans="3:5" x14ac:dyDescent="0.2">
      <c r="C8994" t="str">
        <f t="shared" si="140"/>
        <v>1542020', 'reports</v>
      </c>
      <c r="E8994" t="s">
        <v>8870</v>
      </c>
    </row>
    <row r="8995" spans="3:5" x14ac:dyDescent="0.2">
      <c r="C8995" t="str">
        <f t="shared" si="140"/>
        <v>1533691', 'reports</v>
      </c>
      <c r="E8995" t="s">
        <v>8871</v>
      </c>
    </row>
    <row r="8996" spans="3:5" x14ac:dyDescent="0.2">
      <c r="C8996" t="str">
        <f t="shared" si="140"/>
        <v>1533689', 'reports</v>
      </c>
      <c r="E8996" t="s">
        <v>8872</v>
      </c>
    </row>
    <row r="8997" spans="3:5" x14ac:dyDescent="0.2">
      <c r="C8997" t="str">
        <f t="shared" si="140"/>
        <v>1524190', 'reports</v>
      </c>
      <c r="E8997" t="s">
        <v>8873</v>
      </c>
    </row>
    <row r="8998" spans="3:5" x14ac:dyDescent="0.2">
      <c r="C8998" t="str">
        <f t="shared" si="140"/>
        <v>1515255', 'reports</v>
      </c>
      <c r="E8998" t="s">
        <v>8874</v>
      </c>
    </row>
    <row r="8999" spans="3:5" x14ac:dyDescent="0.2">
      <c r="C8999" t="str">
        <f t="shared" si="140"/>
        <v>1497704', 'reports</v>
      </c>
      <c r="E8999" t="s">
        <v>8875</v>
      </c>
    </row>
    <row r="9000" spans="3:5" x14ac:dyDescent="0.2">
      <c r="C9000" t="str">
        <f t="shared" si="140"/>
        <v>1488074', 'reports</v>
      </c>
      <c r="E9000" t="s">
        <v>8876</v>
      </c>
    </row>
    <row r="9001" spans="3:5" x14ac:dyDescent="0.2">
      <c r="C9001" t="str">
        <f t="shared" si="140"/>
        <v>1479942', 'reports</v>
      </c>
      <c r="E9001" t="s">
        <v>8877</v>
      </c>
    </row>
    <row r="9002" spans="3:5" x14ac:dyDescent="0.2">
      <c r="C9002" t="str">
        <f t="shared" si="140"/>
        <v>1476806', 'reports</v>
      </c>
      <c r="E9002" t="s">
        <v>8878</v>
      </c>
    </row>
    <row r="9003" spans="3:5" x14ac:dyDescent="0.2">
      <c r="C9003" t="str">
        <f t="shared" si="140"/>
        <v>1471699', 'reports</v>
      </c>
      <c r="E9003" t="s">
        <v>8879</v>
      </c>
    </row>
    <row r="9004" spans="3:5" x14ac:dyDescent="0.2">
      <c r="C9004" t="str">
        <f t="shared" si="140"/>
        <v>1459088', 'reports</v>
      </c>
      <c r="E9004" t="s">
        <v>8880</v>
      </c>
    </row>
    <row r="9005" spans="3:5" x14ac:dyDescent="0.2">
      <c r="C9005" t="str">
        <f t="shared" si="140"/>
        <v>1452636', 'reports</v>
      </c>
      <c r="E9005" t="s">
        <v>8881</v>
      </c>
    </row>
    <row r="9006" spans="3:5" x14ac:dyDescent="0.2">
      <c r="C9006" t="str">
        <f t="shared" si="140"/>
        <v>1437589', 'reports</v>
      </c>
      <c r="E9006" t="s">
        <v>8882</v>
      </c>
    </row>
    <row r="9007" spans="3:5" x14ac:dyDescent="0.2">
      <c r="C9007" t="str">
        <f t="shared" si="140"/>
        <v>1437373', 'reports</v>
      </c>
      <c r="E9007" t="s">
        <v>8883</v>
      </c>
    </row>
    <row r="9008" spans="3:5" x14ac:dyDescent="0.2">
      <c r="C9008" t="str">
        <f t="shared" si="140"/>
        <v>1414397', 'reports</v>
      </c>
      <c r="E9008" t="s">
        <v>8884</v>
      </c>
    </row>
    <row r="9009" spans="3:5" x14ac:dyDescent="0.2">
      <c r="C9009" t="str">
        <f t="shared" si="140"/>
        <v>1397581', 'reports</v>
      </c>
      <c r="E9009" t="s">
        <v>8885</v>
      </c>
    </row>
    <row r="9010" spans="3:5" x14ac:dyDescent="0.2">
      <c r="C9010" t="str">
        <f t="shared" si="140"/>
        <v>1373055', 'reports</v>
      </c>
      <c r="E9010" t="s">
        <v>8886</v>
      </c>
    </row>
    <row r="9011" spans="3:5" x14ac:dyDescent="0.2">
      <c r="C9011" t="str">
        <f t="shared" si="140"/>
        <v>1359775', 'reports</v>
      </c>
      <c r="E9011" t="s">
        <v>8887</v>
      </c>
    </row>
    <row r="9012" spans="3:5" x14ac:dyDescent="0.2">
      <c r="C9012" t="str">
        <f t="shared" si="140"/>
        <v>1336186', 'reports</v>
      </c>
      <c r="E9012" t="s">
        <v>8888</v>
      </c>
    </row>
    <row r="9013" spans="3:5" x14ac:dyDescent="0.2">
      <c r="C9013" t="str">
        <f t="shared" si="140"/>
        <v>1318670', 'reports</v>
      </c>
      <c r="E9013" t="s">
        <v>8889</v>
      </c>
    </row>
    <row r="9014" spans="3:5" x14ac:dyDescent="0.2">
      <c r="C9014" t="str">
        <f t="shared" si="140"/>
        <v>1298814', 'reports</v>
      </c>
      <c r="E9014" t="s">
        <v>8890</v>
      </c>
    </row>
    <row r="9015" spans="3:5" x14ac:dyDescent="0.2">
      <c r="C9015" t="str">
        <f t="shared" si="140"/>
        <v>1287632', 'reports</v>
      </c>
      <c r="E9015" t="s">
        <v>8891</v>
      </c>
    </row>
    <row r="9016" spans="3:5" x14ac:dyDescent="0.2">
      <c r="C9016" t="str">
        <f t="shared" si="140"/>
        <v>1266066', 'reports</v>
      </c>
      <c r="E9016" t="s">
        <v>8892</v>
      </c>
    </row>
    <row r="9017" spans="3:5" x14ac:dyDescent="0.2">
      <c r="C9017" t="str">
        <f t="shared" si="140"/>
        <v>1251253', 'reports</v>
      </c>
      <c r="E9017" t="s">
        <v>8893</v>
      </c>
    </row>
    <row r="9018" spans="3:5" x14ac:dyDescent="0.2">
      <c r="C9018" t="str">
        <f t="shared" si="140"/>
        <v>1232907', 'reports</v>
      </c>
      <c r="E9018" t="s">
        <v>8894</v>
      </c>
    </row>
    <row r="9019" spans="3:5" x14ac:dyDescent="0.2">
      <c r="C9019" t="str">
        <f t="shared" si="140"/>
        <v>1221537', 'reports</v>
      </c>
      <c r="E9019" t="s">
        <v>8895</v>
      </c>
    </row>
    <row r="9020" spans="3:5" x14ac:dyDescent="0.2">
      <c r="C9020" t="str">
        <f t="shared" si="140"/>
        <v>1198764', 'reports</v>
      </c>
      <c r="E9020" t="s">
        <v>8896</v>
      </c>
    </row>
    <row r="9021" spans="3:5" x14ac:dyDescent="0.2">
      <c r="C9021" t="str">
        <f t="shared" si="140"/>
        <v>1182422', 'reports</v>
      </c>
      <c r="E9021" t="s">
        <v>8897</v>
      </c>
    </row>
    <row r="9022" spans="3:5" x14ac:dyDescent="0.2">
      <c r="C9022" t="str">
        <f t="shared" si="140"/>
        <v>1164673', 'reports</v>
      </c>
      <c r="E9022" t="s">
        <v>8898</v>
      </c>
    </row>
    <row r="9023" spans="3:5" x14ac:dyDescent="0.2">
      <c r="C9023" t="str">
        <f t="shared" si="140"/>
        <v>1545242', 'reports</v>
      </c>
      <c r="E9023" t="s">
        <v>8899</v>
      </c>
    </row>
    <row r="9024" spans="3:5" x14ac:dyDescent="0.2">
      <c r="C9024" t="str">
        <f t="shared" si="140"/>
        <v>1515177', 'reports</v>
      </c>
      <c r="E9024" t="s">
        <v>8900</v>
      </c>
    </row>
    <row r="9025" spans="3:5" x14ac:dyDescent="0.2">
      <c r="C9025" t="str">
        <f t="shared" si="140"/>
        <v>1474859', 'reports</v>
      </c>
      <c r="E9025" t="s">
        <v>8901</v>
      </c>
    </row>
    <row r="9026" spans="3:5" x14ac:dyDescent="0.2">
      <c r="C9026" t="str">
        <f t="shared" ref="C9026:C9089" si="141">MID(E9026, SEARCH("details/", E9026) + 8, SEARCH("/", E9026, SEARCH("details/", E9026) + 8) - SEARCH("details/", E9026) - 8)</f>
        <v>1441609', 'reports</v>
      </c>
      <c r="E9026" t="s">
        <v>8902</v>
      </c>
    </row>
    <row r="9027" spans="3:5" x14ac:dyDescent="0.2">
      <c r="C9027" t="str">
        <f t="shared" si="141"/>
        <v>1398943', 'reports</v>
      </c>
      <c r="E9027" t="s">
        <v>8903</v>
      </c>
    </row>
    <row r="9028" spans="3:5" x14ac:dyDescent="0.2">
      <c r="C9028" t="str">
        <f t="shared" si="141"/>
        <v>1382956', 'reports</v>
      </c>
      <c r="E9028" t="s">
        <v>8904</v>
      </c>
    </row>
    <row r="9029" spans="3:5" x14ac:dyDescent="0.2">
      <c r="C9029" t="str">
        <f t="shared" si="141"/>
        <v>1362102', 'reports</v>
      </c>
      <c r="E9029" t="s">
        <v>8905</v>
      </c>
    </row>
    <row r="9030" spans="3:5" x14ac:dyDescent="0.2">
      <c r="C9030" t="str">
        <f t="shared" si="141"/>
        <v>1362092', 'reports</v>
      </c>
      <c r="E9030" t="s">
        <v>8906</v>
      </c>
    </row>
    <row r="9031" spans="3:5" x14ac:dyDescent="0.2">
      <c r="C9031" t="str">
        <f t="shared" si="141"/>
        <v>1318722', 'reports</v>
      </c>
      <c r="E9031" t="s">
        <v>8907</v>
      </c>
    </row>
    <row r="9032" spans="3:5" x14ac:dyDescent="0.2">
      <c r="C9032" t="str">
        <f t="shared" si="141"/>
        <v>1292806', 'reports</v>
      </c>
      <c r="E9032" t="s">
        <v>8908</v>
      </c>
    </row>
    <row r="9033" spans="3:5" x14ac:dyDescent="0.2">
      <c r="C9033" t="str">
        <f t="shared" si="141"/>
        <v>1286165', 'reports</v>
      </c>
      <c r="E9033" t="s">
        <v>8909</v>
      </c>
    </row>
    <row r="9034" spans="3:5" x14ac:dyDescent="0.2">
      <c r="C9034" t="str">
        <f t="shared" si="141"/>
        <v>1250468', 'reports</v>
      </c>
      <c r="E9034" t="s">
        <v>8910</v>
      </c>
    </row>
    <row r="9035" spans="3:5" x14ac:dyDescent="0.2">
      <c r="C9035" t="str">
        <f t="shared" si="141"/>
        <v>1221470', 'reports</v>
      </c>
      <c r="E9035" t="s">
        <v>8911</v>
      </c>
    </row>
    <row r="9036" spans="3:5" x14ac:dyDescent="0.2">
      <c r="C9036" t="str">
        <f t="shared" si="141"/>
        <v>1181780', 'reports</v>
      </c>
      <c r="E9036" t="s">
        <v>8912</v>
      </c>
    </row>
    <row r="9037" spans="3:5" x14ac:dyDescent="0.2">
      <c r="C9037" t="str">
        <f t="shared" si="141"/>
        <v>1545097', 'reports</v>
      </c>
      <c r="E9037" t="s">
        <v>8913</v>
      </c>
    </row>
    <row r="9038" spans="3:5" x14ac:dyDescent="0.2">
      <c r="C9038" t="str">
        <f t="shared" si="141"/>
        <v>1515320', 'reports</v>
      </c>
      <c r="E9038" t="s">
        <v>8914</v>
      </c>
    </row>
    <row r="9039" spans="3:5" x14ac:dyDescent="0.2">
      <c r="C9039" t="str">
        <f t="shared" si="141"/>
        <v>1473012', 'reports</v>
      </c>
      <c r="E9039" t="s">
        <v>8915</v>
      </c>
    </row>
    <row r="9040" spans="3:5" x14ac:dyDescent="0.2">
      <c r="C9040" t="str">
        <f t="shared" si="141"/>
        <v>1438001', 'reports</v>
      </c>
      <c r="E9040" t="s">
        <v>8916</v>
      </c>
    </row>
    <row r="9041" spans="3:5" x14ac:dyDescent="0.2">
      <c r="C9041" t="str">
        <f t="shared" si="141"/>
        <v>1398634', 'reports</v>
      </c>
      <c r="E9041" t="s">
        <v>8917</v>
      </c>
    </row>
    <row r="9042" spans="3:5" x14ac:dyDescent="0.2">
      <c r="C9042" t="str">
        <f t="shared" si="141"/>
        <v>1398613', 'reports</v>
      </c>
      <c r="E9042" t="s">
        <v>8918</v>
      </c>
    </row>
    <row r="9043" spans="3:5" x14ac:dyDescent="0.2">
      <c r="C9043" t="str">
        <f t="shared" si="141"/>
        <v>1360749', 'reports</v>
      </c>
      <c r="E9043" t="s">
        <v>8919</v>
      </c>
    </row>
    <row r="9044" spans="3:5" x14ac:dyDescent="0.2">
      <c r="C9044" t="str">
        <f t="shared" si="141"/>
        <v>1318435', 'reports</v>
      </c>
      <c r="E9044" t="s">
        <v>8920</v>
      </c>
    </row>
    <row r="9045" spans="3:5" x14ac:dyDescent="0.2">
      <c r="C9045" t="str">
        <f t="shared" si="141"/>
        <v>1287509', 'reports</v>
      </c>
      <c r="E9045" t="s">
        <v>8921</v>
      </c>
    </row>
    <row r="9046" spans="3:5" x14ac:dyDescent="0.2">
      <c r="C9046" t="str">
        <f t="shared" si="141"/>
        <v>1251085', 'reports</v>
      </c>
      <c r="E9046" t="s">
        <v>8922</v>
      </c>
    </row>
    <row r="9047" spans="3:5" x14ac:dyDescent="0.2">
      <c r="C9047" t="str">
        <f t="shared" si="141"/>
        <v>1220876', 'reports</v>
      </c>
      <c r="E9047" t="s">
        <v>8923</v>
      </c>
    </row>
    <row r="9048" spans="3:5" x14ac:dyDescent="0.2">
      <c r="C9048" t="str">
        <f t="shared" si="141"/>
        <v>1181842', 'reports</v>
      </c>
      <c r="E9048" t="s">
        <v>8924</v>
      </c>
    </row>
    <row r="9049" spans="3:5" x14ac:dyDescent="0.2">
      <c r="C9049" t="str">
        <f t="shared" si="141"/>
        <v>1543687', 'reports</v>
      </c>
      <c r="E9049" t="s">
        <v>8925</v>
      </c>
    </row>
    <row r="9050" spans="3:5" x14ac:dyDescent="0.2">
      <c r="C9050" t="str">
        <f t="shared" si="141"/>
        <v>1523816', 'reports</v>
      </c>
      <c r="E9050" t="s">
        <v>8926</v>
      </c>
    </row>
    <row r="9051" spans="3:5" x14ac:dyDescent="0.2">
      <c r="C9051" t="str">
        <f t="shared" si="141"/>
        <v>1513182', 'reports</v>
      </c>
      <c r="E9051" t="s">
        <v>8927</v>
      </c>
    </row>
    <row r="9052" spans="3:5" x14ac:dyDescent="0.2">
      <c r="C9052" t="str">
        <f t="shared" si="141"/>
        <v>1489981', 'reports</v>
      </c>
      <c r="E9052" t="s">
        <v>8928</v>
      </c>
    </row>
    <row r="9053" spans="3:5" x14ac:dyDescent="0.2">
      <c r="C9053" t="str">
        <f t="shared" si="141"/>
        <v>1471104', 'reports</v>
      </c>
      <c r="E9053" t="s">
        <v>8929</v>
      </c>
    </row>
    <row r="9054" spans="3:5" x14ac:dyDescent="0.2">
      <c r="C9054" t="str">
        <f t="shared" si="141"/>
        <v>1470694', 'reports</v>
      </c>
      <c r="E9054" t="s">
        <v>8930</v>
      </c>
    </row>
    <row r="9055" spans="3:5" x14ac:dyDescent="0.2">
      <c r="C9055" t="str">
        <f t="shared" si="141"/>
        <v>1449808', 'reports</v>
      </c>
      <c r="E9055" t="s">
        <v>8931</v>
      </c>
    </row>
    <row r="9056" spans="3:5" x14ac:dyDescent="0.2">
      <c r="C9056" t="str">
        <f t="shared" si="141"/>
        <v>1440286', 'reports</v>
      </c>
      <c r="E9056" t="s">
        <v>8932</v>
      </c>
    </row>
    <row r="9057" spans="3:5" x14ac:dyDescent="0.2">
      <c r="C9057" t="str">
        <f t="shared" si="141"/>
        <v>1412058', 'reports</v>
      </c>
      <c r="E9057" t="s">
        <v>8933</v>
      </c>
    </row>
    <row r="9058" spans="3:5" x14ac:dyDescent="0.2">
      <c r="C9058" t="str">
        <f t="shared" si="141"/>
        <v>1393978', 'reports</v>
      </c>
      <c r="E9058" t="s">
        <v>8934</v>
      </c>
    </row>
    <row r="9059" spans="3:5" x14ac:dyDescent="0.2">
      <c r="C9059" t="str">
        <f t="shared" si="141"/>
        <v>1375923', 'reports</v>
      </c>
      <c r="E9059" t="s">
        <v>8935</v>
      </c>
    </row>
    <row r="9060" spans="3:5" x14ac:dyDescent="0.2">
      <c r="C9060" t="str">
        <f t="shared" si="141"/>
        <v>1372088', 'reports</v>
      </c>
      <c r="E9060" t="s">
        <v>8936</v>
      </c>
    </row>
    <row r="9061" spans="3:5" x14ac:dyDescent="0.2">
      <c r="C9061" t="str">
        <f t="shared" si="141"/>
        <v>1360870', 'reports</v>
      </c>
      <c r="E9061" t="s">
        <v>8937</v>
      </c>
    </row>
    <row r="9062" spans="3:5" x14ac:dyDescent="0.2">
      <c r="C9062" t="str">
        <f t="shared" si="141"/>
        <v>1335255', 'reports</v>
      </c>
      <c r="E9062" t="s">
        <v>8938</v>
      </c>
    </row>
    <row r="9063" spans="3:5" x14ac:dyDescent="0.2">
      <c r="C9063" t="str">
        <f t="shared" si="141"/>
        <v>1316312', 'reports</v>
      </c>
      <c r="E9063" t="s">
        <v>8939</v>
      </c>
    </row>
    <row r="9064" spans="3:5" x14ac:dyDescent="0.2">
      <c r="C9064" t="str">
        <f t="shared" si="141"/>
        <v>1304727', 'reports</v>
      </c>
      <c r="E9064" t="s">
        <v>8940</v>
      </c>
    </row>
    <row r="9065" spans="3:5" x14ac:dyDescent="0.2">
      <c r="C9065" t="str">
        <f t="shared" si="141"/>
        <v>1285426', 'reports</v>
      </c>
      <c r="E9065" t="s">
        <v>8941</v>
      </c>
    </row>
    <row r="9066" spans="3:5" x14ac:dyDescent="0.2">
      <c r="C9066" t="str">
        <f t="shared" si="141"/>
        <v>1264156', 'reports</v>
      </c>
      <c r="E9066" t="s">
        <v>8942</v>
      </c>
    </row>
    <row r="9067" spans="3:5" x14ac:dyDescent="0.2">
      <c r="C9067" t="str">
        <f t="shared" si="141"/>
        <v>1248827', 'reports</v>
      </c>
      <c r="E9067" t="s">
        <v>8943</v>
      </c>
    </row>
    <row r="9068" spans="3:5" x14ac:dyDescent="0.2">
      <c r="C9068" t="str">
        <f t="shared" si="141"/>
        <v>1230009', 'reports</v>
      </c>
      <c r="E9068" t="s">
        <v>8944</v>
      </c>
    </row>
    <row r="9069" spans="3:5" x14ac:dyDescent="0.2">
      <c r="C9069" t="str">
        <f t="shared" si="141"/>
        <v>1217642', 'reports</v>
      </c>
      <c r="E9069" t="s">
        <v>8945</v>
      </c>
    </row>
    <row r="9070" spans="3:5" x14ac:dyDescent="0.2">
      <c r="C9070" t="str">
        <f t="shared" si="141"/>
        <v>1197143', 'reports</v>
      </c>
      <c r="E9070" t="s">
        <v>8946</v>
      </c>
    </row>
    <row r="9071" spans="3:5" x14ac:dyDescent="0.2">
      <c r="C9071" t="str">
        <f t="shared" si="141"/>
        <v>1180352', 'reports</v>
      </c>
      <c r="E9071" t="s">
        <v>8947</v>
      </c>
    </row>
    <row r="9072" spans="3:5" x14ac:dyDescent="0.2">
      <c r="C9072" t="str">
        <f t="shared" si="141"/>
        <v>1164680', 'reports</v>
      </c>
      <c r="E9072" t="s">
        <v>8948</v>
      </c>
    </row>
    <row r="9073" spans="3:5" x14ac:dyDescent="0.2">
      <c r="C9073" t="str">
        <f t="shared" si="141"/>
        <v>1544308', 'reports</v>
      </c>
      <c r="E9073" t="s">
        <v>8949</v>
      </c>
    </row>
    <row r="9074" spans="3:5" x14ac:dyDescent="0.2">
      <c r="C9074" t="str">
        <f t="shared" si="141"/>
        <v>1515322', 'reports</v>
      </c>
      <c r="E9074" t="s">
        <v>8950</v>
      </c>
    </row>
    <row r="9075" spans="3:5" x14ac:dyDescent="0.2">
      <c r="C9075" t="str">
        <f t="shared" si="141"/>
        <v>1474829', 'reports</v>
      </c>
      <c r="E9075" t="s">
        <v>8951</v>
      </c>
    </row>
    <row r="9076" spans="3:5" x14ac:dyDescent="0.2">
      <c r="C9076" t="str">
        <f t="shared" si="141"/>
        <v>1441703', 'reports</v>
      </c>
      <c r="E9076" t="s">
        <v>8952</v>
      </c>
    </row>
    <row r="9077" spans="3:5" x14ac:dyDescent="0.2">
      <c r="C9077" t="str">
        <f t="shared" si="141"/>
        <v>1399033', 'reports</v>
      </c>
      <c r="E9077" t="s">
        <v>8953</v>
      </c>
    </row>
    <row r="9078" spans="3:5" x14ac:dyDescent="0.2">
      <c r="C9078" t="str">
        <f t="shared" si="141"/>
        <v>1362112', 'reports</v>
      </c>
      <c r="E9078" t="s">
        <v>8954</v>
      </c>
    </row>
    <row r="9079" spans="3:5" x14ac:dyDescent="0.2">
      <c r="C9079" t="str">
        <f t="shared" si="141"/>
        <v>1318713', 'reports</v>
      </c>
      <c r="E9079" t="s">
        <v>8955</v>
      </c>
    </row>
    <row r="9080" spans="3:5" x14ac:dyDescent="0.2">
      <c r="C9080" t="str">
        <f t="shared" si="141"/>
        <v>1287066', 'reports</v>
      </c>
      <c r="E9080" t="s">
        <v>8956</v>
      </c>
    </row>
    <row r="9081" spans="3:5" x14ac:dyDescent="0.2">
      <c r="C9081" t="str">
        <f t="shared" si="141"/>
        <v>1250294', 'reports</v>
      </c>
      <c r="E9081" t="s">
        <v>8957</v>
      </c>
    </row>
    <row r="9082" spans="3:5" x14ac:dyDescent="0.2">
      <c r="C9082" t="str">
        <f t="shared" si="141"/>
        <v>1221019', 'reports</v>
      </c>
      <c r="E9082" t="s">
        <v>8958</v>
      </c>
    </row>
    <row r="9083" spans="3:5" x14ac:dyDescent="0.2">
      <c r="C9083" t="str">
        <f t="shared" si="141"/>
        <v>1181525', 'reports</v>
      </c>
      <c r="E9083" t="s">
        <v>8959</v>
      </c>
    </row>
    <row r="9084" spans="3:5" x14ac:dyDescent="0.2">
      <c r="C9084" t="str">
        <f t="shared" si="141"/>
        <v>1543347', 'reports</v>
      </c>
      <c r="E9084" t="s">
        <v>8960</v>
      </c>
    </row>
    <row r="9085" spans="3:5" x14ac:dyDescent="0.2">
      <c r="C9085" t="str">
        <f t="shared" si="141"/>
        <v>1525705', 'reports</v>
      </c>
      <c r="E9085" t="s">
        <v>8961</v>
      </c>
    </row>
    <row r="9086" spans="3:5" x14ac:dyDescent="0.2">
      <c r="C9086" t="str">
        <f t="shared" si="141"/>
        <v>1514623', 'reports</v>
      </c>
      <c r="E9086" t="s">
        <v>8962</v>
      </c>
    </row>
    <row r="9087" spans="3:5" x14ac:dyDescent="0.2">
      <c r="C9087" t="str">
        <f t="shared" si="141"/>
        <v>1472984', 'reports</v>
      </c>
      <c r="E9087" t="s">
        <v>8963</v>
      </c>
    </row>
    <row r="9088" spans="3:5" x14ac:dyDescent="0.2">
      <c r="C9088" t="str">
        <f t="shared" si="141"/>
        <v>1439396', 'reports</v>
      </c>
      <c r="E9088" t="s">
        <v>8964</v>
      </c>
    </row>
    <row r="9089" spans="3:5" x14ac:dyDescent="0.2">
      <c r="C9089" t="str">
        <f t="shared" si="141"/>
        <v>1396109', 'reports</v>
      </c>
      <c r="E9089" t="s">
        <v>8965</v>
      </c>
    </row>
    <row r="9090" spans="3:5" x14ac:dyDescent="0.2">
      <c r="C9090" t="str">
        <f t="shared" ref="C9090:C9153" si="142">MID(E9090, SEARCH("details/", E9090) + 8, SEARCH("/", E9090, SEARCH("details/", E9090) + 8) - SEARCH("details/", E9090) - 8)</f>
        <v>1360806', 'reports</v>
      </c>
      <c r="E9090" t="s">
        <v>8966</v>
      </c>
    </row>
    <row r="9091" spans="3:5" x14ac:dyDescent="0.2">
      <c r="C9091" t="str">
        <f t="shared" si="142"/>
        <v>1317467', 'reports</v>
      </c>
      <c r="E9091" t="s">
        <v>8967</v>
      </c>
    </row>
    <row r="9092" spans="3:5" x14ac:dyDescent="0.2">
      <c r="C9092" t="str">
        <f t="shared" si="142"/>
        <v>1289951', 'reports</v>
      </c>
      <c r="E9092" t="s">
        <v>8968</v>
      </c>
    </row>
    <row r="9093" spans="3:5" x14ac:dyDescent="0.2">
      <c r="C9093" t="str">
        <f t="shared" si="142"/>
        <v>1287244', 'reports</v>
      </c>
      <c r="E9093" t="s">
        <v>8969</v>
      </c>
    </row>
    <row r="9094" spans="3:5" x14ac:dyDescent="0.2">
      <c r="C9094" t="str">
        <f t="shared" si="142"/>
        <v>1250658', 'reports</v>
      </c>
      <c r="E9094" t="s">
        <v>8970</v>
      </c>
    </row>
    <row r="9095" spans="3:5" x14ac:dyDescent="0.2">
      <c r="C9095" t="str">
        <f t="shared" si="142"/>
        <v>1220981', 'reports</v>
      </c>
      <c r="E9095" t="s">
        <v>8971</v>
      </c>
    </row>
    <row r="9096" spans="3:5" x14ac:dyDescent="0.2">
      <c r="C9096" t="str">
        <f t="shared" si="142"/>
        <v>1182321', 'reports</v>
      </c>
      <c r="E9096" t="s">
        <v>8972</v>
      </c>
    </row>
    <row r="9097" spans="3:5" x14ac:dyDescent="0.2">
      <c r="C9097" t="str">
        <f t="shared" si="142"/>
        <v>1544576', 'reports</v>
      </c>
      <c r="E9097" t="s">
        <v>8973</v>
      </c>
    </row>
    <row r="9098" spans="3:5" x14ac:dyDescent="0.2">
      <c r="C9098" t="str">
        <f t="shared" si="142"/>
        <v>1524555', 'reports</v>
      </c>
      <c r="E9098" t="s">
        <v>8974</v>
      </c>
    </row>
    <row r="9099" spans="3:5" x14ac:dyDescent="0.2">
      <c r="C9099" t="str">
        <f t="shared" si="142"/>
        <v>1514066', 'reports</v>
      </c>
      <c r="E9099" t="s">
        <v>8975</v>
      </c>
    </row>
    <row r="9100" spans="3:5" x14ac:dyDescent="0.2">
      <c r="C9100" t="str">
        <f t="shared" si="142"/>
        <v>1514040', 'reports</v>
      </c>
      <c r="E9100" t="s">
        <v>8976</v>
      </c>
    </row>
    <row r="9101" spans="3:5" x14ac:dyDescent="0.2">
      <c r="C9101" t="str">
        <f t="shared" si="142"/>
        <v>1488949', 'reports</v>
      </c>
      <c r="E9101" t="s">
        <v>8977</v>
      </c>
    </row>
    <row r="9102" spans="3:5" x14ac:dyDescent="0.2">
      <c r="C9102" t="str">
        <f t="shared" si="142"/>
        <v>1473014', 'reports</v>
      </c>
      <c r="E9102" t="s">
        <v>8978</v>
      </c>
    </row>
    <row r="9103" spans="3:5" x14ac:dyDescent="0.2">
      <c r="C9103" t="str">
        <f t="shared" si="142"/>
        <v>1453447', 'reports</v>
      </c>
      <c r="E9103" t="s">
        <v>8979</v>
      </c>
    </row>
    <row r="9104" spans="3:5" x14ac:dyDescent="0.2">
      <c r="C9104" t="str">
        <f t="shared" si="142"/>
        <v>1439754', 'reports</v>
      </c>
      <c r="E9104" t="s">
        <v>8980</v>
      </c>
    </row>
    <row r="9105" spans="3:5" x14ac:dyDescent="0.2">
      <c r="C9105" t="str">
        <f t="shared" si="142"/>
        <v>1414784', 'reports</v>
      </c>
      <c r="E9105" t="s">
        <v>8981</v>
      </c>
    </row>
    <row r="9106" spans="3:5" x14ac:dyDescent="0.2">
      <c r="C9106" t="str">
        <f t="shared" si="142"/>
        <v>1398340', 'reports</v>
      </c>
      <c r="E9106" t="s">
        <v>8982</v>
      </c>
    </row>
    <row r="9107" spans="3:5" x14ac:dyDescent="0.2">
      <c r="C9107" t="str">
        <f t="shared" si="142"/>
        <v>1373935', 'reports</v>
      </c>
      <c r="E9107" t="s">
        <v>8983</v>
      </c>
    </row>
    <row r="9108" spans="3:5" x14ac:dyDescent="0.2">
      <c r="C9108" t="str">
        <f t="shared" si="142"/>
        <v>1363948', 'reports</v>
      </c>
      <c r="E9108" t="s">
        <v>8984</v>
      </c>
    </row>
    <row r="9109" spans="3:5" x14ac:dyDescent="0.2">
      <c r="C9109" t="str">
        <f t="shared" si="142"/>
        <v>1360759', 'reports</v>
      </c>
      <c r="E9109" t="s">
        <v>8985</v>
      </c>
    </row>
    <row r="9110" spans="3:5" x14ac:dyDescent="0.2">
      <c r="C9110" t="str">
        <f t="shared" si="142"/>
        <v>1335208', 'reports</v>
      </c>
      <c r="E9110" t="s">
        <v>8986</v>
      </c>
    </row>
    <row r="9111" spans="3:5" x14ac:dyDescent="0.2">
      <c r="C9111" t="str">
        <f t="shared" si="142"/>
        <v>1321070', 'reports</v>
      </c>
      <c r="E9111" t="s">
        <v>8987</v>
      </c>
    </row>
    <row r="9112" spans="3:5" x14ac:dyDescent="0.2">
      <c r="C9112" t="str">
        <f t="shared" si="142"/>
        <v>1318283', 'reports</v>
      </c>
      <c r="E9112" t="s">
        <v>8988</v>
      </c>
    </row>
    <row r="9113" spans="3:5" x14ac:dyDescent="0.2">
      <c r="C9113" t="str">
        <f t="shared" si="142"/>
        <v>1298617', 'reports</v>
      </c>
      <c r="E9113" t="s">
        <v>8989</v>
      </c>
    </row>
    <row r="9114" spans="3:5" x14ac:dyDescent="0.2">
      <c r="C9114" t="str">
        <f t="shared" si="142"/>
        <v>1287907', 'reports</v>
      </c>
      <c r="E9114" t="s">
        <v>8990</v>
      </c>
    </row>
    <row r="9115" spans="3:5" x14ac:dyDescent="0.2">
      <c r="C9115" t="str">
        <f t="shared" si="142"/>
        <v>1250604', 'reports</v>
      </c>
      <c r="E9115" t="s">
        <v>8991</v>
      </c>
    </row>
    <row r="9116" spans="3:5" x14ac:dyDescent="0.2">
      <c r="C9116" t="str">
        <f t="shared" si="142"/>
        <v>1250518', 'reports</v>
      </c>
      <c r="E9116" t="s">
        <v>8992</v>
      </c>
    </row>
    <row r="9117" spans="3:5" x14ac:dyDescent="0.2">
      <c r="C9117" t="str">
        <f t="shared" si="142"/>
        <v>1225281', 'reports</v>
      </c>
      <c r="E9117" t="s">
        <v>8993</v>
      </c>
    </row>
    <row r="9118" spans="3:5" x14ac:dyDescent="0.2">
      <c r="C9118" t="str">
        <f t="shared" si="142"/>
        <v>1221597', 'reports</v>
      </c>
      <c r="E9118" t="s">
        <v>8994</v>
      </c>
    </row>
    <row r="9119" spans="3:5" x14ac:dyDescent="0.2">
      <c r="C9119" t="str">
        <f t="shared" si="142"/>
        <v>1181698', 'reports</v>
      </c>
      <c r="E9119" t="s">
        <v>8995</v>
      </c>
    </row>
    <row r="9120" spans="3:5" x14ac:dyDescent="0.2">
      <c r="C9120" t="str">
        <f t="shared" si="142"/>
        <v>1144287', 'reports</v>
      </c>
      <c r="E9120" t="s">
        <v>8996</v>
      </c>
    </row>
    <row r="9121" spans="3:5" x14ac:dyDescent="0.2">
      <c r="C9121" t="str">
        <f t="shared" si="142"/>
        <v>1543430', 'reports</v>
      </c>
      <c r="E9121" t="s">
        <v>8997</v>
      </c>
    </row>
    <row r="9122" spans="3:5" x14ac:dyDescent="0.2">
      <c r="C9122" t="str">
        <f t="shared" si="142"/>
        <v>1515449', 'reports</v>
      </c>
      <c r="E9122" t="s">
        <v>8998</v>
      </c>
    </row>
    <row r="9123" spans="3:5" x14ac:dyDescent="0.2">
      <c r="C9123" t="str">
        <f t="shared" si="142"/>
        <v>1473195', 'reports</v>
      </c>
      <c r="E9123" t="s">
        <v>8999</v>
      </c>
    </row>
    <row r="9124" spans="3:5" x14ac:dyDescent="0.2">
      <c r="C9124" t="str">
        <f t="shared" si="142"/>
        <v>1441071', 'reports</v>
      </c>
      <c r="E9124" t="s">
        <v>9000</v>
      </c>
    </row>
    <row r="9125" spans="3:5" x14ac:dyDescent="0.2">
      <c r="C9125" t="str">
        <f t="shared" si="142"/>
        <v>1392895', 'reports</v>
      </c>
      <c r="E9125" t="s">
        <v>9001</v>
      </c>
    </row>
    <row r="9126" spans="3:5" x14ac:dyDescent="0.2">
      <c r="C9126" t="str">
        <f t="shared" si="142"/>
        <v>1357424', 'reports</v>
      </c>
      <c r="E9126" t="s">
        <v>9002</v>
      </c>
    </row>
    <row r="9127" spans="3:5" x14ac:dyDescent="0.2">
      <c r="C9127" t="str">
        <f t="shared" si="142"/>
        <v>1318969', 'reports</v>
      </c>
      <c r="E9127" t="s">
        <v>9003</v>
      </c>
    </row>
    <row r="9128" spans="3:5" x14ac:dyDescent="0.2">
      <c r="C9128" t="str">
        <f t="shared" si="142"/>
        <v>1314068', 'reports</v>
      </c>
      <c r="E9128" t="s">
        <v>9004</v>
      </c>
    </row>
    <row r="9129" spans="3:5" x14ac:dyDescent="0.2">
      <c r="C9129" t="str">
        <f t="shared" si="142"/>
        <v>1288473', 'reports</v>
      </c>
      <c r="E9129" t="s">
        <v>9005</v>
      </c>
    </row>
    <row r="9130" spans="3:5" x14ac:dyDescent="0.2">
      <c r="C9130" t="str">
        <f t="shared" si="142"/>
        <v>1287799', 'reports</v>
      </c>
      <c r="E9130" t="s">
        <v>9006</v>
      </c>
    </row>
    <row r="9131" spans="3:5" x14ac:dyDescent="0.2">
      <c r="C9131" t="str">
        <f t="shared" si="142"/>
        <v>1251181', 'reports</v>
      </c>
      <c r="E9131" t="s">
        <v>9007</v>
      </c>
    </row>
    <row r="9132" spans="3:5" x14ac:dyDescent="0.2">
      <c r="C9132" t="str">
        <f t="shared" si="142"/>
        <v>1228568', 'reports</v>
      </c>
      <c r="E9132" t="s">
        <v>9008</v>
      </c>
    </row>
    <row r="9133" spans="3:5" x14ac:dyDescent="0.2">
      <c r="C9133" t="str">
        <f t="shared" si="142"/>
        <v>1220942', 'reports</v>
      </c>
      <c r="E9133" t="s">
        <v>9009</v>
      </c>
    </row>
    <row r="9134" spans="3:5" x14ac:dyDescent="0.2">
      <c r="C9134" t="str">
        <f t="shared" si="142"/>
        <v>1182436', 'reports</v>
      </c>
      <c r="E9134" t="s">
        <v>9010</v>
      </c>
    </row>
    <row r="9135" spans="3:5" x14ac:dyDescent="0.2">
      <c r="C9135" t="str">
        <f t="shared" si="142"/>
        <v>1543395', 'reports</v>
      </c>
      <c r="E9135" t="s">
        <v>9011</v>
      </c>
    </row>
    <row r="9136" spans="3:5" x14ac:dyDescent="0.2">
      <c r="C9136" t="str">
        <f t="shared" si="142"/>
        <v>1525834', 'reports</v>
      </c>
      <c r="E9136" t="s">
        <v>9012</v>
      </c>
    </row>
    <row r="9137" spans="3:5" x14ac:dyDescent="0.2">
      <c r="C9137" t="str">
        <f t="shared" si="142"/>
        <v>1515431', 'reports</v>
      </c>
      <c r="E9137" t="s">
        <v>9013</v>
      </c>
    </row>
    <row r="9138" spans="3:5" x14ac:dyDescent="0.2">
      <c r="C9138" t="str">
        <f t="shared" si="142"/>
        <v>1487399', 'reports</v>
      </c>
      <c r="E9138" t="s">
        <v>9014</v>
      </c>
    </row>
    <row r="9139" spans="3:5" x14ac:dyDescent="0.2">
      <c r="C9139" t="str">
        <f t="shared" si="142"/>
        <v>1468917', 'reports</v>
      </c>
      <c r="E9139" t="s">
        <v>9015</v>
      </c>
    </row>
    <row r="9140" spans="3:5" x14ac:dyDescent="0.2">
      <c r="C9140" t="str">
        <f t="shared" si="142"/>
        <v>1452522', 'reports</v>
      </c>
      <c r="E9140" t="s">
        <v>9016</v>
      </c>
    </row>
    <row r="9141" spans="3:5" x14ac:dyDescent="0.2">
      <c r="C9141" t="str">
        <f t="shared" si="142"/>
        <v>1438976', 'reports</v>
      </c>
      <c r="E9141" t="s">
        <v>9017</v>
      </c>
    </row>
    <row r="9142" spans="3:5" x14ac:dyDescent="0.2">
      <c r="C9142" t="str">
        <f t="shared" si="142"/>
        <v>1412896', 'reports</v>
      </c>
      <c r="E9142" t="s">
        <v>9018</v>
      </c>
    </row>
    <row r="9143" spans="3:5" x14ac:dyDescent="0.2">
      <c r="C9143" t="str">
        <f t="shared" si="142"/>
        <v>1394991', 'reports</v>
      </c>
      <c r="E9143" t="s">
        <v>9019</v>
      </c>
    </row>
    <row r="9144" spans="3:5" x14ac:dyDescent="0.2">
      <c r="C9144" t="str">
        <f t="shared" si="142"/>
        <v>1372972', 'reports</v>
      </c>
      <c r="E9144" t="s">
        <v>9020</v>
      </c>
    </row>
    <row r="9145" spans="3:5" x14ac:dyDescent="0.2">
      <c r="C9145" t="str">
        <f t="shared" si="142"/>
        <v>1360933', 'reports</v>
      </c>
      <c r="E9145" t="s">
        <v>9021</v>
      </c>
    </row>
    <row r="9146" spans="3:5" x14ac:dyDescent="0.2">
      <c r="C9146" t="str">
        <f t="shared" si="142"/>
        <v>1336345', 'reports</v>
      </c>
      <c r="E9146" t="s">
        <v>9022</v>
      </c>
    </row>
    <row r="9147" spans="3:5" x14ac:dyDescent="0.2">
      <c r="C9147" t="str">
        <f t="shared" si="142"/>
        <v>1318771', 'reports</v>
      </c>
      <c r="E9147" t="s">
        <v>9023</v>
      </c>
    </row>
    <row r="9148" spans="3:5" x14ac:dyDescent="0.2">
      <c r="C9148" t="str">
        <f t="shared" si="142"/>
        <v>1317918', 'reports</v>
      </c>
      <c r="E9148" t="s">
        <v>9024</v>
      </c>
    </row>
    <row r="9149" spans="3:5" x14ac:dyDescent="0.2">
      <c r="C9149" t="str">
        <f t="shared" si="142"/>
        <v>1315617', 'reports</v>
      </c>
      <c r="E9149" t="s">
        <v>9025</v>
      </c>
    </row>
    <row r="9150" spans="3:5" x14ac:dyDescent="0.2">
      <c r="C9150" t="str">
        <f t="shared" si="142"/>
        <v>1305258', 'reports</v>
      </c>
      <c r="E9150" t="s">
        <v>9026</v>
      </c>
    </row>
    <row r="9151" spans="3:5" x14ac:dyDescent="0.2">
      <c r="C9151" t="str">
        <f t="shared" si="142"/>
        <v>1297616', 'reports</v>
      </c>
      <c r="E9151" t="s">
        <v>9027</v>
      </c>
    </row>
    <row r="9152" spans="3:5" x14ac:dyDescent="0.2">
      <c r="C9152" t="str">
        <f t="shared" si="142"/>
        <v>1292675', 'reports</v>
      </c>
      <c r="E9152" t="s">
        <v>9028</v>
      </c>
    </row>
    <row r="9153" spans="3:5" x14ac:dyDescent="0.2">
      <c r="C9153" t="str">
        <f t="shared" si="142"/>
        <v>1285452', 'reports</v>
      </c>
      <c r="E9153" t="s">
        <v>9029</v>
      </c>
    </row>
    <row r="9154" spans="3:5" x14ac:dyDescent="0.2">
      <c r="C9154" t="str">
        <f t="shared" ref="C9154:C9217" si="143">MID(E9154, SEARCH("details/", E9154) + 8, SEARCH("/", E9154, SEARCH("details/", E9154) + 8) - SEARCH("details/", E9154) - 8)</f>
        <v>1266193', 'reports</v>
      </c>
      <c r="E9154" t="s">
        <v>9030</v>
      </c>
    </row>
    <row r="9155" spans="3:5" x14ac:dyDescent="0.2">
      <c r="C9155" t="str">
        <f t="shared" si="143"/>
        <v>1249832', 'reports</v>
      </c>
      <c r="E9155" t="s">
        <v>9031</v>
      </c>
    </row>
    <row r="9156" spans="3:5" x14ac:dyDescent="0.2">
      <c r="C9156" t="str">
        <f t="shared" si="143"/>
        <v>1232923', 'reports</v>
      </c>
      <c r="E9156" t="s">
        <v>9032</v>
      </c>
    </row>
    <row r="9157" spans="3:5" x14ac:dyDescent="0.2">
      <c r="C9157" t="str">
        <f t="shared" si="143"/>
        <v>1222190', 'reports</v>
      </c>
      <c r="E9157" t="s">
        <v>9033</v>
      </c>
    </row>
    <row r="9158" spans="3:5" x14ac:dyDescent="0.2">
      <c r="C9158" t="str">
        <f t="shared" si="143"/>
        <v>1221242', 'reports</v>
      </c>
      <c r="E9158" t="s">
        <v>9034</v>
      </c>
    </row>
    <row r="9159" spans="3:5" x14ac:dyDescent="0.2">
      <c r="C9159" t="str">
        <f t="shared" si="143"/>
        <v>1198799', 'reports</v>
      </c>
      <c r="E9159" t="s">
        <v>9035</v>
      </c>
    </row>
    <row r="9160" spans="3:5" x14ac:dyDescent="0.2">
      <c r="C9160" t="str">
        <f t="shared" si="143"/>
        <v>1180091', 'reports</v>
      </c>
      <c r="E9160" t="s">
        <v>9036</v>
      </c>
    </row>
    <row r="9161" spans="3:5" x14ac:dyDescent="0.2">
      <c r="C9161" t="str">
        <f t="shared" si="143"/>
        <v>1164827', 'reports</v>
      </c>
      <c r="E9161" t="s">
        <v>9037</v>
      </c>
    </row>
    <row r="9162" spans="3:5" x14ac:dyDescent="0.2">
      <c r="C9162" t="str">
        <f t="shared" si="143"/>
        <v>1541352', 'reports</v>
      </c>
      <c r="E9162" t="s">
        <v>9038</v>
      </c>
    </row>
    <row r="9163" spans="3:5" x14ac:dyDescent="0.2">
      <c r="C9163" t="str">
        <f t="shared" si="143"/>
        <v>1523513', 'reports</v>
      </c>
      <c r="E9163" t="s">
        <v>9039</v>
      </c>
    </row>
    <row r="9164" spans="3:5" x14ac:dyDescent="0.2">
      <c r="C9164" t="str">
        <f t="shared" si="143"/>
        <v>1511014', 'reports</v>
      </c>
      <c r="E9164" t="s">
        <v>9040</v>
      </c>
    </row>
    <row r="9165" spans="3:5" x14ac:dyDescent="0.2">
      <c r="C9165" t="str">
        <f t="shared" si="143"/>
        <v>1487443', 'reports</v>
      </c>
      <c r="E9165" t="s">
        <v>9041</v>
      </c>
    </row>
    <row r="9166" spans="3:5" x14ac:dyDescent="0.2">
      <c r="C9166" t="str">
        <f t="shared" si="143"/>
        <v>1470985', 'reports</v>
      </c>
      <c r="E9166" t="s">
        <v>9042</v>
      </c>
    </row>
    <row r="9167" spans="3:5" x14ac:dyDescent="0.2">
      <c r="C9167" t="str">
        <f t="shared" si="143"/>
        <v>1435656', 'reports</v>
      </c>
      <c r="E9167" t="s">
        <v>9043</v>
      </c>
    </row>
    <row r="9168" spans="3:5" x14ac:dyDescent="0.2">
      <c r="C9168" t="str">
        <f t="shared" si="143"/>
        <v>1395260', 'reports</v>
      </c>
      <c r="E9168" t="s">
        <v>9044</v>
      </c>
    </row>
    <row r="9169" spans="3:5" x14ac:dyDescent="0.2">
      <c r="C9169" t="str">
        <f t="shared" si="143"/>
        <v>1360035', 'reports</v>
      </c>
      <c r="E9169" t="s">
        <v>9045</v>
      </c>
    </row>
    <row r="9170" spans="3:5" x14ac:dyDescent="0.2">
      <c r="C9170" t="str">
        <f t="shared" si="143"/>
        <v>1317663', 'reports</v>
      </c>
      <c r="E9170" t="s">
        <v>9046</v>
      </c>
    </row>
    <row r="9171" spans="3:5" x14ac:dyDescent="0.2">
      <c r="C9171" t="str">
        <f t="shared" si="143"/>
        <v>1292083', 'reports</v>
      </c>
      <c r="E9171" t="s">
        <v>9047</v>
      </c>
    </row>
    <row r="9172" spans="3:5" x14ac:dyDescent="0.2">
      <c r="C9172" t="str">
        <f t="shared" si="143"/>
        <v>1287236', 'reports</v>
      </c>
      <c r="E9172" t="s">
        <v>9048</v>
      </c>
    </row>
    <row r="9173" spans="3:5" x14ac:dyDescent="0.2">
      <c r="C9173" t="str">
        <f t="shared" si="143"/>
        <v>1249752', 'reports</v>
      </c>
      <c r="E9173" t="s">
        <v>9049</v>
      </c>
    </row>
    <row r="9174" spans="3:5" x14ac:dyDescent="0.2">
      <c r="C9174" t="str">
        <f t="shared" si="143"/>
        <v>1222402', 'reports</v>
      </c>
      <c r="E9174" t="s">
        <v>9050</v>
      </c>
    </row>
    <row r="9175" spans="3:5" x14ac:dyDescent="0.2">
      <c r="C9175" t="str">
        <f t="shared" si="143"/>
        <v>1220423', 'reports</v>
      </c>
      <c r="E9175" t="s">
        <v>9051</v>
      </c>
    </row>
    <row r="9176" spans="3:5" x14ac:dyDescent="0.2">
      <c r="C9176" t="str">
        <f t="shared" si="143"/>
        <v>1181767', 'reports</v>
      </c>
      <c r="E9176" t="s">
        <v>9052</v>
      </c>
    </row>
    <row r="9177" spans="3:5" x14ac:dyDescent="0.2">
      <c r="C9177" t="str">
        <f t="shared" si="143"/>
        <v>1544108', 'reports</v>
      </c>
      <c r="E9177" t="s">
        <v>9053</v>
      </c>
    </row>
    <row r="9178" spans="3:5" x14ac:dyDescent="0.2">
      <c r="C9178" t="str">
        <f t="shared" si="143"/>
        <v>1525283', 'reports</v>
      </c>
      <c r="E9178" t="s">
        <v>9054</v>
      </c>
    </row>
    <row r="9179" spans="3:5" x14ac:dyDescent="0.2">
      <c r="C9179" t="str">
        <f t="shared" si="143"/>
        <v>1514542', 'reports</v>
      </c>
      <c r="E9179" t="s">
        <v>9055</v>
      </c>
    </row>
    <row r="9180" spans="3:5" x14ac:dyDescent="0.2">
      <c r="C9180" t="str">
        <f t="shared" si="143"/>
        <v>1488246', 'reports</v>
      </c>
      <c r="E9180" t="s">
        <v>9056</v>
      </c>
    </row>
    <row r="9181" spans="3:5" x14ac:dyDescent="0.2">
      <c r="C9181" t="str">
        <f t="shared" si="143"/>
        <v>1474218', 'reports</v>
      </c>
      <c r="E9181" t="s">
        <v>9057</v>
      </c>
    </row>
    <row r="9182" spans="3:5" x14ac:dyDescent="0.2">
      <c r="C9182" t="str">
        <f t="shared" si="143"/>
        <v>1474214', 'reports</v>
      </c>
      <c r="E9182" t="s">
        <v>9058</v>
      </c>
    </row>
    <row r="9183" spans="3:5" x14ac:dyDescent="0.2">
      <c r="C9183" t="str">
        <f t="shared" si="143"/>
        <v>1453509', 'reports</v>
      </c>
      <c r="E9183" t="s">
        <v>9059</v>
      </c>
    </row>
    <row r="9184" spans="3:5" x14ac:dyDescent="0.2">
      <c r="C9184" t="str">
        <f t="shared" si="143"/>
        <v>1441608', 'reports</v>
      </c>
      <c r="E9184" t="s">
        <v>9060</v>
      </c>
    </row>
    <row r="9185" spans="3:5" x14ac:dyDescent="0.2">
      <c r="C9185" t="str">
        <f t="shared" si="143"/>
        <v>1414955', 'reports</v>
      </c>
      <c r="E9185" t="s">
        <v>9061</v>
      </c>
    </row>
    <row r="9186" spans="3:5" x14ac:dyDescent="0.2">
      <c r="C9186" t="str">
        <f t="shared" si="143"/>
        <v>1397659', 'reports</v>
      </c>
      <c r="E9186" t="s">
        <v>9062</v>
      </c>
    </row>
    <row r="9187" spans="3:5" x14ac:dyDescent="0.2">
      <c r="C9187" t="str">
        <f t="shared" si="143"/>
        <v>1373407', 'reports</v>
      </c>
      <c r="E9187" t="s">
        <v>9063</v>
      </c>
    </row>
    <row r="9188" spans="3:5" x14ac:dyDescent="0.2">
      <c r="C9188" t="str">
        <f t="shared" si="143"/>
        <v>1361374', 'reports</v>
      </c>
      <c r="E9188" t="s">
        <v>9064</v>
      </c>
    </row>
    <row r="9189" spans="3:5" x14ac:dyDescent="0.2">
      <c r="C9189" t="str">
        <f t="shared" si="143"/>
        <v>1317667', 'reports</v>
      </c>
      <c r="E9189" t="s">
        <v>9065</v>
      </c>
    </row>
    <row r="9190" spans="3:5" x14ac:dyDescent="0.2">
      <c r="C9190" t="str">
        <f t="shared" si="143"/>
        <v>1292141', 'reports</v>
      </c>
      <c r="E9190" t="s">
        <v>9066</v>
      </c>
    </row>
    <row r="9191" spans="3:5" x14ac:dyDescent="0.2">
      <c r="C9191" t="str">
        <f t="shared" si="143"/>
        <v>1285858', 'reports</v>
      </c>
      <c r="E9191" t="s">
        <v>9067</v>
      </c>
    </row>
    <row r="9192" spans="3:5" x14ac:dyDescent="0.2">
      <c r="C9192" t="str">
        <f t="shared" si="143"/>
        <v>1251050', 'reports</v>
      </c>
      <c r="E9192" t="s">
        <v>9068</v>
      </c>
    </row>
    <row r="9193" spans="3:5" x14ac:dyDescent="0.2">
      <c r="C9193" t="str">
        <f t="shared" si="143"/>
        <v>1221774', 'reports</v>
      </c>
      <c r="E9193" t="s">
        <v>9069</v>
      </c>
    </row>
    <row r="9194" spans="3:5" x14ac:dyDescent="0.2">
      <c r="C9194" t="str">
        <f t="shared" si="143"/>
        <v>1181810', 'reports</v>
      </c>
      <c r="E9194" t="s">
        <v>9070</v>
      </c>
    </row>
    <row r="9195" spans="3:5" x14ac:dyDescent="0.2">
      <c r="C9195" t="str">
        <f t="shared" si="143"/>
        <v>1544580', 'reports</v>
      </c>
      <c r="E9195" t="s">
        <v>9071</v>
      </c>
    </row>
    <row r="9196" spans="3:5" x14ac:dyDescent="0.2">
      <c r="C9196" t="str">
        <f t="shared" si="143"/>
        <v>1522246', 'reports</v>
      </c>
      <c r="E9196" t="s">
        <v>9072</v>
      </c>
    </row>
    <row r="9197" spans="3:5" x14ac:dyDescent="0.2">
      <c r="C9197" t="str">
        <f t="shared" si="143"/>
        <v>1512343', 'reports</v>
      </c>
      <c r="E9197" t="s">
        <v>9073</v>
      </c>
    </row>
    <row r="9198" spans="3:5" x14ac:dyDescent="0.2">
      <c r="C9198" t="str">
        <f t="shared" si="143"/>
        <v>1488192', 'reports</v>
      </c>
      <c r="E9198" t="s">
        <v>9074</v>
      </c>
    </row>
    <row r="9199" spans="3:5" x14ac:dyDescent="0.2">
      <c r="C9199" t="str">
        <f t="shared" si="143"/>
        <v>1474074', 'reports</v>
      </c>
      <c r="E9199" t="s">
        <v>9075</v>
      </c>
    </row>
    <row r="9200" spans="3:5" x14ac:dyDescent="0.2">
      <c r="C9200" t="str">
        <f t="shared" si="143"/>
        <v>1449975', 'reports</v>
      </c>
      <c r="E9200" t="s">
        <v>9076</v>
      </c>
    </row>
    <row r="9201" spans="3:5" x14ac:dyDescent="0.2">
      <c r="C9201" t="str">
        <f t="shared" si="143"/>
        <v>1436728', 'reports</v>
      </c>
      <c r="E9201" t="s">
        <v>9077</v>
      </c>
    </row>
    <row r="9202" spans="3:5" x14ac:dyDescent="0.2">
      <c r="C9202" t="str">
        <f t="shared" si="143"/>
        <v>1415284', 'reports</v>
      </c>
      <c r="E9202" t="s">
        <v>9078</v>
      </c>
    </row>
    <row r="9203" spans="3:5" x14ac:dyDescent="0.2">
      <c r="C9203" t="str">
        <f t="shared" si="143"/>
        <v>1394054', 'reports</v>
      </c>
      <c r="E9203" t="s">
        <v>9079</v>
      </c>
    </row>
    <row r="9204" spans="3:5" x14ac:dyDescent="0.2">
      <c r="C9204" t="str">
        <f t="shared" si="143"/>
        <v>1394043', 'reports</v>
      </c>
      <c r="E9204" t="s">
        <v>9080</v>
      </c>
    </row>
    <row r="9205" spans="3:5" x14ac:dyDescent="0.2">
      <c r="C9205" t="str">
        <f t="shared" si="143"/>
        <v>1369366', 'reports</v>
      </c>
      <c r="E9205" t="s">
        <v>9081</v>
      </c>
    </row>
    <row r="9206" spans="3:5" x14ac:dyDescent="0.2">
      <c r="C9206" t="str">
        <f t="shared" si="143"/>
        <v>1369351', 'reports</v>
      </c>
      <c r="E9206" t="s">
        <v>9082</v>
      </c>
    </row>
    <row r="9207" spans="3:5" x14ac:dyDescent="0.2">
      <c r="C9207" t="str">
        <f t="shared" si="143"/>
        <v>1360341', 'reports</v>
      </c>
      <c r="E9207" t="s">
        <v>9083</v>
      </c>
    </row>
    <row r="9208" spans="3:5" x14ac:dyDescent="0.2">
      <c r="C9208" t="str">
        <f t="shared" si="143"/>
        <v>1360317', 'reports</v>
      </c>
      <c r="E9208" t="s">
        <v>9084</v>
      </c>
    </row>
    <row r="9209" spans="3:5" x14ac:dyDescent="0.2">
      <c r="C9209" t="str">
        <f t="shared" si="143"/>
        <v>1330564', 'reports</v>
      </c>
      <c r="E9209" t="s">
        <v>9085</v>
      </c>
    </row>
    <row r="9210" spans="3:5" x14ac:dyDescent="0.2">
      <c r="C9210" t="str">
        <f t="shared" si="143"/>
        <v>1330550', 'reports</v>
      </c>
      <c r="E9210" t="s">
        <v>9086</v>
      </c>
    </row>
    <row r="9211" spans="3:5" x14ac:dyDescent="0.2">
      <c r="C9211" t="str">
        <f t="shared" si="143"/>
        <v>1312692', 'reports</v>
      </c>
      <c r="E9211" t="s">
        <v>9087</v>
      </c>
    </row>
    <row r="9212" spans="3:5" x14ac:dyDescent="0.2">
      <c r="C9212" t="str">
        <f t="shared" si="143"/>
        <v>1312691', 'reports</v>
      </c>
      <c r="E9212" t="s">
        <v>9088</v>
      </c>
    </row>
    <row r="9213" spans="3:5" x14ac:dyDescent="0.2">
      <c r="C9213" t="str">
        <f t="shared" si="143"/>
        <v>1296808', 'reports</v>
      </c>
      <c r="E9213" t="s">
        <v>9089</v>
      </c>
    </row>
    <row r="9214" spans="3:5" x14ac:dyDescent="0.2">
      <c r="C9214" t="str">
        <f t="shared" si="143"/>
        <v>1284526', 'reports</v>
      </c>
      <c r="E9214" t="s">
        <v>9090</v>
      </c>
    </row>
    <row r="9215" spans="3:5" x14ac:dyDescent="0.2">
      <c r="C9215" t="str">
        <f t="shared" si="143"/>
        <v>1263661', 'reports</v>
      </c>
      <c r="E9215" t="s">
        <v>9091</v>
      </c>
    </row>
    <row r="9216" spans="3:5" x14ac:dyDescent="0.2">
      <c r="C9216" t="str">
        <f t="shared" si="143"/>
        <v>1247811', 'reports</v>
      </c>
      <c r="E9216" t="s">
        <v>9092</v>
      </c>
    </row>
    <row r="9217" spans="3:5" x14ac:dyDescent="0.2">
      <c r="C9217" t="str">
        <f t="shared" si="143"/>
        <v>1229938', 'reports</v>
      </c>
      <c r="E9217" t="s">
        <v>9093</v>
      </c>
    </row>
    <row r="9218" spans="3:5" x14ac:dyDescent="0.2">
      <c r="C9218" t="str">
        <f t="shared" ref="C9218:C9281" si="144">MID(E9218, SEARCH("details/", E9218) + 8, SEARCH("/", E9218, SEARCH("details/", E9218) + 8) - SEARCH("details/", E9218) - 8)</f>
        <v>1220404', 'reports</v>
      </c>
      <c r="E9218" t="s">
        <v>9094</v>
      </c>
    </row>
    <row r="9219" spans="3:5" x14ac:dyDescent="0.2">
      <c r="C9219" t="str">
        <f t="shared" si="144"/>
        <v>1195264', 'reports</v>
      </c>
      <c r="E9219" t="s">
        <v>9095</v>
      </c>
    </row>
    <row r="9220" spans="3:5" x14ac:dyDescent="0.2">
      <c r="C9220" t="str">
        <f t="shared" si="144"/>
        <v>1179299', 'reports</v>
      </c>
      <c r="E9220" t="s">
        <v>9096</v>
      </c>
    </row>
    <row r="9221" spans="3:5" x14ac:dyDescent="0.2">
      <c r="C9221" t="str">
        <f t="shared" si="144"/>
        <v>1163444', 'reports</v>
      </c>
      <c r="E9221" t="s">
        <v>9097</v>
      </c>
    </row>
    <row r="9222" spans="3:5" x14ac:dyDescent="0.2">
      <c r="C9222" t="str">
        <f t="shared" si="144"/>
        <v>1159098', 'reports</v>
      </c>
      <c r="E9222" t="s">
        <v>9098</v>
      </c>
    </row>
    <row r="9223" spans="3:5" x14ac:dyDescent="0.2">
      <c r="C9223" t="str">
        <f t="shared" si="144"/>
        <v>1543703', 'reports</v>
      </c>
      <c r="E9223" t="s">
        <v>9099</v>
      </c>
    </row>
    <row r="9224" spans="3:5" x14ac:dyDescent="0.2">
      <c r="C9224" t="str">
        <f t="shared" si="144"/>
        <v>1524324', 'reports</v>
      </c>
      <c r="E9224" t="s">
        <v>9100</v>
      </c>
    </row>
    <row r="9225" spans="3:5" x14ac:dyDescent="0.2">
      <c r="C9225" t="str">
        <f t="shared" si="144"/>
        <v>1511279', 'reports</v>
      </c>
      <c r="E9225" t="s">
        <v>9101</v>
      </c>
    </row>
    <row r="9226" spans="3:5" x14ac:dyDescent="0.2">
      <c r="C9226" t="str">
        <f t="shared" si="144"/>
        <v>1489078', 'reports</v>
      </c>
      <c r="E9226" t="s">
        <v>9102</v>
      </c>
    </row>
    <row r="9227" spans="3:5" x14ac:dyDescent="0.2">
      <c r="C9227" t="str">
        <f t="shared" si="144"/>
        <v>1487687', 'reports</v>
      </c>
      <c r="E9227" t="s">
        <v>9103</v>
      </c>
    </row>
    <row r="9228" spans="3:5" x14ac:dyDescent="0.2">
      <c r="C9228" t="str">
        <f t="shared" si="144"/>
        <v>1472463', 'reports</v>
      </c>
      <c r="E9228" t="s">
        <v>9104</v>
      </c>
    </row>
    <row r="9229" spans="3:5" x14ac:dyDescent="0.2">
      <c r="C9229" t="str">
        <f t="shared" si="144"/>
        <v>1450077', 'reports</v>
      </c>
      <c r="E9229" t="s">
        <v>9105</v>
      </c>
    </row>
    <row r="9230" spans="3:5" x14ac:dyDescent="0.2">
      <c r="C9230" t="str">
        <f t="shared" si="144"/>
        <v>1436898', 'reports</v>
      </c>
      <c r="E9230" t="s">
        <v>9106</v>
      </c>
    </row>
    <row r="9231" spans="3:5" x14ac:dyDescent="0.2">
      <c r="C9231" t="str">
        <f t="shared" si="144"/>
        <v>1411724', 'reports</v>
      </c>
      <c r="E9231" t="s">
        <v>9107</v>
      </c>
    </row>
    <row r="9232" spans="3:5" x14ac:dyDescent="0.2">
      <c r="C9232" t="str">
        <f t="shared" si="144"/>
        <v>1411722', 'reports</v>
      </c>
      <c r="E9232" t="s">
        <v>9108</v>
      </c>
    </row>
    <row r="9233" spans="3:5" x14ac:dyDescent="0.2">
      <c r="C9233" t="str">
        <f t="shared" si="144"/>
        <v>1403210', 'reports</v>
      </c>
      <c r="E9233" t="s">
        <v>9109</v>
      </c>
    </row>
    <row r="9234" spans="3:5" x14ac:dyDescent="0.2">
      <c r="C9234" t="str">
        <f t="shared" si="144"/>
        <v>1397996', 'reports</v>
      </c>
      <c r="E9234" t="s">
        <v>9110</v>
      </c>
    </row>
    <row r="9235" spans="3:5" x14ac:dyDescent="0.2">
      <c r="C9235" t="str">
        <f t="shared" si="144"/>
        <v>1397992', 'reports</v>
      </c>
      <c r="E9235" t="s">
        <v>9111</v>
      </c>
    </row>
    <row r="9236" spans="3:5" x14ac:dyDescent="0.2">
      <c r="C9236" t="str">
        <f t="shared" si="144"/>
        <v>1373009', 'reports</v>
      </c>
      <c r="E9236" t="s">
        <v>9112</v>
      </c>
    </row>
    <row r="9237" spans="3:5" x14ac:dyDescent="0.2">
      <c r="C9237" t="str">
        <f t="shared" si="144"/>
        <v>1358894', 'reports</v>
      </c>
      <c r="E9237" t="s">
        <v>9113</v>
      </c>
    </row>
    <row r="9238" spans="3:5" x14ac:dyDescent="0.2">
      <c r="C9238" t="str">
        <f t="shared" si="144"/>
        <v>1335584', 'reports</v>
      </c>
      <c r="E9238" t="s">
        <v>9114</v>
      </c>
    </row>
    <row r="9239" spans="3:5" x14ac:dyDescent="0.2">
      <c r="C9239" t="str">
        <f t="shared" si="144"/>
        <v>1333590', 'reports</v>
      </c>
      <c r="E9239" t="s">
        <v>9115</v>
      </c>
    </row>
    <row r="9240" spans="3:5" x14ac:dyDescent="0.2">
      <c r="C9240" t="str">
        <f t="shared" si="144"/>
        <v>1318390', 'reports</v>
      </c>
      <c r="E9240" t="s">
        <v>9116</v>
      </c>
    </row>
    <row r="9241" spans="3:5" x14ac:dyDescent="0.2">
      <c r="C9241" t="str">
        <f t="shared" si="144"/>
        <v>1313089', 'reports</v>
      </c>
      <c r="E9241" t="s">
        <v>9117</v>
      </c>
    </row>
    <row r="9242" spans="3:5" x14ac:dyDescent="0.2">
      <c r="C9242" t="str">
        <f t="shared" si="144"/>
        <v>1298858', 'reports</v>
      </c>
      <c r="E9242" t="s">
        <v>9118</v>
      </c>
    </row>
    <row r="9243" spans="3:5" x14ac:dyDescent="0.2">
      <c r="C9243" t="str">
        <f t="shared" si="144"/>
        <v>1286124', 'reports</v>
      </c>
      <c r="E9243" t="s">
        <v>9119</v>
      </c>
    </row>
    <row r="9244" spans="3:5" x14ac:dyDescent="0.2">
      <c r="C9244" t="str">
        <f t="shared" si="144"/>
        <v>1263109', 'reports</v>
      </c>
      <c r="E9244" t="s">
        <v>9120</v>
      </c>
    </row>
    <row r="9245" spans="3:5" x14ac:dyDescent="0.2">
      <c r="C9245" t="str">
        <f t="shared" si="144"/>
        <v>1251346', 'reports</v>
      </c>
      <c r="E9245" t="s">
        <v>9121</v>
      </c>
    </row>
    <row r="9246" spans="3:5" x14ac:dyDescent="0.2">
      <c r="C9246" t="str">
        <f t="shared" si="144"/>
        <v>1232031', 'reports</v>
      </c>
      <c r="E9246" t="s">
        <v>9122</v>
      </c>
    </row>
    <row r="9247" spans="3:5" x14ac:dyDescent="0.2">
      <c r="C9247" t="str">
        <f t="shared" si="144"/>
        <v>1222914', 'reports</v>
      </c>
      <c r="E9247" t="s">
        <v>9123</v>
      </c>
    </row>
    <row r="9248" spans="3:5" x14ac:dyDescent="0.2">
      <c r="C9248" t="str">
        <f t="shared" si="144"/>
        <v>1221838', 'reports</v>
      </c>
      <c r="E9248" t="s">
        <v>9124</v>
      </c>
    </row>
    <row r="9249" spans="3:5" x14ac:dyDescent="0.2">
      <c r="C9249" t="str">
        <f t="shared" si="144"/>
        <v>1199448', 'reports</v>
      </c>
      <c r="E9249" t="s">
        <v>9125</v>
      </c>
    </row>
    <row r="9250" spans="3:5" x14ac:dyDescent="0.2">
      <c r="C9250" t="str">
        <f t="shared" si="144"/>
        <v>1182344', 'reports</v>
      </c>
      <c r="E9250" t="s">
        <v>9126</v>
      </c>
    </row>
    <row r="9251" spans="3:5" x14ac:dyDescent="0.2">
      <c r="C9251" t="str">
        <f t="shared" si="144"/>
        <v>1163543', 'reports</v>
      </c>
      <c r="E9251" t="s">
        <v>9127</v>
      </c>
    </row>
    <row r="9252" spans="3:5" x14ac:dyDescent="0.2">
      <c r="C9252" t="str">
        <f t="shared" si="144"/>
        <v>1543435', 'reports</v>
      </c>
      <c r="E9252" t="s">
        <v>9128</v>
      </c>
    </row>
    <row r="9253" spans="3:5" x14ac:dyDescent="0.2">
      <c r="C9253" t="str">
        <f t="shared" si="144"/>
        <v>1523278', 'reports</v>
      </c>
      <c r="E9253" t="s">
        <v>9129</v>
      </c>
    </row>
    <row r="9254" spans="3:5" x14ac:dyDescent="0.2">
      <c r="C9254" t="str">
        <f t="shared" si="144"/>
        <v>1513274', 'reports</v>
      </c>
      <c r="E9254" t="s">
        <v>9130</v>
      </c>
    </row>
    <row r="9255" spans="3:5" x14ac:dyDescent="0.2">
      <c r="C9255" t="str">
        <f t="shared" si="144"/>
        <v>1487704', 'reports</v>
      </c>
      <c r="E9255" t="s">
        <v>9131</v>
      </c>
    </row>
    <row r="9256" spans="3:5" x14ac:dyDescent="0.2">
      <c r="C9256" t="str">
        <f t="shared" si="144"/>
        <v>1474345', 'reports</v>
      </c>
      <c r="E9256" t="s">
        <v>9132</v>
      </c>
    </row>
    <row r="9257" spans="3:5" x14ac:dyDescent="0.2">
      <c r="C9257" t="str">
        <f t="shared" si="144"/>
        <v>1453058', 'reports</v>
      </c>
      <c r="E9257" t="s">
        <v>9133</v>
      </c>
    </row>
    <row r="9258" spans="3:5" x14ac:dyDescent="0.2">
      <c r="C9258" t="str">
        <f t="shared" si="144"/>
        <v>1441151', 'reports</v>
      </c>
      <c r="E9258" t="s">
        <v>9134</v>
      </c>
    </row>
    <row r="9259" spans="3:5" x14ac:dyDescent="0.2">
      <c r="C9259" t="str">
        <f t="shared" si="144"/>
        <v>1413627', 'reports</v>
      </c>
      <c r="E9259" t="s">
        <v>9135</v>
      </c>
    </row>
    <row r="9260" spans="3:5" x14ac:dyDescent="0.2">
      <c r="C9260" t="str">
        <f t="shared" si="144"/>
        <v>1396211', 'reports</v>
      </c>
      <c r="E9260" t="s">
        <v>9136</v>
      </c>
    </row>
    <row r="9261" spans="3:5" x14ac:dyDescent="0.2">
      <c r="C9261" t="str">
        <f t="shared" si="144"/>
        <v>1371324', 'reports</v>
      </c>
      <c r="E9261" t="s">
        <v>9137</v>
      </c>
    </row>
    <row r="9262" spans="3:5" x14ac:dyDescent="0.2">
      <c r="C9262" t="str">
        <f t="shared" si="144"/>
        <v>1360954', 'reports</v>
      </c>
      <c r="E9262" t="s">
        <v>9138</v>
      </c>
    </row>
    <row r="9263" spans="3:5" x14ac:dyDescent="0.2">
      <c r="C9263" t="str">
        <f t="shared" si="144"/>
        <v>1333002', 'reports</v>
      </c>
      <c r="E9263" t="s">
        <v>9139</v>
      </c>
    </row>
    <row r="9264" spans="3:5" x14ac:dyDescent="0.2">
      <c r="C9264" t="str">
        <f t="shared" si="144"/>
        <v>1316063', 'reports</v>
      </c>
      <c r="E9264" t="s">
        <v>9140</v>
      </c>
    </row>
    <row r="9265" spans="3:5" x14ac:dyDescent="0.2">
      <c r="C9265" t="str">
        <f t="shared" si="144"/>
        <v>1301898', 'reports</v>
      </c>
      <c r="E9265" t="s">
        <v>9141</v>
      </c>
    </row>
    <row r="9266" spans="3:5" x14ac:dyDescent="0.2">
      <c r="C9266" t="str">
        <f t="shared" si="144"/>
        <v>1293575', 'reports</v>
      </c>
      <c r="E9266" t="s">
        <v>9142</v>
      </c>
    </row>
    <row r="9267" spans="3:5" x14ac:dyDescent="0.2">
      <c r="C9267" t="str">
        <f t="shared" si="144"/>
        <v>1286164', 'reports</v>
      </c>
      <c r="E9267" t="s">
        <v>9143</v>
      </c>
    </row>
    <row r="9268" spans="3:5" x14ac:dyDescent="0.2">
      <c r="C9268" t="str">
        <f t="shared" si="144"/>
        <v>1263750', 'reports</v>
      </c>
      <c r="E9268" t="s">
        <v>9144</v>
      </c>
    </row>
    <row r="9269" spans="3:5" x14ac:dyDescent="0.2">
      <c r="C9269" t="str">
        <f t="shared" si="144"/>
        <v>1249246', 'reports</v>
      </c>
      <c r="E9269" t="s">
        <v>9145</v>
      </c>
    </row>
    <row r="9270" spans="3:5" x14ac:dyDescent="0.2">
      <c r="C9270" t="str">
        <f t="shared" si="144"/>
        <v>1232384', 'reports</v>
      </c>
      <c r="E9270" t="s">
        <v>9146</v>
      </c>
    </row>
    <row r="9271" spans="3:5" x14ac:dyDescent="0.2">
      <c r="C9271" t="str">
        <f t="shared" si="144"/>
        <v>1220144', 'reports</v>
      </c>
      <c r="E9271" t="s">
        <v>9147</v>
      </c>
    </row>
    <row r="9272" spans="3:5" x14ac:dyDescent="0.2">
      <c r="C9272" t="str">
        <f t="shared" si="144"/>
        <v>1198096', 'reports</v>
      </c>
      <c r="E9272" t="s">
        <v>9148</v>
      </c>
    </row>
    <row r="9273" spans="3:5" x14ac:dyDescent="0.2">
      <c r="C9273" t="str">
        <f t="shared" si="144"/>
        <v>1180564', 'reports</v>
      </c>
      <c r="E9273" t="s">
        <v>9149</v>
      </c>
    </row>
    <row r="9274" spans="3:5" x14ac:dyDescent="0.2">
      <c r="C9274" t="str">
        <f t="shared" si="144"/>
        <v>1163803', 'reports</v>
      </c>
      <c r="E9274" t="s">
        <v>9150</v>
      </c>
    </row>
    <row r="9275" spans="3:5" x14ac:dyDescent="0.2">
      <c r="C9275" t="str">
        <f t="shared" si="144"/>
        <v>1544723', 'reports</v>
      </c>
      <c r="E9275" t="s">
        <v>9151</v>
      </c>
    </row>
    <row r="9276" spans="3:5" x14ac:dyDescent="0.2">
      <c r="C9276" t="str">
        <f t="shared" si="144"/>
        <v>1512093', 'reports</v>
      </c>
      <c r="E9276" t="s">
        <v>9152</v>
      </c>
    </row>
    <row r="9277" spans="3:5" x14ac:dyDescent="0.2">
      <c r="C9277" t="str">
        <f t="shared" si="144"/>
        <v>1474640', 'reports</v>
      </c>
      <c r="E9277" t="s">
        <v>9153</v>
      </c>
    </row>
    <row r="9278" spans="3:5" x14ac:dyDescent="0.2">
      <c r="C9278" t="str">
        <f t="shared" si="144"/>
        <v>1440816', 'reports</v>
      </c>
      <c r="E9278" t="s">
        <v>9154</v>
      </c>
    </row>
    <row r="9279" spans="3:5" x14ac:dyDescent="0.2">
      <c r="C9279" t="str">
        <f t="shared" si="144"/>
        <v>1398183', 'reports</v>
      </c>
      <c r="E9279" t="s">
        <v>9155</v>
      </c>
    </row>
    <row r="9280" spans="3:5" x14ac:dyDescent="0.2">
      <c r="C9280" t="str">
        <f t="shared" si="144"/>
        <v>1397096', 'reports</v>
      </c>
      <c r="E9280" t="s">
        <v>9156</v>
      </c>
    </row>
    <row r="9281" spans="3:5" x14ac:dyDescent="0.2">
      <c r="C9281" t="str">
        <f t="shared" si="144"/>
        <v>1361050', 'reports</v>
      </c>
      <c r="E9281" t="s">
        <v>9157</v>
      </c>
    </row>
    <row r="9282" spans="3:5" x14ac:dyDescent="0.2">
      <c r="C9282" t="str">
        <f t="shared" ref="C9282:C9345" si="145">MID(E9282, SEARCH("details/", E9282) + 8, SEARCH("/", E9282, SEARCH("details/", E9282) + 8) - SEARCH("details/", E9282) - 8)</f>
        <v>1319830', 'reports</v>
      </c>
      <c r="E9282" t="s">
        <v>9158</v>
      </c>
    </row>
    <row r="9283" spans="3:5" x14ac:dyDescent="0.2">
      <c r="C9283" t="str">
        <f t="shared" si="145"/>
        <v>1319825', 'reports</v>
      </c>
      <c r="E9283" t="s">
        <v>9159</v>
      </c>
    </row>
    <row r="9284" spans="3:5" x14ac:dyDescent="0.2">
      <c r="C9284" t="str">
        <f t="shared" si="145"/>
        <v>1315873', 'reports</v>
      </c>
      <c r="E9284" t="s">
        <v>9160</v>
      </c>
    </row>
    <row r="9285" spans="3:5" x14ac:dyDescent="0.2">
      <c r="C9285" t="str">
        <f t="shared" si="145"/>
        <v>1315867', 'reports</v>
      </c>
      <c r="E9285" t="s">
        <v>9161</v>
      </c>
    </row>
    <row r="9286" spans="3:5" x14ac:dyDescent="0.2">
      <c r="C9286" t="str">
        <f t="shared" si="145"/>
        <v>1315858', 'reports</v>
      </c>
      <c r="E9286" t="s">
        <v>9162</v>
      </c>
    </row>
    <row r="9287" spans="3:5" x14ac:dyDescent="0.2">
      <c r="C9287" t="str">
        <f t="shared" si="145"/>
        <v>1542307', 'reports</v>
      </c>
      <c r="E9287" t="s">
        <v>9163</v>
      </c>
    </row>
    <row r="9288" spans="3:5" x14ac:dyDescent="0.2">
      <c r="C9288" t="str">
        <f t="shared" si="145"/>
        <v>1525786', 'reports</v>
      </c>
      <c r="E9288" t="s">
        <v>9164</v>
      </c>
    </row>
    <row r="9289" spans="3:5" x14ac:dyDescent="0.2">
      <c r="C9289" t="str">
        <f t="shared" si="145"/>
        <v>1515455', 'reports</v>
      </c>
      <c r="E9289" t="s">
        <v>9165</v>
      </c>
    </row>
    <row r="9290" spans="3:5" x14ac:dyDescent="0.2">
      <c r="C9290" t="str">
        <f t="shared" si="145"/>
        <v>1489785', 'reports</v>
      </c>
      <c r="E9290" t="s">
        <v>9166</v>
      </c>
    </row>
    <row r="9291" spans="3:5" x14ac:dyDescent="0.2">
      <c r="C9291" t="str">
        <f t="shared" si="145"/>
        <v>1473045', 'reports</v>
      </c>
      <c r="E9291" t="s">
        <v>9167</v>
      </c>
    </row>
    <row r="9292" spans="3:5" x14ac:dyDescent="0.2">
      <c r="C9292" t="str">
        <f t="shared" si="145"/>
        <v>1453962', 'reports</v>
      </c>
      <c r="E9292" t="s">
        <v>9168</v>
      </c>
    </row>
    <row r="9293" spans="3:5" x14ac:dyDescent="0.2">
      <c r="C9293" t="str">
        <f t="shared" si="145"/>
        <v>1440343', 'reports</v>
      </c>
      <c r="E9293" t="s">
        <v>9169</v>
      </c>
    </row>
    <row r="9294" spans="3:5" x14ac:dyDescent="0.2">
      <c r="C9294" t="str">
        <f t="shared" si="145"/>
        <v>1415334', 'reports</v>
      </c>
      <c r="E9294" t="s">
        <v>9170</v>
      </c>
    </row>
    <row r="9295" spans="3:5" x14ac:dyDescent="0.2">
      <c r="C9295" t="str">
        <f t="shared" si="145"/>
        <v>1397418', 'reports</v>
      </c>
      <c r="E9295" t="s">
        <v>9171</v>
      </c>
    </row>
    <row r="9296" spans="3:5" x14ac:dyDescent="0.2">
      <c r="C9296" t="str">
        <f t="shared" si="145"/>
        <v>1373125', 'reports</v>
      </c>
      <c r="E9296" t="s">
        <v>9172</v>
      </c>
    </row>
    <row r="9297" spans="3:5" x14ac:dyDescent="0.2">
      <c r="C9297" t="str">
        <f t="shared" si="145"/>
        <v>1360904', 'reports</v>
      </c>
      <c r="E9297" t="s">
        <v>9173</v>
      </c>
    </row>
    <row r="9298" spans="3:5" x14ac:dyDescent="0.2">
      <c r="C9298" t="str">
        <f t="shared" si="145"/>
        <v>1333662', 'reports</v>
      </c>
      <c r="E9298" t="s">
        <v>9174</v>
      </c>
    </row>
    <row r="9299" spans="3:5" x14ac:dyDescent="0.2">
      <c r="C9299" t="str">
        <f t="shared" si="145"/>
        <v>1314801', 'reports</v>
      </c>
      <c r="E9299" t="s">
        <v>9175</v>
      </c>
    </row>
    <row r="9300" spans="3:5" x14ac:dyDescent="0.2">
      <c r="C9300" t="str">
        <f t="shared" si="145"/>
        <v>1304848', 'reports</v>
      </c>
      <c r="E9300" t="s">
        <v>9176</v>
      </c>
    </row>
    <row r="9301" spans="3:5" x14ac:dyDescent="0.2">
      <c r="C9301" t="str">
        <f t="shared" si="145"/>
        <v>1297369', 'reports</v>
      </c>
      <c r="E9301" t="s">
        <v>9177</v>
      </c>
    </row>
    <row r="9302" spans="3:5" x14ac:dyDescent="0.2">
      <c r="C9302" t="str">
        <f t="shared" si="145"/>
        <v>1293123', 'reports</v>
      </c>
      <c r="E9302" t="s">
        <v>9178</v>
      </c>
    </row>
    <row r="9303" spans="3:5" x14ac:dyDescent="0.2">
      <c r="C9303" t="str">
        <f t="shared" si="145"/>
        <v>1287951', 'reports</v>
      </c>
      <c r="E9303" t="s">
        <v>9179</v>
      </c>
    </row>
    <row r="9304" spans="3:5" x14ac:dyDescent="0.2">
      <c r="C9304" t="str">
        <f t="shared" si="145"/>
        <v>1265012', 'reports</v>
      </c>
      <c r="E9304" t="s">
        <v>9180</v>
      </c>
    </row>
    <row r="9305" spans="3:5" x14ac:dyDescent="0.2">
      <c r="C9305" t="str">
        <f t="shared" si="145"/>
        <v>1248299', 'reports</v>
      </c>
      <c r="E9305" t="s">
        <v>9181</v>
      </c>
    </row>
    <row r="9306" spans="3:5" x14ac:dyDescent="0.2">
      <c r="C9306" t="str">
        <f t="shared" si="145"/>
        <v>1231520', 'reports</v>
      </c>
      <c r="E9306" t="s">
        <v>9182</v>
      </c>
    </row>
    <row r="9307" spans="3:5" x14ac:dyDescent="0.2">
      <c r="C9307" t="str">
        <f t="shared" si="145"/>
        <v>1222418', 'reports</v>
      </c>
      <c r="E9307" t="s">
        <v>9183</v>
      </c>
    </row>
    <row r="9308" spans="3:5" x14ac:dyDescent="0.2">
      <c r="C9308" t="str">
        <f t="shared" si="145"/>
        <v>1222405', 'reports</v>
      </c>
      <c r="E9308" t="s">
        <v>9184</v>
      </c>
    </row>
    <row r="9309" spans="3:5" x14ac:dyDescent="0.2">
      <c r="C9309" t="str">
        <f t="shared" si="145"/>
        <v>1221889', 'reports</v>
      </c>
      <c r="E9309" t="s">
        <v>9185</v>
      </c>
    </row>
    <row r="9310" spans="3:5" x14ac:dyDescent="0.2">
      <c r="C9310" t="str">
        <f t="shared" si="145"/>
        <v>1199571', 'reports</v>
      </c>
      <c r="E9310" t="s">
        <v>9186</v>
      </c>
    </row>
    <row r="9311" spans="3:5" x14ac:dyDescent="0.2">
      <c r="C9311" t="str">
        <f t="shared" si="145"/>
        <v>1182499', 'reports</v>
      </c>
      <c r="E9311" t="s">
        <v>9187</v>
      </c>
    </row>
    <row r="9312" spans="3:5" x14ac:dyDescent="0.2">
      <c r="C9312" t="str">
        <f t="shared" si="145"/>
        <v>1165185', 'reports</v>
      </c>
      <c r="E9312" t="s">
        <v>9188</v>
      </c>
    </row>
    <row r="9313" spans="3:5" x14ac:dyDescent="0.2">
      <c r="C9313" t="str">
        <f t="shared" si="145"/>
        <v>1544686', 'reports</v>
      </c>
      <c r="E9313" t="s">
        <v>9189</v>
      </c>
    </row>
    <row r="9314" spans="3:5" x14ac:dyDescent="0.2">
      <c r="C9314" t="str">
        <f t="shared" si="145"/>
        <v>1512698', 'reports</v>
      </c>
      <c r="E9314" t="s">
        <v>9190</v>
      </c>
    </row>
    <row r="9315" spans="3:5" x14ac:dyDescent="0.2">
      <c r="C9315" t="str">
        <f t="shared" si="145"/>
        <v>1473749', 'reports</v>
      </c>
      <c r="E9315" t="s">
        <v>9191</v>
      </c>
    </row>
    <row r="9316" spans="3:5" x14ac:dyDescent="0.2">
      <c r="C9316" t="str">
        <f t="shared" si="145"/>
        <v>1440788', 'reports</v>
      </c>
      <c r="E9316" t="s">
        <v>9192</v>
      </c>
    </row>
    <row r="9317" spans="3:5" x14ac:dyDescent="0.2">
      <c r="C9317" t="str">
        <f t="shared" si="145"/>
        <v>1397875', 'reports</v>
      </c>
      <c r="E9317" t="s">
        <v>9193</v>
      </c>
    </row>
    <row r="9318" spans="3:5" x14ac:dyDescent="0.2">
      <c r="C9318" t="str">
        <f t="shared" si="145"/>
        <v>1360672', 'reports</v>
      </c>
      <c r="E9318" t="s">
        <v>9194</v>
      </c>
    </row>
    <row r="9319" spans="3:5" x14ac:dyDescent="0.2">
      <c r="C9319" t="str">
        <f t="shared" si="145"/>
        <v>1318157', 'reports</v>
      </c>
      <c r="E9319" t="s">
        <v>9195</v>
      </c>
    </row>
    <row r="9320" spans="3:5" x14ac:dyDescent="0.2">
      <c r="C9320" t="str">
        <f t="shared" si="145"/>
        <v>1287892', 'reports</v>
      </c>
      <c r="E9320" t="s">
        <v>9196</v>
      </c>
    </row>
    <row r="9321" spans="3:5" x14ac:dyDescent="0.2">
      <c r="C9321" t="str">
        <f t="shared" si="145"/>
        <v>1250552', 'reports</v>
      </c>
      <c r="E9321" t="s">
        <v>9197</v>
      </c>
    </row>
    <row r="9322" spans="3:5" x14ac:dyDescent="0.2">
      <c r="C9322" t="str">
        <f t="shared" si="145"/>
        <v>1221480', 'reports</v>
      </c>
      <c r="E9322" t="s">
        <v>9198</v>
      </c>
    </row>
    <row r="9323" spans="3:5" x14ac:dyDescent="0.2">
      <c r="C9323" t="str">
        <f t="shared" si="145"/>
        <v>1181053', 'reports</v>
      </c>
      <c r="E9323" t="s">
        <v>9199</v>
      </c>
    </row>
    <row r="9324" spans="3:5" x14ac:dyDescent="0.2">
      <c r="C9324" t="str">
        <f t="shared" si="145"/>
        <v>1542238', 'reports</v>
      </c>
      <c r="E9324" t="s">
        <v>9200</v>
      </c>
    </row>
    <row r="9325" spans="3:5" x14ac:dyDescent="0.2">
      <c r="C9325" t="str">
        <f t="shared" si="145"/>
        <v>1524695', 'reports</v>
      </c>
      <c r="E9325" t="s">
        <v>9201</v>
      </c>
    </row>
    <row r="9326" spans="3:5" x14ac:dyDescent="0.2">
      <c r="C9326" t="str">
        <f t="shared" si="145"/>
        <v>1523851', 'reports</v>
      </c>
      <c r="E9326" t="s">
        <v>9202</v>
      </c>
    </row>
    <row r="9327" spans="3:5" x14ac:dyDescent="0.2">
      <c r="C9327" t="str">
        <f t="shared" si="145"/>
        <v>1513231', 'reports</v>
      </c>
      <c r="E9327" t="s">
        <v>9203</v>
      </c>
    </row>
    <row r="9328" spans="3:5" x14ac:dyDescent="0.2">
      <c r="C9328" t="str">
        <f t="shared" si="145"/>
        <v>1488688', 'reports</v>
      </c>
      <c r="E9328" t="s">
        <v>9204</v>
      </c>
    </row>
    <row r="9329" spans="3:5" x14ac:dyDescent="0.2">
      <c r="C9329" t="str">
        <f t="shared" si="145"/>
        <v>1473978', 'reports</v>
      </c>
      <c r="E9329" t="s">
        <v>9205</v>
      </c>
    </row>
    <row r="9330" spans="3:5" x14ac:dyDescent="0.2">
      <c r="C9330" t="str">
        <f t="shared" si="145"/>
        <v>1473883', 'reports</v>
      </c>
      <c r="E9330" t="s">
        <v>9206</v>
      </c>
    </row>
    <row r="9331" spans="3:5" x14ac:dyDescent="0.2">
      <c r="C9331" t="str">
        <f t="shared" si="145"/>
        <v>1453975', 'reports</v>
      </c>
      <c r="E9331" t="s">
        <v>9207</v>
      </c>
    </row>
    <row r="9332" spans="3:5" x14ac:dyDescent="0.2">
      <c r="C9332" t="str">
        <f t="shared" si="145"/>
        <v>1439955', 'reports</v>
      </c>
      <c r="E9332" t="s">
        <v>9208</v>
      </c>
    </row>
    <row r="9333" spans="3:5" x14ac:dyDescent="0.2">
      <c r="C9333" t="str">
        <f t="shared" si="145"/>
        <v>1411197', 'reports</v>
      </c>
      <c r="E9333" t="s">
        <v>9209</v>
      </c>
    </row>
    <row r="9334" spans="3:5" x14ac:dyDescent="0.2">
      <c r="C9334" t="str">
        <f t="shared" si="145"/>
        <v>1394586', 'reports</v>
      </c>
      <c r="E9334" t="s">
        <v>9210</v>
      </c>
    </row>
    <row r="9335" spans="3:5" x14ac:dyDescent="0.2">
      <c r="C9335" t="str">
        <f t="shared" si="145"/>
        <v>1394319', 'reports</v>
      </c>
      <c r="E9335" t="s">
        <v>9211</v>
      </c>
    </row>
    <row r="9336" spans="3:5" x14ac:dyDescent="0.2">
      <c r="C9336" t="str">
        <f t="shared" si="145"/>
        <v>1372534', 'reports</v>
      </c>
      <c r="E9336" t="s">
        <v>9212</v>
      </c>
    </row>
    <row r="9337" spans="3:5" x14ac:dyDescent="0.2">
      <c r="C9337" t="str">
        <f t="shared" si="145"/>
        <v>1361406', 'reports</v>
      </c>
      <c r="E9337" t="s">
        <v>9213</v>
      </c>
    </row>
    <row r="9338" spans="3:5" x14ac:dyDescent="0.2">
      <c r="C9338" t="str">
        <f t="shared" si="145"/>
        <v>1335825', 'reports</v>
      </c>
      <c r="E9338" t="s">
        <v>9214</v>
      </c>
    </row>
    <row r="9339" spans="3:5" x14ac:dyDescent="0.2">
      <c r="C9339" t="str">
        <f t="shared" si="145"/>
        <v>1316675', 'reports</v>
      </c>
      <c r="E9339" t="s">
        <v>9215</v>
      </c>
    </row>
    <row r="9340" spans="3:5" x14ac:dyDescent="0.2">
      <c r="C9340" t="str">
        <f t="shared" si="145"/>
        <v>1299862', 'reports</v>
      </c>
      <c r="E9340" t="s">
        <v>9216</v>
      </c>
    </row>
    <row r="9341" spans="3:5" x14ac:dyDescent="0.2">
      <c r="C9341" t="str">
        <f t="shared" si="145"/>
        <v>1298366', 'reports</v>
      </c>
      <c r="E9341" t="s">
        <v>9217</v>
      </c>
    </row>
    <row r="9342" spans="3:5" x14ac:dyDescent="0.2">
      <c r="C9342" t="str">
        <f t="shared" si="145"/>
        <v>1290353', 'reports</v>
      </c>
      <c r="E9342" t="s">
        <v>9218</v>
      </c>
    </row>
    <row r="9343" spans="3:5" x14ac:dyDescent="0.2">
      <c r="C9343" t="str">
        <f t="shared" si="145"/>
        <v>1290222', 'reports</v>
      </c>
      <c r="E9343" t="s">
        <v>9219</v>
      </c>
    </row>
    <row r="9344" spans="3:5" x14ac:dyDescent="0.2">
      <c r="C9344" t="str">
        <f t="shared" si="145"/>
        <v>1286005', 'reports</v>
      </c>
      <c r="E9344" t="s">
        <v>9220</v>
      </c>
    </row>
    <row r="9345" spans="3:5" x14ac:dyDescent="0.2">
      <c r="C9345" t="str">
        <f t="shared" si="145"/>
        <v>1264501', 'reports</v>
      </c>
      <c r="E9345" t="s">
        <v>9221</v>
      </c>
    </row>
    <row r="9346" spans="3:5" x14ac:dyDescent="0.2">
      <c r="C9346" t="str">
        <f t="shared" ref="C9346:C9409" si="146">MID(E9346, SEARCH("details/", E9346) + 8, SEARCH("/", E9346, SEARCH("details/", E9346) + 8) - SEARCH("details/", E9346) - 8)</f>
        <v>1249853', 'reports</v>
      </c>
      <c r="E9346" t="s">
        <v>9222</v>
      </c>
    </row>
    <row r="9347" spans="3:5" x14ac:dyDescent="0.2">
      <c r="C9347" t="str">
        <f t="shared" si="146"/>
        <v>1231301', 'reports</v>
      </c>
      <c r="E9347" t="s">
        <v>9223</v>
      </c>
    </row>
    <row r="9348" spans="3:5" x14ac:dyDescent="0.2">
      <c r="C9348" t="str">
        <f t="shared" si="146"/>
        <v>1221854', 'reports</v>
      </c>
      <c r="E9348" t="s">
        <v>9224</v>
      </c>
    </row>
    <row r="9349" spans="3:5" x14ac:dyDescent="0.2">
      <c r="C9349" t="str">
        <f t="shared" si="146"/>
        <v>1198616', 'reports</v>
      </c>
      <c r="E9349" t="s">
        <v>9225</v>
      </c>
    </row>
    <row r="9350" spans="3:5" x14ac:dyDescent="0.2">
      <c r="C9350" t="str">
        <f t="shared" si="146"/>
        <v>1181119', 'reports</v>
      </c>
      <c r="E9350" t="s">
        <v>9226</v>
      </c>
    </row>
    <row r="9351" spans="3:5" x14ac:dyDescent="0.2">
      <c r="C9351" t="str">
        <f t="shared" si="146"/>
        <v>1164043', 'reports</v>
      </c>
      <c r="E9351" t="s">
        <v>9227</v>
      </c>
    </row>
    <row r="9352" spans="3:5" x14ac:dyDescent="0.2">
      <c r="C9352" t="str">
        <f t="shared" si="146"/>
        <v>1541619', 'reports</v>
      </c>
      <c r="E9352" t="s">
        <v>9228</v>
      </c>
    </row>
    <row r="9353" spans="3:5" x14ac:dyDescent="0.2">
      <c r="C9353" t="str">
        <f t="shared" si="146"/>
        <v>1525292', 'reports</v>
      </c>
      <c r="E9353" t="s">
        <v>9229</v>
      </c>
    </row>
    <row r="9354" spans="3:5" x14ac:dyDescent="0.2">
      <c r="C9354" t="str">
        <f t="shared" si="146"/>
        <v>1512116', 'reports</v>
      </c>
      <c r="E9354" t="s">
        <v>9230</v>
      </c>
    </row>
    <row r="9355" spans="3:5" x14ac:dyDescent="0.2">
      <c r="C9355" t="str">
        <f t="shared" si="146"/>
        <v>1471886', 'reports</v>
      </c>
      <c r="E9355" t="s">
        <v>9231</v>
      </c>
    </row>
    <row r="9356" spans="3:5" x14ac:dyDescent="0.2">
      <c r="C9356" t="str">
        <f t="shared" si="146"/>
        <v>1453212', 'reports</v>
      </c>
      <c r="E9356" t="s">
        <v>9232</v>
      </c>
    </row>
    <row r="9357" spans="3:5" x14ac:dyDescent="0.2">
      <c r="C9357" t="str">
        <f t="shared" si="146"/>
        <v>1439917', 'reports</v>
      </c>
      <c r="E9357" t="s">
        <v>9233</v>
      </c>
    </row>
    <row r="9358" spans="3:5" x14ac:dyDescent="0.2">
      <c r="C9358" t="str">
        <f t="shared" si="146"/>
        <v>1394700', 'reports</v>
      </c>
      <c r="E9358" t="s">
        <v>9234</v>
      </c>
    </row>
    <row r="9359" spans="3:5" x14ac:dyDescent="0.2">
      <c r="C9359" t="str">
        <f t="shared" si="146"/>
        <v>1372930', 'reports</v>
      </c>
      <c r="E9359" t="s">
        <v>9235</v>
      </c>
    </row>
    <row r="9360" spans="3:5" x14ac:dyDescent="0.2">
      <c r="C9360" t="str">
        <f t="shared" si="146"/>
        <v>1359993', 'reports</v>
      </c>
      <c r="E9360" t="s">
        <v>9236</v>
      </c>
    </row>
    <row r="9361" spans="3:5" x14ac:dyDescent="0.2">
      <c r="C9361" t="str">
        <f t="shared" si="146"/>
        <v>1332470', 'reports</v>
      </c>
      <c r="E9361" t="s">
        <v>9237</v>
      </c>
    </row>
    <row r="9362" spans="3:5" x14ac:dyDescent="0.2">
      <c r="C9362" t="str">
        <f t="shared" si="146"/>
        <v>1332467', 'reports</v>
      </c>
      <c r="E9362" t="s">
        <v>9238</v>
      </c>
    </row>
    <row r="9363" spans="3:5" x14ac:dyDescent="0.2">
      <c r="C9363" t="str">
        <f t="shared" si="146"/>
        <v>1314867', 'reports</v>
      </c>
      <c r="E9363" t="s">
        <v>9239</v>
      </c>
    </row>
    <row r="9364" spans="3:5" x14ac:dyDescent="0.2">
      <c r="C9364" t="str">
        <f t="shared" si="146"/>
        <v>1295892', 'reports</v>
      </c>
      <c r="E9364" t="s">
        <v>9240</v>
      </c>
    </row>
    <row r="9365" spans="3:5" x14ac:dyDescent="0.2">
      <c r="C9365" t="str">
        <f t="shared" si="146"/>
        <v>1282873', 'reports</v>
      </c>
      <c r="E9365" t="s">
        <v>9241</v>
      </c>
    </row>
    <row r="9366" spans="3:5" x14ac:dyDescent="0.2">
      <c r="C9366" t="str">
        <f t="shared" si="146"/>
        <v>1264248', 'reports</v>
      </c>
      <c r="E9366" t="s">
        <v>9242</v>
      </c>
    </row>
    <row r="9367" spans="3:5" x14ac:dyDescent="0.2">
      <c r="C9367" t="str">
        <f t="shared" si="146"/>
        <v>1249397', 'reports</v>
      </c>
      <c r="E9367" t="s">
        <v>9243</v>
      </c>
    </row>
    <row r="9368" spans="3:5" x14ac:dyDescent="0.2">
      <c r="C9368" t="str">
        <f t="shared" si="146"/>
        <v>1249220', 'reports</v>
      </c>
      <c r="E9368" t="s">
        <v>9244</v>
      </c>
    </row>
    <row r="9369" spans="3:5" x14ac:dyDescent="0.2">
      <c r="C9369" t="str">
        <f t="shared" si="146"/>
        <v>1230919', 'reports</v>
      </c>
      <c r="E9369" t="s">
        <v>9245</v>
      </c>
    </row>
    <row r="9370" spans="3:5" x14ac:dyDescent="0.2">
      <c r="C9370" t="str">
        <f t="shared" si="146"/>
        <v>1220109', 'reports</v>
      </c>
      <c r="E9370" t="s">
        <v>9246</v>
      </c>
    </row>
    <row r="9371" spans="3:5" x14ac:dyDescent="0.2">
      <c r="C9371" t="str">
        <f t="shared" si="146"/>
        <v>1197587', 'reports</v>
      </c>
      <c r="E9371" t="s">
        <v>9247</v>
      </c>
    </row>
    <row r="9372" spans="3:5" x14ac:dyDescent="0.2">
      <c r="C9372" t="str">
        <f t="shared" si="146"/>
        <v>1179314', 'reports</v>
      </c>
      <c r="E9372" t="s">
        <v>9248</v>
      </c>
    </row>
    <row r="9373" spans="3:5" x14ac:dyDescent="0.2">
      <c r="C9373" t="str">
        <f t="shared" si="146"/>
        <v>1165225', 'reports</v>
      </c>
      <c r="E9373" t="s">
        <v>9249</v>
      </c>
    </row>
    <row r="9374" spans="3:5" x14ac:dyDescent="0.2">
      <c r="C9374" t="str">
        <f t="shared" si="146"/>
        <v>1541073', 'reports</v>
      </c>
      <c r="E9374" t="s">
        <v>9250</v>
      </c>
    </row>
    <row r="9375" spans="3:5" x14ac:dyDescent="0.2">
      <c r="C9375" t="str">
        <f t="shared" si="146"/>
        <v>1523495', 'reports</v>
      </c>
      <c r="E9375" t="s">
        <v>9251</v>
      </c>
    </row>
    <row r="9376" spans="3:5" x14ac:dyDescent="0.2">
      <c r="C9376" t="str">
        <f t="shared" si="146"/>
        <v>1523491', 'reports</v>
      </c>
      <c r="E9376" t="s">
        <v>9252</v>
      </c>
    </row>
    <row r="9377" spans="3:5" x14ac:dyDescent="0.2">
      <c r="C9377" t="str">
        <f t="shared" si="146"/>
        <v>1510194', 'reports</v>
      </c>
      <c r="E9377" t="s">
        <v>9253</v>
      </c>
    </row>
    <row r="9378" spans="3:5" x14ac:dyDescent="0.2">
      <c r="C9378" t="str">
        <f t="shared" si="146"/>
        <v>1487678', 'reports</v>
      </c>
      <c r="E9378" t="s">
        <v>9254</v>
      </c>
    </row>
    <row r="9379" spans="3:5" x14ac:dyDescent="0.2">
      <c r="C9379" t="str">
        <f t="shared" si="146"/>
        <v>1471298', 'reports</v>
      </c>
      <c r="E9379" t="s">
        <v>9255</v>
      </c>
    </row>
    <row r="9380" spans="3:5" x14ac:dyDescent="0.2">
      <c r="C9380" t="str">
        <f t="shared" si="146"/>
        <v>1451701', 'reports</v>
      </c>
      <c r="E9380" t="s">
        <v>9256</v>
      </c>
    </row>
    <row r="9381" spans="3:5" x14ac:dyDescent="0.2">
      <c r="C9381" t="str">
        <f t="shared" si="146"/>
        <v>1438169', 'reports</v>
      </c>
      <c r="E9381" t="s">
        <v>9257</v>
      </c>
    </row>
    <row r="9382" spans="3:5" x14ac:dyDescent="0.2">
      <c r="C9382" t="str">
        <f t="shared" si="146"/>
        <v>1411455', 'reports</v>
      </c>
      <c r="E9382" t="s">
        <v>9258</v>
      </c>
    </row>
    <row r="9383" spans="3:5" x14ac:dyDescent="0.2">
      <c r="C9383" t="str">
        <f t="shared" si="146"/>
        <v>1411453', 'reports</v>
      </c>
      <c r="E9383" t="s">
        <v>9259</v>
      </c>
    </row>
    <row r="9384" spans="3:5" x14ac:dyDescent="0.2">
      <c r="C9384" t="str">
        <f t="shared" si="146"/>
        <v>1394640', 'reports</v>
      </c>
      <c r="E9384" t="s">
        <v>9260</v>
      </c>
    </row>
    <row r="9385" spans="3:5" x14ac:dyDescent="0.2">
      <c r="C9385" t="str">
        <f t="shared" si="146"/>
        <v>1370358', 'reports</v>
      </c>
      <c r="E9385" t="s">
        <v>9261</v>
      </c>
    </row>
    <row r="9386" spans="3:5" x14ac:dyDescent="0.2">
      <c r="C9386" t="str">
        <f t="shared" si="146"/>
        <v>1370349', 'reports</v>
      </c>
      <c r="E9386" t="s">
        <v>9262</v>
      </c>
    </row>
    <row r="9387" spans="3:5" x14ac:dyDescent="0.2">
      <c r="C9387" t="str">
        <f t="shared" si="146"/>
        <v>1358181', 'reports</v>
      </c>
      <c r="E9387" t="s">
        <v>9263</v>
      </c>
    </row>
    <row r="9388" spans="3:5" x14ac:dyDescent="0.2">
      <c r="C9388" t="str">
        <f t="shared" si="146"/>
        <v>1333832', 'reports</v>
      </c>
      <c r="E9388" t="s">
        <v>9264</v>
      </c>
    </row>
    <row r="9389" spans="3:5" x14ac:dyDescent="0.2">
      <c r="C9389" t="str">
        <f t="shared" si="146"/>
        <v>1333827', 'reports</v>
      </c>
      <c r="E9389" t="s">
        <v>9265</v>
      </c>
    </row>
    <row r="9390" spans="3:5" x14ac:dyDescent="0.2">
      <c r="C9390" t="str">
        <f t="shared" si="146"/>
        <v>1316911', 'reports</v>
      </c>
      <c r="E9390" t="s">
        <v>9266</v>
      </c>
    </row>
    <row r="9391" spans="3:5" x14ac:dyDescent="0.2">
      <c r="C9391" t="str">
        <f t="shared" si="146"/>
        <v>1296696', 'reports</v>
      </c>
      <c r="E9391" t="s">
        <v>9267</v>
      </c>
    </row>
    <row r="9392" spans="3:5" x14ac:dyDescent="0.2">
      <c r="C9392" t="str">
        <f t="shared" si="146"/>
        <v>1296692', 'reports</v>
      </c>
      <c r="E9392" t="s">
        <v>9268</v>
      </c>
    </row>
    <row r="9393" spans="3:5" x14ac:dyDescent="0.2">
      <c r="C9393" t="str">
        <f t="shared" si="146"/>
        <v>1293398', 'reports</v>
      </c>
      <c r="E9393" t="s">
        <v>9269</v>
      </c>
    </row>
    <row r="9394" spans="3:5" x14ac:dyDescent="0.2">
      <c r="C9394" t="str">
        <f t="shared" si="146"/>
        <v>1284381', 'reports</v>
      </c>
      <c r="E9394" t="s">
        <v>9270</v>
      </c>
    </row>
    <row r="9395" spans="3:5" x14ac:dyDescent="0.2">
      <c r="C9395" t="str">
        <f t="shared" si="146"/>
        <v>1280479', 'reports</v>
      </c>
      <c r="E9395" t="s">
        <v>9271</v>
      </c>
    </row>
    <row r="9396" spans="3:5" x14ac:dyDescent="0.2">
      <c r="C9396" t="str">
        <f t="shared" si="146"/>
        <v>1275414', 'reports</v>
      </c>
      <c r="E9396" t="s">
        <v>9272</v>
      </c>
    </row>
    <row r="9397" spans="3:5" x14ac:dyDescent="0.2">
      <c r="C9397" t="str">
        <f t="shared" si="146"/>
        <v>1263949', 'reports</v>
      </c>
      <c r="E9397" t="s">
        <v>9273</v>
      </c>
    </row>
    <row r="9398" spans="3:5" x14ac:dyDescent="0.2">
      <c r="C9398" t="str">
        <f t="shared" si="146"/>
        <v>1262328', 'reports</v>
      </c>
      <c r="E9398" t="s">
        <v>9274</v>
      </c>
    </row>
    <row r="9399" spans="3:5" x14ac:dyDescent="0.2">
      <c r="C9399" t="str">
        <f t="shared" si="146"/>
        <v>1260979', 'reports</v>
      </c>
      <c r="E9399" t="s">
        <v>9275</v>
      </c>
    </row>
    <row r="9400" spans="3:5" x14ac:dyDescent="0.2">
      <c r="C9400" t="str">
        <f t="shared" si="146"/>
        <v>1249323', 'reports</v>
      </c>
      <c r="E9400" t="s">
        <v>9276</v>
      </c>
    </row>
    <row r="9401" spans="3:5" x14ac:dyDescent="0.2">
      <c r="C9401" t="str">
        <f t="shared" si="146"/>
        <v>1249322', 'reports</v>
      </c>
      <c r="E9401" t="s">
        <v>9277</v>
      </c>
    </row>
    <row r="9402" spans="3:5" x14ac:dyDescent="0.2">
      <c r="C9402" t="str">
        <f t="shared" si="146"/>
        <v>1248606', 'reports</v>
      </c>
      <c r="E9402" t="s">
        <v>9278</v>
      </c>
    </row>
    <row r="9403" spans="3:5" x14ac:dyDescent="0.2">
      <c r="C9403" t="str">
        <f t="shared" si="146"/>
        <v>1247974', 'reports</v>
      </c>
      <c r="E9403" t="s">
        <v>9279</v>
      </c>
    </row>
    <row r="9404" spans="3:5" x14ac:dyDescent="0.2">
      <c r="C9404" t="str">
        <f t="shared" si="146"/>
        <v>1544521', 'reports</v>
      </c>
      <c r="E9404" t="s">
        <v>9280</v>
      </c>
    </row>
    <row r="9405" spans="3:5" x14ac:dyDescent="0.2">
      <c r="C9405" t="str">
        <f t="shared" si="146"/>
        <v>1525082', 'reports</v>
      </c>
      <c r="E9405" t="s">
        <v>9281</v>
      </c>
    </row>
    <row r="9406" spans="3:5" x14ac:dyDescent="0.2">
      <c r="C9406" t="str">
        <f t="shared" si="146"/>
        <v>1515054', 'reports</v>
      </c>
      <c r="E9406" t="s">
        <v>9282</v>
      </c>
    </row>
    <row r="9407" spans="3:5" x14ac:dyDescent="0.2">
      <c r="C9407" t="str">
        <f t="shared" si="146"/>
        <v>1489081', 'reports</v>
      </c>
      <c r="E9407" t="s">
        <v>9283</v>
      </c>
    </row>
    <row r="9408" spans="3:5" x14ac:dyDescent="0.2">
      <c r="C9408" t="str">
        <f t="shared" si="146"/>
        <v>1473578', 'reports</v>
      </c>
      <c r="E9408" t="s">
        <v>9284</v>
      </c>
    </row>
    <row r="9409" spans="3:5" x14ac:dyDescent="0.2">
      <c r="C9409" t="str">
        <f t="shared" si="146"/>
        <v>1453959', 'reports</v>
      </c>
      <c r="E9409" t="s">
        <v>9285</v>
      </c>
    </row>
    <row r="9410" spans="3:5" x14ac:dyDescent="0.2">
      <c r="C9410" t="str">
        <f t="shared" ref="C9410:C9473" si="147">MID(E9410, SEARCH("details/", E9410) + 8, SEARCH("/", E9410, SEARCH("details/", E9410) + 8) - SEARCH("details/", E9410) - 8)</f>
        <v>1438601', 'reports</v>
      </c>
      <c r="E9410" t="s">
        <v>9286</v>
      </c>
    </row>
    <row r="9411" spans="3:5" x14ac:dyDescent="0.2">
      <c r="C9411" t="str">
        <f t="shared" si="147"/>
        <v>1398859', 'reports</v>
      </c>
      <c r="E9411" t="s">
        <v>9287</v>
      </c>
    </row>
    <row r="9412" spans="3:5" x14ac:dyDescent="0.2">
      <c r="C9412" t="str">
        <f t="shared" si="147"/>
        <v>1360695', 'reports</v>
      </c>
      <c r="E9412" t="s">
        <v>9288</v>
      </c>
    </row>
    <row r="9413" spans="3:5" x14ac:dyDescent="0.2">
      <c r="C9413" t="str">
        <f t="shared" si="147"/>
        <v>1317076', 'reports</v>
      </c>
      <c r="E9413" t="s">
        <v>9289</v>
      </c>
    </row>
    <row r="9414" spans="3:5" x14ac:dyDescent="0.2">
      <c r="C9414" t="str">
        <f t="shared" si="147"/>
        <v>1286274', 'reports</v>
      </c>
      <c r="E9414" t="s">
        <v>9290</v>
      </c>
    </row>
    <row r="9415" spans="3:5" x14ac:dyDescent="0.2">
      <c r="C9415" t="str">
        <f t="shared" si="147"/>
        <v>1249966', 'reports</v>
      </c>
      <c r="E9415" t="s">
        <v>9291</v>
      </c>
    </row>
    <row r="9416" spans="3:5" x14ac:dyDescent="0.2">
      <c r="C9416" t="str">
        <f t="shared" si="147"/>
        <v>1221641', 'reports</v>
      </c>
      <c r="E9416" t="s">
        <v>9292</v>
      </c>
    </row>
    <row r="9417" spans="3:5" x14ac:dyDescent="0.2">
      <c r="C9417" t="str">
        <f t="shared" si="147"/>
        <v>1180786', 'reports</v>
      </c>
      <c r="E9417" t="s">
        <v>9293</v>
      </c>
    </row>
    <row r="9418" spans="3:5" x14ac:dyDescent="0.2">
      <c r="C9418" t="str">
        <f t="shared" si="147"/>
        <v>1543081', 'reports</v>
      </c>
      <c r="E9418" t="s">
        <v>9294</v>
      </c>
    </row>
    <row r="9419" spans="3:5" x14ac:dyDescent="0.2">
      <c r="C9419" t="str">
        <f t="shared" si="147"/>
        <v>1524159', 'reports</v>
      </c>
      <c r="E9419" t="s">
        <v>9295</v>
      </c>
    </row>
    <row r="9420" spans="3:5" x14ac:dyDescent="0.2">
      <c r="C9420" t="str">
        <f t="shared" si="147"/>
        <v>1514244', 'reports</v>
      </c>
      <c r="E9420" t="s">
        <v>9296</v>
      </c>
    </row>
    <row r="9421" spans="3:5" x14ac:dyDescent="0.2">
      <c r="C9421" t="str">
        <f t="shared" si="147"/>
        <v>1489663', 'reports</v>
      </c>
      <c r="E9421" t="s">
        <v>9297</v>
      </c>
    </row>
    <row r="9422" spans="3:5" x14ac:dyDescent="0.2">
      <c r="C9422" t="str">
        <f t="shared" si="147"/>
        <v>1474343', 'reports</v>
      </c>
      <c r="E9422" t="s">
        <v>9298</v>
      </c>
    </row>
    <row r="9423" spans="3:5" x14ac:dyDescent="0.2">
      <c r="C9423" t="str">
        <f t="shared" si="147"/>
        <v>1453608', 'reports</v>
      </c>
      <c r="E9423" t="s">
        <v>9299</v>
      </c>
    </row>
    <row r="9424" spans="3:5" x14ac:dyDescent="0.2">
      <c r="C9424" t="str">
        <f t="shared" si="147"/>
        <v>1441066', 'reports</v>
      </c>
      <c r="E9424" t="s">
        <v>9300</v>
      </c>
    </row>
    <row r="9425" spans="3:5" x14ac:dyDescent="0.2">
      <c r="C9425" t="str">
        <f t="shared" si="147"/>
        <v>1413613', 'reports</v>
      </c>
      <c r="E9425" t="s">
        <v>9301</v>
      </c>
    </row>
    <row r="9426" spans="3:5" x14ac:dyDescent="0.2">
      <c r="C9426" t="str">
        <f t="shared" si="147"/>
        <v>1397518', 'reports</v>
      </c>
      <c r="E9426" t="s">
        <v>9302</v>
      </c>
    </row>
    <row r="9427" spans="3:5" x14ac:dyDescent="0.2">
      <c r="C9427" t="str">
        <f t="shared" si="147"/>
        <v>1373415', 'reports</v>
      </c>
      <c r="E9427" t="s">
        <v>9303</v>
      </c>
    </row>
    <row r="9428" spans="3:5" x14ac:dyDescent="0.2">
      <c r="C9428" t="str">
        <f t="shared" si="147"/>
        <v>1360127', 'reports</v>
      </c>
      <c r="E9428" t="s">
        <v>9304</v>
      </c>
    </row>
    <row r="9429" spans="3:5" x14ac:dyDescent="0.2">
      <c r="C9429" t="str">
        <f t="shared" si="147"/>
        <v>1335139', 'reports</v>
      </c>
      <c r="E9429" t="s">
        <v>9305</v>
      </c>
    </row>
    <row r="9430" spans="3:5" x14ac:dyDescent="0.2">
      <c r="C9430" t="str">
        <f t="shared" si="147"/>
        <v>1316346', 'reports</v>
      </c>
      <c r="E9430" t="s">
        <v>9306</v>
      </c>
    </row>
    <row r="9431" spans="3:5" x14ac:dyDescent="0.2">
      <c r="C9431" t="str">
        <f t="shared" si="147"/>
        <v>1298832', 'reports</v>
      </c>
      <c r="E9431" t="s">
        <v>9307</v>
      </c>
    </row>
    <row r="9432" spans="3:5" x14ac:dyDescent="0.2">
      <c r="C9432" t="str">
        <f t="shared" si="147"/>
        <v>1285648', 'reports</v>
      </c>
      <c r="E9432" t="s">
        <v>9308</v>
      </c>
    </row>
    <row r="9433" spans="3:5" x14ac:dyDescent="0.2">
      <c r="C9433" t="str">
        <f t="shared" si="147"/>
        <v>1264991', 'reports</v>
      </c>
      <c r="E9433" t="s">
        <v>9309</v>
      </c>
    </row>
    <row r="9434" spans="3:5" x14ac:dyDescent="0.2">
      <c r="C9434" t="str">
        <f t="shared" si="147"/>
        <v>1262695', 'reports</v>
      </c>
      <c r="E9434" t="s">
        <v>9310</v>
      </c>
    </row>
    <row r="9435" spans="3:5" x14ac:dyDescent="0.2">
      <c r="C9435" t="str">
        <f t="shared" si="147"/>
        <v>1250289', 'reports</v>
      </c>
      <c r="E9435" t="s">
        <v>9311</v>
      </c>
    </row>
    <row r="9436" spans="3:5" x14ac:dyDescent="0.2">
      <c r="C9436" t="str">
        <f t="shared" si="147"/>
        <v>1230656', 'reports</v>
      </c>
      <c r="E9436" t="s">
        <v>9312</v>
      </c>
    </row>
    <row r="9437" spans="3:5" x14ac:dyDescent="0.2">
      <c r="C9437" t="str">
        <f t="shared" si="147"/>
        <v>1220059', 'reports</v>
      </c>
      <c r="E9437" t="s">
        <v>9313</v>
      </c>
    </row>
    <row r="9438" spans="3:5" x14ac:dyDescent="0.2">
      <c r="C9438" t="str">
        <f t="shared" si="147"/>
        <v>1198384', 'reports</v>
      </c>
      <c r="E9438" t="s">
        <v>9314</v>
      </c>
    </row>
    <row r="9439" spans="3:5" x14ac:dyDescent="0.2">
      <c r="C9439" t="str">
        <f t="shared" si="147"/>
        <v>1180150', 'reports</v>
      </c>
      <c r="E9439" t="s">
        <v>9315</v>
      </c>
    </row>
    <row r="9440" spans="3:5" x14ac:dyDescent="0.2">
      <c r="C9440" t="str">
        <f t="shared" si="147"/>
        <v>1164741', 'reports</v>
      </c>
      <c r="E9440" t="s">
        <v>9316</v>
      </c>
    </row>
    <row r="9441" spans="3:5" x14ac:dyDescent="0.2">
      <c r="C9441" t="str">
        <f t="shared" si="147"/>
        <v>1545243', 'reports</v>
      </c>
      <c r="E9441" t="s">
        <v>9317</v>
      </c>
    </row>
    <row r="9442" spans="3:5" x14ac:dyDescent="0.2">
      <c r="C9442" t="str">
        <f t="shared" si="147"/>
        <v>1515217', 'reports</v>
      </c>
      <c r="E9442" t="s">
        <v>9318</v>
      </c>
    </row>
    <row r="9443" spans="3:5" x14ac:dyDescent="0.2">
      <c r="C9443" t="str">
        <f t="shared" si="147"/>
        <v>1474784', 'reports</v>
      </c>
      <c r="E9443" t="s">
        <v>9319</v>
      </c>
    </row>
    <row r="9444" spans="3:5" x14ac:dyDescent="0.2">
      <c r="C9444" t="str">
        <f t="shared" si="147"/>
        <v>1441764', 'reports</v>
      </c>
      <c r="E9444" t="s">
        <v>9320</v>
      </c>
    </row>
    <row r="9445" spans="3:5" x14ac:dyDescent="0.2">
      <c r="C9445" t="str">
        <f t="shared" si="147"/>
        <v>1399049', 'reports</v>
      </c>
      <c r="E9445" t="s">
        <v>9321</v>
      </c>
    </row>
    <row r="9446" spans="3:5" x14ac:dyDescent="0.2">
      <c r="C9446" t="str">
        <f t="shared" si="147"/>
        <v>1361350', 'reports</v>
      </c>
      <c r="E9446" t="s">
        <v>9322</v>
      </c>
    </row>
    <row r="9447" spans="3:5" x14ac:dyDescent="0.2">
      <c r="C9447" t="str">
        <f t="shared" si="147"/>
        <v>1318724', 'reports</v>
      </c>
      <c r="E9447" t="s">
        <v>9323</v>
      </c>
    </row>
    <row r="9448" spans="3:5" x14ac:dyDescent="0.2">
      <c r="C9448" t="str">
        <f t="shared" si="147"/>
        <v>1293073', 'reports</v>
      </c>
      <c r="E9448" t="s">
        <v>9324</v>
      </c>
    </row>
    <row r="9449" spans="3:5" x14ac:dyDescent="0.2">
      <c r="C9449" t="str">
        <f t="shared" si="147"/>
        <v>1293038', 'reports</v>
      </c>
      <c r="E9449" t="s">
        <v>9325</v>
      </c>
    </row>
    <row r="9450" spans="3:5" x14ac:dyDescent="0.2">
      <c r="C9450" t="str">
        <f t="shared" si="147"/>
        <v>1293033', 'reports</v>
      </c>
      <c r="E9450" t="s">
        <v>9326</v>
      </c>
    </row>
    <row r="9451" spans="3:5" x14ac:dyDescent="0.2">
      <c r="C9451" t="str">
        <f t="shared" si="147"/>
        <v>1287382', 'reports</v>
      </c>
      <c r="E9451" t="s">
        <v>9327</v>
      </c>
    </row>
    <row r="9452" spans="3:5" x14ac:dyDescent="0.2">
      <c r="C9452" t="str">
        <f t="shared" si="147"/>
        <v>1251144', 'reports</v>
      </c>
      <c r="E9452" t="s">
        <v>9328</v>
      </c>
    </row>
    <row r="9453" spans="3:5" x14ac:dyDescent="0.2">
      <c r="C9453" t="str">
        <f t="shared" si="147"/>
        <v>1221822', 'reports</v>
      </c>
      <c r="E9453" t="s">
        <v>9329</v>
      </c>
    </row>
    <row r="9454" spans="3:5" x14ac:dyDescent="0.2">
      <c r="C9454" t="str">
        <f t="shared" si="147"/>
        <v>1183266', 'reports</v>
      </c>
      <c r="E9454" t="s">
        <v>9330</v>
      </c>
    </row>
    <row r="9455" spans="3:5" x14ac:dyDescent="0.2">
      <c r="C9455" t="str">
        <f t="shared" si="147"/>
        <v>1182357', 'reports</v>
      </c>
      <c r="E9455" t="s">
        <v>9331</v>
      </c>
    </row>
    <row r="9456" spans="3:5" x14ac:dyDescent="0.2">
      <c r="C9456" t="str">
        <f t="shared" si="147"/>
        <v>1541852', 'reports</v>
      </c>
      <c r="E9456" t="s">
        <v>9332</v>
      </c>
    </row>
    <row r="9457" spans="3:5" x14ac:dyDescent="0.2">
      <c r="C9457" t="str">
        <f t="shared" si="147"/>
        <v>1525274', 'reports</v>
      </c>
      <c r="E9457" t="s">
        <v>9333</v>
      </c>
    </row>
    <row r="9458" spans="3:5" x14ac:dyDescent="0.2">
      <c r="C9458" t="str">
        <f t="shared" si="147"/>
        <v>1514055', 'reports</v>
      </c>
      <c r="E9458" t="s">
        <v>9334</v>
      </c>
    </row>
    <row r="9459" spans="3:5" x14ac:dyDescent="0.2">
      <c r="C9459" t="str">
        <f t="shared" si="147"/>
        <v>1488095', 'reports</v>
      </c>
      <c r="E9459" t="s">
        <v>9335</v>
      </c>
    </row>
    <row r="9460" spans="3:5" x14ac:dyDescent="0.2">
      <c r="C9460" t="str">
        <f t="shared" si="147"/>
        <v>1471202', 'reports</v>
      </c>
      <c r="E9460" t="s">
        <v>9336</v>
      </c>
    </row>
    <row r="9461" spans="3:5" x14ac:dyDescent="0.2">
      <c r="C9461" t="str">
        <f t="shared" si="147"/>
        <v>1453672', 'reports</v>
      </c>
      <c r="E9461" t="s">
        <v>9337</v>
      </c>
    </row>
    <row r="9462" spans="3:5" x14ac:dyDescent="0.2">
      <c r="C9462" t="str">
        <f t="shared" si="147"/>
        <v>1440548', 'reports</v>
      </c>
      <c r="E9462" t="s">
        <v>9338</v>
      </c>
    </row>
    <row r="9463" spans="3:5" x14ac:dyDescent="0.2">
      <c r="C9463" t="str">
        <f t="shared" si="147"/>
        <v>1413539', 'reports</v>
      </c>
      <c r="E9463" t="s">
        <v>9339</v>
      </c>
    </row>
    <row r="9464" spans="3:5" x14ac:dyDescent="0.2">
      <c r="C9464" t="str">
        <f t="shared" si="147"/>
        <v>1391459', 'reports</v>
      </c>
      <c r="E9464" t="s">
        <v>9340</v>
      </c>
    </row>
    <row r="9465" spans="3:5" x14ac:dyDescent="0.2">
      <c r="C9465" t="str">
        <f t="shared" si="147"/>
        <v>1372015', 'reports</v>
      </c>
      <c r="E9465" t="s">
        <v>9341</v>
      </c>
    </row>
    <row r="9466" spans="3:5" x14ac:dyDescent="0.2">
      <c r="C9466" t="str">
        <f t="shared" si="147"/>
        <v>1360057', 'reports</v>
      </c>
      <c r="E9466" t="s">
        <v>9342</v>
      </c>
    </row>
    <row r="9467" spans="3:5" x14ac:dyDescent="0.2">
      <c r="C9467" t="str">
        <f t="shared" si="147"/>
        <v>1335764', 'reports</v>
      </c>
      <c r="E9467" t="s">
        <v>9343</v>
      </c>
    </row>
    <row r="9468" spans="3:5" x14ac:dyDescent="0.2">
      <c r="C9468" t="str">
        <f t="shared" si="147"/>
        <v>1318362', 'reports</v>
      </c>
      <c r="E9468" t="s">
        <v>9344</v>
      </c>
    </row>
    <row r="9469" spans="3:5" x14ac:dyDescent="0.2">
      <c r="C9469" t="str">
        <f t="shared" si="147"/>
        <v>1305233', 'reports</v>
      </c>
      <c r="E9469" t="s">
        <v>9345</v>
      </c>
    </row>
    <row r="9470" spans="3:5" x14ac:dyDescent="0.2">
      <c r="C9470" t="str">
        <f t="shared" si="147"/>
        <v>1294329', 'reports</v>
      </c>
      <c r="E9470" t="s">
        <v>9346</v>
      </c>
    </row>
    <row r="9471" spans="3:5" x14ac:dyDescent="0.2">
      <c r="C9471" t="str">
        <f t="shared" si="147"/>
        <v>1289390', 'reports</v>
      </c>
      <c r="E9471" t="s">
        <v>9347</v>
      </c>
    </row>
    <row r="9472" spans="3:5" x14ac:dyDescent="0.2">
      <c r="C9472" t="str">
        <f t="shared" si="147"/>
        <v>1289107', 'reports</v>
      </c>
      <c r="E9472" t="s">
        <v>9348</v>
      </c>
    </row>
    <row r="9473" spans="3:5" x14ac:dyDescent="0.2">
      <c r="C9473" t="str">
        <f t="shared" si="147"/>
        <v>1284620', 'reports</v>
      </c>
      <c r="E9473" t="s">
        <v>9349</v>
      </c>
    </row>
    <row r="9474" spans="3:5" x14ac:dyDescent="0.2">
      <c r="C9474" t="str">
        <f t="shared" ref="C9474:C9537" si="148">MID(E9474, SEARCH("details/", E9474) + 8, SEARCH("/", E9474, SEARCH("details/", E9474) + 8) - SEARCH("details/", E9474) - 8)</f>
        <v>1265476', 'reports</v>
      </c>
      <c r="E9474" t="s">
        <v>9350</v>
      </c>
    </row>
    <row r="9475" spans="3:5" x14ac:dyDescent="0.2">
      <c r="C9475" t="str">
        <f t="shared" si="148"/>
        <v>1250684', 'reports</v>
      </c>
      <c r="E9475" t="s">
        <v>9351</v>
      </c>
    </row>
    <row r="9476" spans="3:5" x14ac:dyDescent="0.2">
      <c r="C9476" t="str">
        <f t="shared" si="148"/>
        <v>1232975', 'reports</v>
      </c>
      <c r="E9476" t="s">
        <v>9352</v>
      </c>
    </row>
    <row r="9477" spans="3:5" x14ac:dyDescent="0.2">
      <c r="C9477" t="str">
        <f t="shared" si="148"/>
        <v>1220126', 'reports</v>
      </c>
      <c r="E9477" t="s">
        <v>9353</v>
      </c>
    </row>
    <row r="9478" spans="3:5" x14ac:dyDescent="0.2">
      <c r="C9478" t="str">
        <f t="shared" si="148"/>
        <v>1198802', 'reports</v>
      </c>
      <c r="E9478" t="s">
        <v>9354</v>
      </c>
    </row>
    <row r="9479" spans="3:5" x14ac:dyDescent="0.2">
      <c r="C9479" t="str">
        <f t="shared" si="148"/>
        <v>1182027', 'reports</v>
      </c>
      <c r="E9479" t="s">
        <v>9355</v>
      </c>
    </row>
    <row r="9480" spans="3:5" x14ac:dyDescent="0.2">
      <c r="C9480" t="str">
        <f t="shared" si="148"/>
        <v>1164810', 'reports</v>
      </c>
      <c r="E9480" t="s">
        <v>9356</v>
      </c>
    </row>
    <row r="9481" spans="3:5" x14ac:dyDescent="0.2">
      <c r="C9481" t="str">
        <f t="shared" si="148"/>
        <v>1545127', 'reports</v>
      </c>
      <c r="E9481" t="s">
        <v>9357</v>
      </c>
    </row>
    <row r="9482" spans="3:5" x14ac:dyDescent="0.2">
      <c r="C9482" t="str">
        <f t="shared" si="148"/>
        <v>1524870', 'reports</v>
      </c>
      <c r="E9482" t="s">
        <v>9358</v>
      </c>
    </row>
    <row r="9483" spans="3:5" x14ac:dyDescent="0.2">
      <c r="C9483" t="str">
        <f t="shared" si="148"/>
        <v>1514640', 'reports</v>
      </c>
      <c r="E9483" t="s">
        <v>9359</v>
      </c>
    </row>
    <row r="9484" spans="3:5" x14ac:dyDescent="0.2">
      <c r="C9484" t="str">
        <f t="shared" si="148"/>
        <v>1489242', 'reports</v>
      </c>
      <c r="E9484" t="s">
        <v>9360</v>
      </c>
    </row>
    <row r="9485" spans="3:5" x14ac:dyDescent="0.2">
      <c r="C9485" t="str">
        <f t="shared" si="148"/>
        <v>1474838', 'reports</v>
      </c>
      <c r="E9485" t="s">
        <v>9361</v>
      </c>
    </row>
    <row r="9486" spans="3:5" x14ac:dyDescent="0.2">
      <c r="C9486" t="str">
        <f t="shared" si="148"/>
        <v>1453241', 'reports</v>
      </c>
      <c r="E9486" t="s">
        <v>9362</v>
      </c>
    </row>
    <row r="9487" spans="3:5" x14ac:dyDescent="0.2">
      <c r="C9487" t="str">
        <f t="shared" si="148"/>
        <v>1440189', 'reports</v>
      </c>
      <c r="E9487" t="s">
        <v>9363</v>
      </c>
    </row>
    <row r="9488" spans="3:5" x14ac:dyDescent="0.2">
      <c r="C9488" t="str">
        <f t="shared" si="148"/>
        <v>1414714', 'reports</v>
      </c>
      <c r="E9488" t="s">
        <v>9364</v>
      </c>
    </row>
    <row r="9489" spans="3:5" x14ac:dyDescent="0.2">
      <c r="C9489" t="str">
        <f t="shared" si="148"/>
        <v>1394435', 'reports</v>
      </c>
      <c r="E9489" t="s">
        <v>9365</v>
      </c>
    </row>
    <row r="9490" spans="3:5" x14ac:dyDescent="0.2">
      <c r="C9490" t="str">
        <f t="shared" si="148"/>
        <v>1372281', 'reports</v>
      </c>
      <c r="E9490" t="s">
        <v>9366</v>
      </c>
    </row>
    <row r="9491" spans="3:5" x14ac:dyDescent="0.2">
      <c r="C9491" t="str">
        <f t="shared" si="148"/>
        <v>1359834', 'reports</v>
      </c>
      <c r="E9491" t="s">
        <v>9367</v>
      </c>
    </row>
    <row r="9492" spans="3:5" x14ac:dyDescent="0.2">
      <c r="C9492" t="str">
        <f t="shared" si="148"/>
        <v>1334754', 'reports</v>
      </c>
      <c r="E9492" t="s">
        <v>9368</v>
      </c>
    </row>
    <row r="9493" spans="3:5" x14ac:dyDescent="0.2">
      <c r="C9493" t="str">
        <f t="shared" si="148"/>
        <v>1317427', 'reports</v>
      </c>
      <c r="E9493" t="s">
        <v>9369</v>
      </c>
    </row>
    <row r="9494" spans="3:5" x14ac:dyDescent="0.2">
      <c r="C9494" t="str">
        <f t="shared" si="148"/>
        <v>1297548', 'reports</v>
      </c>
      <c r="E9494" t="s">
        <v>9370</v>
      </c>
    </row>
    <row r="9495" spans="3:5" x14ac:dyDescent="0.2">
      <c r="C9495" t="str">
        <f t="shared" si="148"/>
        <v>1285259', 'reports</v>
      </c>
      <c r="E9495" t="s">
        <v>9371</v>
      </c>
    </row>
    <row r="9496" spans="3:5" x14ac:dyDescent="0.2">
      <c r="C9496" t="str">
        <f t="shared" si="148"/>
        <v>1265269', 'reports</v>
      </c>
      <c r="E9496" t="s">
        <v>9372</v>
      </c>
    </row>
    <row r="9497" spans="3:5" x14ac:dyDescent="0.2">
      <c r="C9497" t="str">
        <f t="shared" si="148"/>
        <v>1265247', 'reports</v>
      </c>
      <c r="E9497" t="s">
        <v>9373</v>
      </c>
    </row>
    <row r="9498" spans="3:5" x14ac:dyDescent="0.2">
      <c r="C9498" t="str">
        <f t="shared" si="148"/>
        <v>1250180', 'reports</v>
      </c>
      <c r="E9498" t="s">
        <v>9374</v>
      </c>
    </row>
    <row r="9499" spans="3:5" x14ac:dyDescent="0.2">
      <c r="C9499" t="str">
        <f t="shared" si="148"/>
        <v>1231707', 'reports</v>
      </c>
      <c r="E9499" t="s">
        <v>9375</v>
      </c>
    </row>
    <row r="9500" spans="3:5" x14ac:dyDescent="0.2">
      <c r="C9500" t="str">
        <f t="shared" si="148"/>
        <v>1231695', 'reports</v>
      </c>
      <c r="E9500" t="s">
        <v>9376</v>
      </c>
    </row>
    <row r="9501" spans="3:5" x14ac:dyDescent="0.2">
      <c r="C9501" t="str">
        <f t="shared" si="148"/>
        <v>1221518', 'reports</v>
      </c>
      <c r="E9501" t="s">
        <v>9377</v>
      </c>
    </row>
    <row r="9502" spans="3:5" x14ac:dyDescent="0.2">
      <c r="C9502" t="str">
        <f t="shared" si="148"/>
        <v>1198231', 'reports</v>
      </c>
      <c r="E9502" t="s">
        <v>9378</v>
      </c>
    </row>
    <row r="9503" spans="3:5" x14ac:dyDescent="0.2">
      <c r="C9503" t="str">
        <f t="shared" si="148"/>
        <v>1180460', 'reports</v>
      </c>
      <c r="E9503" t="s">
        <v>9379</v>
      </c>
    </row>
    <row r="9504" spans="3:5" x14ac:dyDescent="0.2">
      <c r="C9504" t="str">
        <f t="shared" si="148"/>
        <v>1164156', 'reports</v>
      </c>
      <c r="E9504" t="s">
        <v>9380</v>
      </c>
    </row>
    <row r="9505" spans="3:5" x14ac:dyDescent="0.2">
      <c r="C9505" t="str">
        <f t="shared" si="148"/>
        <v>1541031', 'reports</v>
      </c>
      <c r="E9505" t="s">
        <v>9381</v>
      </c>
    </row>
    <row r="9506" spans="3:5" x14ac:dyDescent="0.2">
      <c r="C9506" t="str">
        <f t="shared" si="148"/>
        <v>1524206', 'reports</v>
      </c>
      <c r="E9506" t="s">
        <v>9382</v>
      </c>
    </row>
    <row r="9507" spans="3:5" x14ac:dyDescent="0.2">
      <c r="C9507" t="str">
        <f t="shared" si="148"/>
        <v>1514124', 'reports</v>
      </c>
      <c r="E9507" t="s">
        <v>9383</v>
      </c>
    </row>
    <row r="9508" spans="3:5" x14ac:dyDescent="0.2">
      <c r="C9508" t="str">
        <f t="shared" si="148"/>
        <v>1488294', 'reports</v>
      </c>
      <c r="E9508" t="s">
        <v>9384</v>
      </c>
    </row>
    <row r="9509" spans="3:5" x14ac:dyDescent="0.2">
      <c r="C9509" t="str">
        <f t="shared" si="148"/>
        <v>1473057', 'reports</v>
      </c>
      <c r="E9509" t="s">
        <v>9385</v>
      </c>
    </row>
    <row r="9510" spans="3:5" x14ac:dyDescent="0.2">
      <c r="C9510" t="str">
        <f t="shared" si="148"/>
        <v>1452043', 'reports</v>
      </c>
      <c r="E9510" t="s">
        <v>9386</v>
      </c>
    </row>
    <row r="9511" spans="3:5" x14ac:dyDescent="0.2">
      <c r="C9511" t="str">
        <f t="shared" si="148"/>
        <v>1439830', 'reports</v>
      </c>
      <c r="E9511" t="s">
        <v>9387</v>
      </c>
    </row>
    <row r="9512" spans="3:5" x14ac:dyDescent="0.2">
      <c r="C9512" t="str">
        <f t="shared" si="148"/>
        <v>1413558', 'reports</v>
      </c>
      <c r="E9512" t="s">
        <v>9388</v>
      </c>
    </row>
    <row r="9513" spans="3:5" x14ac:dyDescent="0.2">
      <c r="C9513" t="str">
        <f t="shared" si="148"/>
        <v>1394960', 'reports</v>
      </c>
      <c r="E9513" t="s">
        <v>9389</v>
      </c>
    </row>
    <row r="9514" spans="3:5" x14ac:dyDescent="0.2">
      <c r="C9514" t="str">
        <f t="shared" si="148"/>
        <v>1372423', 'reports</v>
      </c>
      <c r="E9514" t="s">
        <v>9390</v>
      </c>
    </row>
    <row r="9515" spans="3:5" x14ac:dyDescent="0.2">
      <c r="C9515" t="str">
        <f t="shared" si="148"/>
        <v>1360010', 'reports</v>
      </c>
      <c r="E9515" t="s">
        <v>9391</v>
      </c>
    </row>
    <row r="9516" spans="3:5" x14ac:dyDescent="0.2">
      <c r="C9516" t="str">
        <f t="shared" si="148"/>
        <v>1334803', 'reports</v>
      </c>
      <c r="E9516" t="s">
        <v>9392</v>
      </c>
    </row>
    <row r="9517" spans="3:5" x14ac:dyDescent="0.2">
      <c r="C9517" t="str">
        <f t="shared" si="148"/>
        <v>1315448', 'reports</v>
      </c>
      <c r="E9517" t="s">
        <v>9393</v>
      </c>
    </row>
    <row r="9518" spans="3:5" x14ac:dyDescent="0.2">
      <c r="C9518" t="str">
        <f t="shared" si="148"/>
        <v>1297713', 'reports</v>
      </c>
      <c r="E9518" t="s">
        <v>9394</v>
      </c>
    </row>
    <row r="9519" spans="3:5" x14ac:dyDescent="0.2">
      <c r="C9519" t="str">
        <f t="shared" si="148"/>
        <v>1285986', 'reports</v>
      </c>
      <c r="E9519" t="s">
        <v>9395</v>
      </c>
    </row>
    <row r="9520" spans="3:5" x14ac:dyDescent="0.2">
      <c r="C9520" t="str">
        <f t="shared" si="148"/>
        <v>1249000', 'reports</v>
      </c>
      <c r="E9520" t="s">
        <v>9396</v>
      </c>
    </row>
    <row r="9521" spans="3:5" x14ac:dyDescent="0.2">
      <c r="C9521" t="str">
        <f t="shared" si="148"/>
        <v>1220475', 'reports</v>
      </c>
      <c r="E9521" t="s">
        <v>9397</v>
      </c>
    </row>
    <row r="9522" spans="3:5" x14ac:dyDescent="0.2">
      <c r="C9522" t="str">
        <f t="shared" si="148"/>
        <v>1179670', 'reports</v>
      </c>
      <c r="E9522" t="s">
        <v>9398</v>
      </c>
    </row>
    <row r="9523" spans="3:5" x14ac:dyDescent="0.2">
      <c r="C9523" t="str">
        <f t="shared" si="148"/>
        <v>1544651', 'reports</v>
      </c>
      <c r="E9523" t="s">
        <v>9399</v>
      </c>
    </row>
    <row r="9524" spans="3:5" x14ac:dyDescent="0.2">
      <c r="C9524" t="str">
        <f t="shared" si="148"/>
        <v>1525268', 'reports</v>
      </c>
      <c r="E9524" t="s">
        <v>9400</v>
      </c>
    </row>
    <row r="9525" spans="3:5" x14ac:dyDescent="0.2">
      <c r="C9525" t="str">
        <f t="shared" si="148"/>
        <v>1512697', 'reports</v>
      </c>
      <c r="E9525" t="s">
        <v>9401</v>
      </c>
    </row>
    <row r="9526" spans="3:5" x14ac:dyDescent="0.2">
      <c r="C9526" t="str">
        <f t="shared" si="148"/>
        <v>1489426', 'reports</v>
      </c>
      <c r="E9526" t="s">
        <v>9402</v>
      </c>
    </row>
    <row r="9527" spans="3:5" x14ac:dyDescent="0.2">
      <c r="C9527" t="str">
        <f t="shared" si="148"/>
        <v>1474118', 'reports</v>
      </c>
      <c r="E9527" t="s">
        <v>9403</v>
      </c>
    </row>
    <row r="9528" spans="3:5" x14ac:dyDescent="0.2">
      <c r="C9528" t="str">
        <f t="shared" si="148"/>
        <v>1440370', 'reports</v>
      </c>
      <c r="E9528" t="s">
        <v>9404</v>
      </c>
    </row>
    <row r="9529" spans="3:5" x14ac:dyDescent="0.2">
      <c r="C9529" t="str">
        <f t="shared" si="148"/>
        <v>1398888', 'reports</v>
      </c>
      <c r="E9529" t="s">
        <v>9405</v>
      </c>
    </row>
    <row r="9530" spans="3:5" x14ac:dyDescent="0.2">
      <c r="C9530" t="str">
        <f t="shared" si="148"/>
        <v>1360887', 'reports</v>
      </c>
      <c r="E9530" t="s">
        <v>9406</v>
      </c>
    </row>
    <row r="9531" spans="3:5" x14ac:dyDescent="0.2">
      <c r="C9531" t="str">
        <f t="shared" si="148"/>
        <v>1318305', 'reports</v>
      </c>
      <c r="E9531" t="s">
        <v>9407</v>
      </c>
    </row>
    <row r="9532" spans="3:5" x14ac:dyDescent="0.2">
      <c r="C9532" t="str">
        <f t="shared" si="148"/>
        <v>1286472', 'reports</v>
      </c>
      <c r="E9532" t="s">
        <v>9408</v>
      </c>
    </row>
    <row r="9533" spans="3:5" x14ac:dyDescent="0.2">
      <c r="C9533" t="str">
        <f t="shared" si="148"/>
        <v>1265856', 'reports</v>
      </c>
      <c r="E9533" t="s">
        <v>9409</v>
      </c>
    </row>
    <row r="9534" spans="3:5" x14ac:dyDescent="0.2">
      <c r="C9534" t="str">
        <f t="shared" si="148"/>
        <v>1248182', 'reports</v>
      </c>
      <c r="E9534" t="s">
        <v>9410</v>
      </c>
    </row>
    <row r="9535" spans="3:5" x14ac:dyDescent="0.2">
      <c r="C9535" t="str">
        <f t="shared" si="148"/>
        <v>1231779', 'reports</v>
      </c>
      <c r="E9535" t="s">
        <v>9411</v>
      </c>
    </row>
    <row r="9536" spans="3:5" x14ac:dyDescent="0.2">
      <c r="C9536" t="str">
        <f t="shared" si="148"/>
        <v>1221060', 'reports</v>
      </c>
      <c r="E9536" t="s">
        <v>9412</v>
      </c>
    </row>
    <row r="9537" spans="3:5" x14ac:dyDescent="0.2">
      <c r="C9537" t="str">
        <f t="shared" si="148"/>
        <v>1221056', 'reports</v>
      </c>
      <c r="E9537" t="s">
        <v>9413</v>
      </c>
    </row>
    <row r="9538" spans="3:5" x14ac:dyDescent="0.2">
      <c r="C9538" t="str">
        <f t="shared" ref="C9538:C9601" si="149">MID(E9538, SEARCH("details/", E9538) + 8, SEARCH("/", E9538, SEARCH("details/", E9538) + 8) - SEARCH("details/", E9538) - 8)</f>
        <v>1196773', 'reports</v>
      </c>
      <c r="E9538" t="s">
        <v>9414</v>
      </c>
    </row>
    <row r="9539" spans="3:5" x14ac:dyDescent="0.2">
      <c r="C9539" t="str">
        <f t="shared" si="149"/>
        <v>1184709', 'reports</v>
      </c>
      <c r="E9539" t="s">
        <v>9415</v>
      </c>
    </row>
    <row r="9540" spans="3:5" x14ac:dyDescent="0.2">
      <c r="C9540" t="str">
        <f t="shared" si="149"/>
        <v>1182316', 'reports</v>
      </c>
      <c r="E9540" t="s">
        <v>9416</v>
      </c>
    </row>
    <row r="9541" spans="3:5" x14ac:dyDescent="0.2">
      <c r="C9541" t="str">
        <f t="shared" si="149"/>
        <v>1162869', 'reports</v>
      </c>
      <c r="E9541" t="s">
        <v>9417</v>
      </c>
    </row>
    <row r="9542" spans="3:5" x14ac:dyDescent="0.2">
      <c r="C9542" t="str">
        <f t="shared" si="149"/>
        <v>1544678', 'reports</v>
      </c>
      <c r="E9542" t="s">
        <v>9418</v>
      </c>
    </row>
    <row r="9543" spans="3:5" x14ac:dyDescent="0.2">
      <c r="C9543" t="str">
        <f t="shared" si="149"/>
        <v>1525718', 'reports</v>
      </c>
      <c r="E9543" t="s">
        <v>9419</v>
      </c>
    </row>
    <row r="9544" spans="3:5" x14ac:dyDescent="0.2">
      <c r="C9544" t="str">
        <f t="shared" si="149"/>
        <v>1514677', 'reports</v>
      </c>
      <c r="E9544" t="s">
        <v>9420</v>
      </c>
    </row>
    <row r="9545" spans="3:5" x14ac:dyDescent="0.2">
      <c r="C9545" t="str">
        <f t="shared" si="149"/>
        <v>1489995', 'reports</v>
      </c>
      <c r="E9545" t="s">
        <v>9421</v>
      </c>
    </row>
    <row r="9546" spans="3:5" x14ac:dyDescent="0.2">
      <c r="C9546" t="str">
        <f t="shared" si="149"/>
        <v>1474599', 'reports</v>
      </c>
      <c r="E9546" t="s">
        <v>9422</v>
      </c>
    </row>
    <row r="9547" spans="3:5" x14ac:dyDescent="0.2">
      <c r="C9547" t="str">
        <f t="shared" si="149"/>
        <v>1474121', 'reports</v>
      </c>
      <c r="E9547" t="s">
        <v>9423</v>
      </c>
    </row>
    <row r="9548" spans="3:5" x14ac:dyDescent="0.2">
      <c r="C9548" t="str">
        <f t="shared" si="149"/>
        <v>1453948', 'reports</v>
      </c>
      <c r="E9548" t="s">
        <v>9424</v>
      </c>
    </row>
    <row r="9549" spans="3:5" x14ac:dyDescent="0.2">
      <c r="C9549" t="str">
        <f t="shared" si="149"/>
        <v>1439836', 'reports</v>
      </c>
      <c r="E9549" t="s">
        <v>9425</v>
      </c>
    </row>
    <row r="9550" spans="3:5" x14ac:dyDescent="0.2">
      <c r="C9550" t="str">
        <f t="shared" si="149"/>
        <v>1415310', 'reports</v>
      </c>
      <c r="E9550" t="s">
        <v>9426</v>
      </c>
    </row>
    <row r="9551" spans="3:5" x14ac:dyDescent="0.2">
      <c r="C9551" t="str">
        <f t="shared" si="149"/>
        <v>1398423', 'reports</v>
      </c>
      <c r="E9551" t="s">
        <v>9427</v>
      </c>
    </row>
    <row r="9552" spans="3:5" x14ac:dyDescent="0.2">
      <c r="C9552" t="str">
        <f t="shared" si="149"/>
        <v>1373331', 'reports</v>
      </c>
      <c r="E9552" t="s">
        <v>9428</v>
      </c>
    </row>
    <row r="9553" spans="3:5" x14ac:dyDescent="0.2">
      <c r="C9553" t="str">
        <f t="shared" si="149"/>
        <v>1360881', 'reports</v>
      </c>
      <c r="E9553" t="s">
        <v>9429</v>
      </c>
    </row>
    <row r="9554" spans="3:5" x14ac:dyDescent="0.2">
      <c r="C9554" t="str">
        <f t="shared" si="149"/>
        <v>1336181', 'reports</v>
      </c>
      <c r="E9554" t="s">
        <v>9430</v>
      </c>
    </row>
    <row r="9555" spans="3:5" x14ac:dyDescent="0.2">
      <c r="C9555" t="str">
        <f t="shared" si="149"/>
        <v>1318675', 'reports</v>
      </c>
      <c r="E9555" t="s">
        <v>9431</v>
      </c>
    </row>
    <row r="9556" spans="3:5" x14ac:dyDescent="0.2">
      <c r="C9556" t="str">
        <f t="shared" si="149"/>
        <v>1298155', 'reports</v>
      </c>
      <c r="E9556" t="s">
        <v>9432</v>
      </c>
    </row>
    <row r="9557" spans="3:5" x14ac:dyDescent="0.2">
      <c r="C9557" t="str">
        <f t="shared" si="149"/>
        <v>1284761', 'reports</v>
      </c>
      <c r="E9557" t="s">
        <v>9433</v>
      </c>
    </row>
    <row r="9558" spans="3:5" x14ac:dyDescent="0.2">
      <c r="C9558" t="str">
        <f t="shared" si="149"/>
        <v>1284734', 'reports</v>
      </c>
      <c r="E9558" t="s">
        <v>9434</v>
      </c>
    </row>
    <row r="9559" spans="3:5" x14ac:dyDescent="0.2">
      <c r="C9559" t="str">
        <f t="shared" si="149"/>
        <v>1265974', 'reports</v>
      </c>
      <c r="E9559" t="s">
        <v>9435</v>
      </c>
    </row>
    <row r="9560" spans="3:5" x14ac:dyDescent="0.2">
      <c r="C9560" t="str">
        <f t="shared" si="149"/>
        <v>1249467', 'reports</v>
      </c>
      <c r="E9560" t="s">
        <v>9436</v>
      </c>
    </row>
    <row r="9561" spans="3:5" x14ac:dyDescent="0.2">
      <c r="C9561" t="str">
        <f t="shared" si="149"/>
        <v>1232186', 'reports</v>
      </c>
      <c r="E9561" t="s">
        <v>9437</v>
      </c>
    </row>
    <row r="9562" spans="3:5" x14ac:dyDescent="0.2">
      <c r="C9562" t="str">
        <f t="shared" si="149"/>
        <v>1221652', 'reports</v>
      </c>
      <c r="E9562" t="s">
        <v>9438</v>
      </c>
    </row>
    <row r="9563" spans="3:5" x14ac:dyDescent="0.2">
      <c r="C9563" t="str">
        <f t="shared" si="149"/>
        <v>1199236', 'reports</v>
      </c>
      <c r="E9563" t="s">
        <v>9439</v>
      </c>
    </row>
    <row r="9564" spans="3:5" x14ac:dyDescent="0.2">
      <c r="C9564" t="str">
        <f t="shared" si="149"/>
        <v>1182104', 'reports</v>
      </c>
      <c r="E9564" t="s">
        <v>9440</v>
      </c>
    </row>
    <row r="9565" spans="3:5" x14ac:dyDescent="0.2">
      <c r="C9565" t="str">
        <f t="shared" si="149"/>
        <v>1165112', 'reports</v>
      </c>
      <c r="E9565" t="s">
        <v>9441</v>
      </c>
    </row>
    <row r="9566" spans="3:5" x14ac:dyDescent="0.2">
      <c r="C9566" t="str">
        <f t="shared" si="149"/>
        <v>1544372', 'reports</v>
      </c>
      <c r="E9566" t="s">
        <v>9442</v>
      </c>
    </row>
    <row r="9567" spans="3:5" x14ac:dyDescent="0.2">
      <c r="C9567" t="str">
        <f t="shared" si="149"/>
        <v>1523536', 'reports</v>
      </c>
      <c r="E9567" t="s">
        <v>9443</v>
      </c>
    </row>
    <row r="9568" spans="3:5" x14ac:dyDescent="0.2">
      <c r="C9568" t="str">
        <f t="shared" si="149"/>
        <v>1514176', 'reports</v>
      </c>
      <c r="E9568" t="s">
        <v>9444</v>
      </c>
    </row>
    <row r="9569" spans="3:5" x14ac:dyDescent="0.2">
      <c r="C9569" t="str">
        <f t="shared" si="149"/>
        <v>1486857', 'reports</v>
      </c>
      <c r="E9569" t="s">
        <v>9445</v>
      </c>
    </row>
    <row r="9570" spans="3:5" x14ac:dyDescent="0.2">
      <c r="C9570" t="str">
        <f t="shared" si="149"/>
        <v>1486209', 'reports</v>
      </c>
      <c r="E9570" t="s">
        <v>9446</v>
      </c>
    </row>
    <row r="9571" spans="3:5" x14ac:dyDescent="0.2">
      <c r="C9571" t="str">
        <f t="shared" si="149"/>
        <v>1482910', 'reports</v>
      </c>
      <c r="E9571" t="s">
        <v>9447</v>
      </c>
    </row>
    <row r="9572" spans="3:5" x14ac:dyDescent="0.2">
      <c r="C9572" t="str">
        <f t="shared" si="149"/>
        <v>1482909', 'reports</v>
      </c>
      <c r="E9572" t="s">
        <v>9448</v>
      </c>
    </row>
    <row r="9573" spans="3:5" x14ac:dyDescent="0.2">
      <c r="C9573" t="str">
        <f t="shared" si="149"/>
        <v>1471978', 'reports</v>
      </c>
      <c r="E9573" t="s">
        <v>9449</v>
      </c>
    </row>
    <row r="9574" spans="3:5" x14ac:dyDescent="0.2">
      <c r="C9574" t="str">
        <f t="shared" si="149"/>
        <v>1457930', 'reports</v>
      </c>
      <c r="E9574" t="s">
        <v>9450</v>
      </c>
    </row>
    <row r="9575" spans="3:5" x14ac:dyDescent="0.2">
      <c r="C9575" t="str">
        <f t="shared" si="149"/>
        <v>1451497', 'reports</v>
      </c>
      <c r="E9575" t="s">
        <v>9451</v>
      </c>
    </row>
    <row r="9576" spans="3:5" x14ac:dyDescent="0.2">
      <c r="C9576" t="str">
        <f t="shared" si="149"/>
        <v>1436912', 'reports</v>
      </c>
      <c r="E9576" t="s">
        <v>9452</v>
      </c>
    </row>
    <row r="9577" spans="3:5" x14ac:dyDescent="0.2">
      <c r="C9577" t="str">
        <f t="shared" si="149"/>
        <v>1412343', 'reports</v>
      </c>
      <c r="E9577" t="s">
        <v>9453</v>
      </c>
    </row>
    <row r="9578" spans="3:5" x14ac:dyDescent="0.2">
      <c r="C9578" t="str">
        <f t="shared" si="149"/>
        <v>1390652', 'reports</v>
      </c>
      <c r="E9578" t="s">
        <v>9454</v>
      </c>
    </row>
    <row r="9579" spans="3:5" x14ac:dyDescent="0.2">
      <c r="C9579" t="str">
        <f t="shared" si="149"/>
        <v>1365468', 'reports</v>
      </c>
      <c r="E9579" t="s">
        <v>9455</v>
      </c>
    </row>
    <row r="9580" spans="3:5" x14ac:dyDescent="0.2">
      <c r="C9580" t="str">
        <f t="shared" si="149"/>
        <v>1357411', 'reports</v>
      </c>
      <c r="E9580" t="s">
        <v>9456</v>
      </c>
    </row>
    <row r="9581" spans="3:5" x14ac:dyDescent="0.2">
      <c r="C9581" t="str">
        <f t="shared" si="149"/>
        <v>1326880', 'reports</v>
      </c>
      <c r="E9581" t="s">
        <v>9457</v>
      </c>
    </row>
    <row r="9582" spans="3:5" x14ac:dyDescent="0.2">
      <c r="C9582" t="str">
        <f t="shared" si="149"/>
        <v>1314105', 'reports</v>
      </c>
      <c r="E9582" t="s">
        <v>9458</v>
      </c>
    </row>
    <row r="9583" spans="3:5" x14ac:dyDescent="0.2">
      <c r="C9583" t="str">
        <f t="shared" si="149"/>
        <v>1296469', 'reports</v>
      </c>
      <c r="E9583" t="s">
        <v>9459</v>
      </c>
    </row>
    <row r="9584" spans="3:5" x14ac:dyDescent="0.2">
      <c r="C9584" t="str">
        <f t="shared" si="149"/>
        <v>1292759', 'reports</v>
      </c>
      <c r="E9584" t="s">
        <v>9460</v>
      </c>
    </row>
    <row r="9585" spans="3:5" x14ac:dyDescent="0.2">
      <c r="C9585" t="str">
        <f t="shared" si="149"/>
        <v>1285595', 'reports</v>
      </c>
      <c r="E9585" t="s">
        <v>9461</v>
      </c>
    </row>
    <row r="9586" spans="3:5" x14ac:dyDescent="0.2">
      <c r="C9586" t="str">
        <f t="shared" si="149"/>
        <v>1285158', 'reports</v>
      </c>
      <c r="E9586" t="s">
        <v>9462</v>
      </c>
    </row>
    <row r="9587" spans="3:5" x14ac:dyDescent="0.2">
      <c r="C9587" t="str">
        <f t="shared" si="149"/>
        <v>1260128', 'reports</v>
      </c>
      <c r="E9587" t="s">
        <v>9463</v>
      </c>
    </row>
    <row r="9588" spans="3:5" x14ac:dyDescent="0.2">
      <c r="C9588" t="str">
        <f t="shared" si="149"/>
        <v>1248993', 'reports</v>
      </c>
      <c r="E9588" t="s">
        <v>9464</v>
      </c>
    </row>
    <row r="9589" spans="3:5" x14ac:dyDescent="0.2">
      <c r="C9589" t="str">
        <f t="shared" si="149"/>
        <v>1230431', 'reports</v>
      </c>
      <c r="E9589" t="s">
        <v>9465</v>
      </c>
    </row>
    <row r="9590" spans="3:5" x14ac:dyDescent="0.2">
      <c r="C9590" t="str">
        <f t="shared" si="149"/>
        <v>1221454', 'reports</v>
      </c>
      <c r="E9590" t="s">
        <v>9466</v>
      </c>
    </row>
    <row r="9591" spans="3:5" x14ac:dyDescent="0.2">
      <c r="C9591" t="str">
        <f t="shared" si="149"/>
        <v>1194661', 'reports</v>
      </c>
      <c r="E9591" t="s">
        <v>9467</v>
      </c>
    </row>
    <row r="9592" spans="3:5" x14ac:dyDescent="0.2">
      <c r="C9592" t="str">
        <f t="shared" si="149"/>
        <v>1178166', 'reports</v>
      </c>
      <c r="E9592" t="s">
        <v>9468</v>
      </c>
    </row>
    <row r="9593" spans="3:5" x14ac:dyDescent="0.2">
      <c r="C9593" t="str">
        <f t="shared" si="149"/>
        <v>1165270', 'reports</v>
      </c>
      <c r="E9593" t="s">
        <v>9469</v>
      </c>
    </row>
    <row r="9594" spans="3:5" x14ac:dyDescent="0.2">
      <c r="C9594" t="str">
        <f t="shared" si="149"/>
        <v>1542997', 'reports</v>
      </c>
      <c r="E9594" t="s">
        <v>9470</v>
      </c>
    </row>
    <row r="9595" spans="3:5" x14ac:dyDescent="0.2">
      <c r="C9595" t="str">
        <f t="shared" si="149"/>
        <v>1516643', 'reports</v>
      </c>
      <c r="E9595" t="s">
        <v>9471</v>
      </c>
    </row>
    <row r="9596" spans="3:5" x14ac:dyDescent="0.2">
      <c r="C9596" t="str">
        <f t="shared" si="149"/>
        <v>1513584', 'reports</v>
      </c>
      <c r="E9596" t="s">
        <v>9472</v>
      </c>
    </row>
    <row r="9597" spans="3:5" x14ac:dyDescent="0.2">
      <c r="C9597" t="str">
        <f t="shared" si="149"/>
        <v>1474887', 'reports</v>
      </c>
      <c r="E9597" t="s">
        <v>9473</v>
      </c>
    </row>
    <row r="9598" spans="3:5" x14ac:dyDescent="0.2">
      <c r="C9598" t="str">
        <f t="shared" si="149"/>
        <v>1441597', 'reports</v>
      </c>
      <c r="E9598" t="s">
        <v>9474</v>
      </c>
    </row>
    <row r="9599" spans="3:5" x14ac:dyDescent="0.2">
      <c r="C9599" t="str">
        <f t="shared" si="149"/>
        <v>1397073', 'reports</v>
      </c>
      <c r="E9599" t="s">
        <v>9475</v>
      </c>
    </row>
    <row r="9600" spans="3:5" x14ac:dyDescent="0.2">
      <c r="C9600" t="str">
        <f t="shared" si="149"/>
        <v>1358208', 'reports</v>
      </c>
      <c r="E9600" t="s">
        <v>9476</v>
      </c>
    </row>
    <row r="9601" spans="3:5" x14ac:dyDescent="0.2">
      <c r="C9601" t="str">
        <f t="shared" si="149"/>
        <v>1316328', 'reports</v>
      </c>
      <c r="E9601" t="s">
        <v>9477</v>
      </c>
    </row>
    <row r="9602" spans="3:5" x14ac:dyDescent="0.2">
      <c r="C9602" t="str">
        <f t="shared" ref="C9602:C9665" si="150">MID(E9602, SEARCH("details/", E9602) + 8, SEARCH("/", E9602, SEARCH("details/", E9602) + 8) - SEARCH("details/", E9602) - 8)</f>
        <v>1292786', 'reports</v>
      </c>
      <c r="E9602" t="s">
        <v>9478</v>
      </c>
    </row>
    <row r="9603" spans="3:5" x14ac:dyDescent="0.2">
      <c r="C9603" t="str">
        <f t="shared" si="150"/>
        <v>1285128', 'reports</v>
      </c>
      <c r="E9603" t="s">
        <v>9479</v>
      </c>
    </row>
    <row r="9604" spans="3:5" x14ac:dyDescent="0.2">
      <c r="C9604" t="str">
        <f t="shared" si="150"/>
        <v>1283238', 'reports</v>
      </c>
      <c r="E9604" t="s">
        <v>9480</v>
      </c>
    </row>
    <row r="9605" spans="3:5" x14ac:dyDescent="0.2">
      <c r="C9605" t="str">
        <f t="shared" si="150"/>
        <v>1264706', 'reports</v>
      </c>
      <c r="E9605" t="s">
        <v>9481</v>
      </c>
    </row>
    <row r="9606" spans="3:5" x14ac:dyDescent="0.2">
      <c r="C9606" t="str">
        <f t="shared" si="150"/>
        <v>1250039', 'reports</v>
      </c>
      <c r="E9606" t="s">
        <v>9482</v>
      </c>
    </row>
    <row r="9607" spans="3:5" x14ac:dyDescent="0.2">
      <c r="C9607" t="str">
        <f t="shared" si="150"/>
        <v>1230822', 'reports</v>
      </c>
      <c r="E9607" t="s">
        <v>9483</v>
      </c>
    </row>
    <row r="9608" spans="3:5" x14ac:dyDescent="0.2">
      <c r="C9608" t="str">
        <f t="shared" si="150"/>
        <v>1219569', 'reports</v>
      </c>
      <c r="E9608" t="s">
        <v>9484</v>
      </c>
    </row>
    <row r="9609" spans="3:5" x14ac:dyDescent="0.2">
      <c r="C9609" t="str">
        <f t="shared" si="150"/>
        <v>1198301', 'reports</v>
      </c>
      <c r="E9609" t="s">
        <v>9485</v>
      </c>
    </row>
    <row r="9610" spans="3:5" x14ac:dyDescent="0.2">
      <c r="C9610" t="str">
        <f t="shared" si="150"/>
        <v>1179879', 'reports</v>
      </c>
      <c r="E9610" t="s">
        <v>9486</v>
      </c>
    </row>
    <row r="9611" spans="3:5" x14ac:dyDescent="0.2">
      <c r="C9611" t="str">
        <f t="shared" si="150"/>
        <v>1163052', 'reports</v>
      </c>
      <c r="E9611" t="s">
        <v>9487</v>
      </c>
    </row>
    <row r="9612" spans="3:5" x14ac:dyDescent="0.2">
      <c r="C9612" t="str">
        <f t="shared" si="150"/>
        <v>1545211', 'reports</v>
      </c>
      <c r="E9612" t="s">
        <v>9488</v>
      </c>
    </row>
    <row r="9613" spans="3:5" x14ac:dyDescent="0.2">
      <c r="C9613" t="str">
        <f t="shared" si="150"/>
        <v>1525798', 'reports</v>
      </c>
      <c r="E9613" t="s">
        <v>9489</v>
      </c>
    </row>
    <row r="9614" spans="3:5" x14ac:dyDescent="0.2">
      <c r="C9614" t="str">
        <f t="shared" si="150"/>
        <v>1515332', 'reports</v>
      </c>
      <c r="E9614" t="s">
        <v>9490</v>
      </c>
    </row>
    <row r="9615" spans="3:5" x14ac:dyDescent="0.2">
      <c r="C9615" t="str">
        <f t="shared" si="150"/>
        <v>1490105', 'reports</v>
      </c>
      <c r="E9615" t="s">
        <v>9491</v>
      </c>
    </row>
    <row r="9616" spans="3:5" x14ac:dyDescent="0.2">
      <c r="C9616" t="str">
        <f t="shared" si="150"/>
        <v>1474729', 'reports</v>
      </c>
      <c r="E9616" t="s">
        <v>9492</v>
      </c>
    </row>
    <row r="9617" spans="3:5" x14ac:dyDescent="0.2">
      <c r="C9617" t="str">
        <f t="shared" si="150"/>
        <v>1453968', 'reports</v>
      </c>
      <c r="E9617" t="s">
        <v>9493</v>
      </c>
    </row>
    <row r="9618" spans="3:5" x14ac:dyDescent="0.2">
      <c r="C9618" t="str">
        <f t="shared" si="150"/>
        <v>1453952', 'reports</v>
      </c>
      <c r="E9618" t="s">
        <v>9494</v>
      </c>
    </row>
    <row r="9619" spans="3:5" x14ac:dyDescent="0.2">
      <c r="C9619" t="str">
        <f t="shared" si="150"/>
        <v>1441749', 'reports</v>
      </c>
      <c r="E9619" t="s">
        <v>9495</v>
      </c>
    </row>
    <row r="9620" spans="3:5" x14ac:dyDescent="0.2">
      <c r="C9620" t="str">
        <f t="shared" si="150"/>
        <v>1415317', 'reports</v>
      </c>
      <c r="E9620" t="s">
        <v>9496</v>
      </c>
    </row>
    <row r="9621" spans="3:5" x14ac:dyDescent="0.2">
      <c r="C9621" t="str">
        <f t="shared" si="150"/>
        <v>1398971', 'reports</v>
      </c>
      <c r="E9621" t="s">
        <v>9497</v>
      </c>
    </row>
    <row r="9622" spans="3:5" x14ac:dyDescent="0.2">
      <c r="C9622" t="str">
        <f t="shared" si="150"/>
        <v>1398954', 'reports</v>
      </c>
      <c r="E9622" t="s">
        <v>9498</v>
      </c>
    </row>
    <row r="9623" spans="3:5" x14ac:dyDescent="0.2">
      <c r="C9623" t="str">
        <f t="shared" si="150"/>
        <v>1373985', 'reports</v>
      </c>
      <c r="E9623" t="s">
        <v>9499</v>
      </c>
    </row>
    <row r="9624" spans="3:5" x14ac:dyDescent="0.2">
      <c r="C9624" t="str">
        <f t="shared" si="150"/>
        <v>1362009', 'reports</v>
      </c>
      <c r="E9624" t="s">
        <v>9500</v>
      </c>
    </row>
    <row r="9625" spans="3:5" x14ac:dyDescent="0.2">
      <c r="C9625" t="str">
        <f t="shared" si="150"/>
        <v>1336311', 'reports</v>
      </c>
      <c r="E9625" t="s">
        <v>9501</v>
      </c>
    </row>
    <row r="9626" spans="3:5" x14ac:dyDescent="0.2">
      <c r="C9626" t="str">
        <f t="shared" si="150"/>
        <v>1319492', 'reports</v>
      </c>
      <c r="E9626" t="s">
        <v>9502</v>
      </c>
    </row>
    <row r="9627" spans="3:5" x14ac:dyDescent="0.2">
      <c r="C9627" t="str">
        <f t="shared" si="150"/>
        <v>1318730', 'reports</v>
      </c>
      <c r="E9627" t="s">
        <v>9503</v>
      </c>
    </row>
    <row r="9628" spans="3:5" x14ac:dyDescent="0.2">
      <c r="C9628" t="str">
        <f t="shared" si="150"/>
        <v>1303456', 'reports</v>
      </c>
      <c r="E9628" t="s">
        <v>9504</v>
      </c>
    </row>
    <row r="9629" spans="3:5" x14ac:dyDescent="0.2">
      <c r="C9629" t="str">
        <f t="shared" si="150"/>
        <v>1298102', 'reports</v>
      </c>
      <c r="E9629" t="s">
        <v>9505</v>
      </c>
    </row>
    <row r="9630" spans="3:5" x14ac:dyDescent="0.2">
      <c r="C9630" t="str">
        <f t="shared" si="150"/>
        <v>1293752', 'reports</v>
      </c>
      <c r="E9630" t="s">
        <v>9506</v>
      </c>
    </row>
    <row r="9631" spans="3:5" x14ac:dyDescent="0.2">
      <c r="C9631" t="str">
        <f t="shared" si="150"/>
        <v>1290182', 'reports</v>
      </c>
      <c r="E9631" t="s">
        <v>9507</v>
      </c>
    </row>
    <row r="9632" spans="3:5" x14ac:dyDescent="0.2">
      <c r="C9632" t="str">
        <f t="shared" si="150"/>
        <v>1286408', 'reports</v>
      </c>
      <c r="E9632" t="s">
        <v>9508</v>
      </c>
    </row>
    <row r="9633" spans="3:5" x14ac:dyDescent="0.2">
      <c r="C9633" t="str">
        <f t="shared" si="150"/>
        <v>1286396', 'reports</v>
      </c>
      <c r="E9633" t="s">
        <v>9509</v>
      </c>
    </row>
    <row r="9634" spans="3:5" x14ac:dyDescent="0.2">
      <c r="C9634" t="str">
        <f t="shared" si="150"/>
        <v>1265914', 'reports</v>
      </c>
      <c r="E9634" t="s">
        <v>9510</v>
      </c>
    </row>
    <row r="9635" spans="3:5" x14ac:dyDescent="0.2">
      <c r="C9635" t="str">
        <f t="shared" si="150"/>
        <v>1251140', 'reports</v>
      </c>
      <c r="E9635" t="s">
        <v>9511</v>
      </c>
    </row>
    <row r="9636" spans="3:5" x14ac:dyDescent="0.2">
      <c r="C9636" t="str">
        <f t="shared" si="150"/>
        <v>1232806', 'reports</v>
      </c>
      <c r="E9636" t="s">
        <v>9512</v>
      </c>
    </row>
    <row r="9637" spans="3:5" x14ac:dyDescent="0.2">
      <c r="C9637" t="str">
        <f t="shared" si="150"/>
        <v>1229433', 'reports</v>
      </c>
      <c r="E9637" t="s">
        <v>9513</v>
      </c>
    </row>
    <row r="9638" spans="3:5" x14ac:dyDescent="0.2">
      <c r="C9638" t="str">
        <f t="shared" si="150"/>
        <v>1229430', 'reports</v>
      </c>
      <c r="E9638" t="s">
        <v>9514</v>
      </c>
    </row>
    <row r="9639" spans="3:5" x14ac:dyDescent="0.2">
      <c r="C9639" t="str">
        <f t="shared" si="150"/>
        <v>1221912', 'reports</v>
      </c>
      <c r="E9639" t="s">
        <v>9515</v>
      </c>
    </row>
    <row r="9640" spans="3:5" x14ac:dyDescent="0.2">
      <c r="C9640" t="str">
        <f t="shared" si="150"/>
        <v>1199376', 'reports</v>
      </c>
      <c r="E9640" t="s">
        <v>9516</v>
      </c>
    </row>
    <row r="9641" spans="3:5" x14ac:dyDescent="0.2">
      <c r="C9641" t="str">
        <f t="shared" si="150"/>
        <v>1182251', 'reports</v>
      </c>
      <c r="E9641" t="s">
        <v>9517</v>
      </c>
    </row>
    <row r="9642" spans="3:5" x14ac:dyDescent="0.2">
      <c r="C9642" t="str">
        <f t="shared" si="150"/>
        <v>1540178', 'reports</v>
      </c>
      <c r="E9642" t="s">
        <v>9518</v>
      </c>
    </row>
    <row r="9643" spans="3:5" x14ac:dyDescent="0.2">
      <c r="C9643" t="str">
        <f t="shared" si="150"/>
        <v>1521053', 'reports</v>
      </c>
      <c r="E9643" t="s">
        <v>9519</v>
      </c>
    </row>
    <row r="9644" spans="3:5" x14ac:dyDescent="0.2">
      <c r="C9644" t="str">
        <f t="shared" si="150"/>
        <v>1508540', 'reports</v>
      </c>
      <c r="E9644" t="s">
        <v>9520</v>
      </c>
    </row>
    <row r="9645" spans="3:5" x14ac:dyDescent="0.2">
      <c r="C9645" t="str">
        <f t="shared" si="150"/>
        <v>1485575', 'reports</v>
      </c>
      <c r="E9645" t="s">
        <v>9521</v>
      </c>
    </row>
    <row r="9646" spans="3:5" x14ac:dyDescent="0.2">
      <c r="C9646" t="str">
        <f t="shared" si="150"/>
        <v>1468793', 'reports</v>
      </c>
      <c r="E9646" t="s">
        <v>9522</v>
      </c>
    </row>
    <row r="9647" spans="3:5" x14ac:dyDescent="0.2">
      <c r="C9647" t="str">
        <f t="shared" si="150"/>
        <v>1449565', 'reports</v>
      </c>
      <c r="E9647" t="s">
        <v>9523</v>
      </c>
    </row>
    <row r="9648" spans="3:5" x14ac:dyDescent="0.2">
      <c r="C9648" t="str">
        <f t="shared" si="150"/>
        <v>1435855', 'reports</v>
      </c>
      <c r="E9648" t="s">
        <v>9524</v>
      </c>
    </row>
    <row r="9649" spans="3:5" x14ac:dyDescent="0.2">
      <c r="C9649" t="str">
        <f t="shared" si="150"/>
        <v>1411609', 'reports</v>
      </c>
      <c r="E9649" t="s">
        <v>9525</v>
      </c>
    </row>
    <row r="9650" spans="3:5" x14ac:dyDescent="0.2">
      <c r="C9650" t="str">
        <f t="shared" si="150"/>
        <v>1393572', 'reports</v>
      </c>
      <c r="E9650" t="s">
        <v>9526</v>
      </c>
    </row>
    <row r="9651" spans="3:5" x14ac:dyDescent="0.2">
      <c r="C9651" t="str">
        <f t="shared" si="150"/>
        <v>1369797', 'reports</v>
      </c>
      <c r="E9651" t="s">
        <v>9527</v>
      </c>
    </row>
    <row r="9652" spans="3:5" x14ac:dyDescent="0.2">
      <c r="C9652" t="str">
        <f t="shared" si="150"/>
        <v>1353587', 'reports</v>
      </c>
      <c r="E9652" t="s">
        <v>9528</v>
      </c>
    </row>
    <row r="9653" spans="3:5" x14ac:dyDescent="0.2">
      <c r="C9653" t="str">
        <f t="shared" si="150"/>
        <v>1330136', 'reports</v>
      </c>
      <c r="E9653" t="s">
        <v>9529</v>
      </c>
    </row>
    <row r="9654" spans="3:5" x14ac:dyDescent="0.2">
      <c r="C9654" t="str">
        <f t="shared" si="150"/>
        <v>1313481', 'reports</v>
      </c>
      <c r="E9654" t="s">
        <v>9530</v>
      </c>
    </row>
    <row r="9655" spans="3:5" x14ac:dyDescent="0.2">
      <c r="C9655" t="str">
        <f t="shared" si="150"/>
        <v>1294950', 'reports</v>
      </c>
      <c r="E9655" t="s">
        <v>9531</v>
      </c>
    </row>
    <row r="9656" spans="3:5" x14ac:dyDescent="0.2">
      <c r="C9656" t="str">
        <f t="shared" si="150"/>
        <v>1281926', 'reports</v>
      </c>
      <c r="E9656" t="s">
        <v>9532</v>
      </c>
    </row>
    <row r="9657" spans="3:5" x14ac:dyDescent="0.2">
      <c r="C9657" t="str">
        <f t="shared" si="150"/>
        <v>1262233', 'reports</v>
      </c>
      <c r="E9657" t="s">
        <v>9533</v>
      </c>
    </row>
    <row r="9658" spans="3:5" x14ac:dyDescent="0.2">
      <c r="C9658" t="str">
        <f t="shared" si="150"/>
        <v>1247169', 'reports</v>
      </c>
      <c r="E9658" t="s">
        <v>9534</v>
      </c>
    </row>
    <row r="9659" spans="3:5" x14ac:dyDescent="0.2">
      <c r="C9659" t="str">
        <f t="shared" si="150"/>
        <v>1227126', 'reports</v>
      </c>
      <c r="E9659" t="s">
        <v>9535</v>
      </c>
    </row>
    <row r="9660" spans="3:5" x14ac:dyDescent="0.2">
      <c r="C9660" t="str">
        <f t="shared" si="150"/>
        <v>1217119', 'reports</v>
      </c>
      <c r="E9660" t="s">
        <v>9536</v>
      </c>
    </row>
    <row r="9661" spans="3:5" x14ac:dyDescent="0.2">
      <c r="C9661" t="str">
        <f t="shared" si="150"/>
        <v>1194421', 'reports</v>
      </c>
      <c r="E9661" t="s">
        <v>9537</v>
      </c>
    </row>
    <row r="9662" spans="3:5" x14ac:dyDescent="0.2">
      <c r="C9662" t="str">
        <f t="shared" si="150"/>
        <v>1177923', 'reports</v>
      </c>
      <c r="E9662" t="s">
        <v>9538</v>
      </c>
    </row>
    <row r="9663" spans="3:5" x14ac:dyDescent="0.2">
      <c r="C9663" t="str">
        <f t="shared" si="150"/>
        <v>1163502', 'reports</v>
      </c>
      <c r="E9663" t="s">
        <v>9539</v>
      </c>
    </row>
    <row r="9664" spans="3:5" x14ac:dyDescent="0.2">
      <c r="C9664" t="str">
        <f t="shared" si="150"/>
        <v>1545197', 'reports</v>
      </c>
      <c r="E9664" t="s">
        <v>9540</v>
      </c>
    </row>
    <row r="9665" spans="3:5" x14ac:dyDescent="0.2">
      <c r="C9665" t="str">
        <f t="shared" si="150"/>
        <v>1512867', 'reports</v>
      </c>
      <c r="E9665" t="s">
        <v>9541</v>
      </c>
    </row>
    <row r="9666" spans="3:5" x14ac:dyDescent="0.2">
      <c r="C9666" t="str">
        <f t="shared" ref="C9666:C9729" si="151">MID(E9666, SEARCH("details/", E9666) + 8, SEARCH("/", E9666, SEARCH("details/", E9666) + 8) - SEARCH("details/", E9666) - 8)</f>
        <v>1470628', 'reports</v>
      </c>
      <c r="E9666" t="s">
        <v>9542</v>
      </c>
    </row>
    <row r="9667" spans="3:5" x14ac:dyDescent="0.2">
      <c r="C9667" t="str">
        <f t="shared" si="151"/>
        <v>1441796', 'reports</v>
      </c>
      <c r="E9667" t="s">
        <v>9543</v>
      </c>
    </row>
    <row r="9668" spans="3:5" x14ac:dyDescent="0.2">
      <c r="C9668" t="str">
        <f t="shared" si="151"/>
        <v>1397977', 'reports</v>
      </c>
      <c r="E9668" t="s">
        <v>9544</v>
      </c>
    </row>
    <row r="9669" spans="3:5" x14ac:dyDescent="0.2">
      <c r="C9669" t="str">
        <f t="shared" si="151"/>
        <v>1362182', 'reports</v>
      </c>
      <c r="E9669" t="s">
        <v>9545</v>
      </c>
    </row>
    <row r="9670" spans="3:5" x14ac:dyDescent="0.2">
      <c r="C9670" t="str">
        <f t="shared" si="151"/>
        <v>1310610', 'reports</v>
      </c>
      <c r="E9670" t="s">
        <v>9546</v>
      </c>
    </row>
    <row r="9671" spans="3:5" x14ac:dyDescent="0.2">
      <c r="C9671" t="str">
        <f t="shared" si="151"/>
        <v>1310608', 'reports</v>
      </c>
      <c r="E9671" t="s">
        <v>9547</v>
      </c>
    </row>
    <row r="9672" spans="3:5" x14ac:dyDescent="0.2">
      <c r="C9672" t="str">
        <f t="shared" si="151"/>
        <v>1285344', 'reports</v>
      </c>
      <c r="E9672" t="s">
        <v>9548</v>
      </c>
    </row>
    <row r="9673" spans="3:5" x14ac:dyDescent="0.2">
      <c r="C9673" t="str">
        <f t="shared" si="151"/>
        <v>1263024', 'reports</v>
      </c>
      <c r="E9673" t="s">
        <v>9549</v>
      </c>
    </row>
    <row r="9674" spans="3:5" x14ac:dyDescent="0.2">
      <c r="C9674" t="str">
        <f t="shared" si="151"/>
        <v>1247877', 'reports</v>
      </c>
      <c r="E9674" t="s">
        <v>9550</v>
      </c>
    </row>
    <row r="9675" spans="3:5" x14ac:dyDescent="0.2">
      <c r="C9675" t="str">
        <f t="shared" si="151"/>
        <v>1230932', 'reports</v>
      </c>
      <c r="E9675" t="s">
        <v>9551</v>
      </c>
    </row>
    <row r="9676" spans="3:5" x14ac:dyDescent="0.2">
      <c r="C9676" t="str">
        <f t="shared" si="151"/>
        <v>1221147', 'reports</v>
      </c>
      <c r="E9676" t="s">
        <v>9552</v>
      </c>
    </row>
    <row r="9677" spans="3:5" x14ac:dyDescent="0.2">
      <c r="C9677" t="str">
        <f t="shared" si="151"/>
        <v>1202808', 'reports</v>
      </c>
      <c r="E9677" t="s">
        <v>9553</v>
      </c>
    </row>
    <row r="9678" spans="3:5" x14ac:dyDescent="0.2">
      <c r="C9678" t="str">
        <f t="shared" si="151"/>
        <v>1178348', 'reports</v>
      </c>
      <c r="E9678" t="s">
        <v>9554</v>
      </c>
    </row>
    <row r="9679" spans="3:5" x14ac:dyDescent="0.2">
      <c r="C9679" t="str">
        <f t="shared" si="151"/>
        <v>1163491', 'reports</v>
      </c>
      <c r="E9679" t="s">
        <v>9555</v>
      </c>
    </row>
    <row r="9680" spans="3:5" x14ac:dyDescent="0.2">
      <c r="C9680" t="str">
        <f t="shared" si="151"/>
        <v>1542266', 'reports</v>
      </c>
      <c r="E9680" t="s">
        <v>9556</v>
      </c>
    </row>
    <row r="9681" spans="3:5" x14ac:dyDescent="0.2">
      <c r="C9681" t="str">
        <f t="shared" si="151"/>
        <v>1523944', 'reports</v>
      </c>
      <c r="E9681" t="s">
        <v>9557</v>
      </c>
    </row>
    <row r="9682" spans="3:5" x14ac:dyDescent="0.2">
      <c r="C9682" t="str">
        <f t="shared" si="151"/>
        <v>1512216', 'reports</v>
      </c>
      <c r="E9682" t="s">
        <v>9558</v>
      </c>
    </row>
    <row r="9683" spans="3:5" x14ac:dyDescent="0.2">
      <c r="C9683" t="str">
        <f t="shared" si="151"/>
        <v>1488416', 'reports</v>
      </c>
      <c r="E9683" t="s">
        <v>9559</v>
      </c>
    </row>
    <row r="9684" spans="3:5" x14ac:dyDescent="0.2">
      <c r="C9684" t="str">
        <f t="shared" si="151"/>
        <v>1472265', 'reports</v>
      </c>
      <c r="E9684" t="s">
        <v>9560</v>
      </c>
    </row>
    <row r="9685" spans="3:5" x14ac:dyDescent="0.2">
      <c r="C9685" t="str">
        <f t="shared" si="151"/>
        <v>1451731', 'reports</v>
      </c>
      <c r="E9685" t="s">
        <v>9561</v>
      </c>
    </row>
    <row r="9686" spans="3:5" x14ac:dyDescent="0.2">
      <c r="C9686" t="str">
        <f t="shared" si="151"/>
        <v>1436021', 'reports</v>
      </c>
      <c r="E9686" t="s">
        <v>9562</v>
      </c>
    </row>
    <row r="9687" spans="3:5" x14ac:dyDescent="0.2">
      <c r="C9687" t="str">
        <f t="shared" si="151"/>
        <v>1412098', 'reports</v>
      </c>
      <c r="E9687" t="s">
        <v>9563</v>
      </c>
    </row>
    <row r="9688" spans="3:5" x14ac:dyDescent="0.2">
      <c r="C9688" t="str">
        <f t="shared" si="151"/>
        <v>1394368', 'reports</v>
      </c>
      <c r="E9688" t="s">
        <v>9564</v>
      </c>
    </row>
    <row r="9689" spans="3:5" x14ac:dyDescent="0.2">
      <c r="C9689" t="str">
        <f t="shared" si="151"/>
        <v>1372998', 'reports</v>
      </c>
      <c r="E9689" t="s">
        <v>9565</v>
      </c>
    </row>
    <row r="9690" spans="3:5" x14ac:dyDescent="0.2">
      <c r="C9690" t="str">
        <f t="shared" si="151"/>
        <v>1360519', 'reports</v>
      </c>
      <c r="E9690" t="s">
        <v>9566</v>
      </c>
    </row>
    <row r="9691" spans="3:5" x14ac:dyDescent="0.2">
      <c r="C9691" t="str">
        <f t="shared" si="151"/>
        <v>1334182', 'reports</v>
      </c>
      <c r="E9691" t="s">
        <v>9567</v>
      </c>
    </row>
    <row r="9692" spans="3:5" x14ac:dyDescent="0.2">
      <c r="C9692" t="str">
        <f t="shared" si="151"/>
        <v>1315540', 'reports</v>
      </c>
      <c r="E9692" t="s">
        <v>9568</v>
      </c>
    </row>
    <row r="9693" spans="3:5" x14ac:dyDescent="0.2">
      <c r="C9693" t="str">
        <f t="shared" si="151"/>
        <v>1297909', 'reports</v>
      </c>
      <c r="E9693" t="s">
        <v>9569</v>
      </c>
    </row>
    <row r="9694" spans="3:5" x14ac:dyDescent="0.2">
      <c r="C9694" t="str">
        <f t="shared" si="151"/>
        <v>1284642', 'reports</v>
      </c>
      <c r="E9694" t="s">
        <v>9570</v>
      </c>
    </row>
    <row r="9695" spans="3:5" x14ac:dyDescent="0.2">
      <c r="C9695" t="str">
        <f t="shared" si="151"/>
        <v>1284441', 'reports</v>
      </c>
      <c r="E9695" t="s">
        <v>9571</v>
      </c>
    </row>
    <row r="9696" spans="3:5" x14ac:dyDescent="0.2">
      <c r="C9696" t="str">
        <f t="shared" si="151"/>
        <v>1264105', 'reports</v>
      </c>
      <c r="E9696" t="s">
        <v>9572</v>
      </c>
    </row>
    <row r="9697" spans="3:5" x14ac:dyDescent="0.2">
      <c r="C9697" t="str">
        <f t="shared" si="151"/>
        <v>1250923', 'reports</v>
      </c>
      <c r="E9697" t="s">
        <v>9573</v>
      </c>
    </row>
    <row r="9698" spans="3:5" x14ac:dyDescent="0.2">
      <c r="C9698" t="str">
        <f t="shared" si="151"/>
        <v>1231189', 'reports</v>
      </c>
      <c r="E9698" t="s">
        <v>9574</v>
      </c>
    </row>
    <row r="9699" spans="3:5" x14ac:dyDescent="0.2">
      <c r="C9699" t="str">
        <f t="shared" si="151"/>
        <v>1219990', 'reports</v>
      </c>
      <c r="E9699" t="s">
        <v>9575</v>
      </c>
    </row>
    <row r="9700" spans="3:5" x14ac:dyDescent="0.2">
      <c r="C9700" t="str">
        <f t="shared" si="151"/>
        <v>1197411', 'reports</v>
      </c>
      <c r="E9700" t="s">
        <v>9576</v>
      </c>
    </row>
    <row r="9701" spans="3:5" x14ac:dyDescent="0.2">
      <c r="C9701" t="str">
        <f t="shared" si="151"/>
        <v>1180751', 'reports</v>
      </c>
      <c r="E9701" t="s">
        <v>9577</v>
      </c>
    </row>
    <row r="9702" spans="3:5" x14ac:dyDescent="0.2">
      <c r="C9702" t="str">
        <f t="shared" si="151"/>
        <v>1164022', 'reports</v>
      </c>
      <c r="E9702" t="s">
        <v>9578</v>
      </c>
    </row>
    <row r="9703" spans="3:5" x14ac:dyDescent="0.2">
      <c r="C9703" t="str">
        <f t="shared" si="151"/>
        <v>1542527', 'reports</v>
      </c>
      <c r="E9703" t="s">
        <v>9579</v>
      </c>
    </row>
    <row r="9704" spans="3:5" x14ac:dyDescent="0.2">
      <c r="C9704" t="str">
        <f t="shared" si="151"/>
        <v>1511477', 'reports</v>
      </c>
      <c r="E9704" t="s">
        <v>9580</v>
      </c>
    </row>
    <row r="9705" spans="3:5" x14ac:dyDescent="0.2">
      <c r="C9705" t="str">
        <f t="shared" si="151"/>
        <v>1472168', 'reports</v>
      </c>
      <c r="E9705" t="s">
        <v>9581</v>
      </c>
    </row>
    <row r="9706" spans="3:5" x14ac:dyDescent="0.2">
      <c r="C9706" t="str">
        <f t="shared" si="151"/>
        <v>1441575', 'reports</v>
      </c>
      <c r="E9706" t="s">
        <v>9582</v>
      </c>
    </row>
    <row r="9707" spans="3:5" x14ac:dyDescent="0.2">
      <c r="C9707" t="str">
        <f t="shared" si="151"/>
        <v>1394653', 'reports</v>
      </c>
      <c r="E9707" t="s">
        <v>9583</v>
      </c>
    </row>
    <row r="9708" spans="3:5" x14ac:dyDescent="0.2">
      <c r="C9708" t="str">
        <f t="shared" si="151"/>
        <v>1358811', 'reports</v>
      </c>
      <c r="E9708" t="s">
        <v>9584</v>
      </c>
    </row>
    <row r="9709" spans="3:5" x14ac:dyDescent="0.2">
      <c r="C9709" t="str">
        <f t="shared" si="151"/>
        <v>1318562', 'reports</v>
      </c>
      <c r="E9709" t="s">
        <v>9585</v>
      </c>
    </row>
    <row r="9710" spans="3:5" x14ac:dyDescent="0.2">
      <c r="C9710" t="str">
        <f t="shared" si="151"/>
        <v>1288847', 'reports</v>
      </c>
      <c r="E9710" t="s">
        <v>9586</v>
      </c>
    </row>
    <row r="9711" spans="3:5" x14ac:dyDescent="0.2">
      <c r="C9711" t="str">
        <f t="shared" si="151"/>
        <v>1285985', 'reports</v>
      </c>
      <c r="E9711" t="s">
        <v>9587</v>
      </c>
    </row>
    <row r="9712" spans="3:5" x14ac:dyDescent="0.2">
      <c r="C9712" t="str">
        <f t="shared" si="151"/>
        <v>1251141', 'reports</v>
      </c>
      <c r="E9712" t="s">
        <v>9588</v>
      </c>
    </row>
    <row r="9713" spans="3:5" x14ac:dyDescent="0.2">
      <c r="C9713" t="str">
        <f t="shared" si="151"/>
        <v>1219232', 'reports</v>
      </c>
      <c r="E9713" t="s">
        <v>9589</v>
      </c>
    </row>
    <row r="9714" spans="3:5" x14ac:dyDescent="0.2">
      <c r="C9714" t="str">
        <f t="shared" si="151"/>
        <v>1181509', 'reports</v>
      </c>
      <c r="E9714" t="s">
        <v>9590</v>
      </c>
    </row>
    <row r="9715" spans="3:5" x14ac:dyDescent="0.2">
      <c r="C9715" t="str">
        <f t="shared" si="151"/>
        <v>1544732', 'reports</v>
      </c>
      <c r="E9715" t="s">
        <v>9591</v>
      </c>
    </row>
    <row r="9716" spans="3:5" x14ac:dyDescent="0.2">
      <c r="C9716" t="str">
        <f t="shared" si="151"/>
        <v>1524846', 'reports</v>
      </c>
      <c r="E9716" t="s">
        <v>9592</v>
      </c>
    </row>
    <row r="9717" spans="3:5" x14ac:dyDescent="0.2">
      <c r="C9717" t="str">
        <f t="shared" si="151"/>
        <v>1515729', 'reports</v>
      </c>
      <c r="E9717" t="s">
        <v>9593</v>
      </c>
    </row>
    <row r="9718" spans="3:5" x14ac:dyDescent="0.2">
      <c r="C9718" t="str">
        <f t="shared" si="151"/>
        <v>1515226', 'reports</v>
      </c>
      <c r="E9718" t="s">
        <v>9594</v>
      </c>
    </row>
    <row r="9719" spans="3:5" x14ac:dyDescent="0.2">
      <c r="C9719" t="str">
        <f t="shared" si="151"/>
        <v>1489517', 'reports</v>
      </c>
      <c r="E9719" t="s">
        <v>9595</v>
      </c>
    </row>
    <row r="9720" spans="3:5" x14ac:dyDescent="0.2">
      <c r="C9720" t="str">
        <f t="shared" si="151"/>
        <v>1474163', 'reports</v>
      </c>
      <c r="E9720" t="s">
        <v>9596</v>
      </c>
    </row>
    <row r="9721" spans="3:5" x14ac:dyDescent="0.2">
      <c r="C9721" t="str">
        <f t="shared" si="151"/>
        <v>1452428', 'reports</v>
      </c>
      <c r="E9721" t="s">
        <v>9597</v>
      </c>
    </row>
    <row r="9722" spans="3:5" x14ac:dyDescent="0.2">
      <c r="C9722" t="str">
        <f t="shared" si="151"/>
        <v>1443246', 'reports</v>
      </c>
      <c r="E9722" t="s">
        <v>9598</v>
      </c>
    </row>
    <row r="9723" spans="3:5" x14ac:dyDescent="0.2">
      <c r="C9723" t="str">
        <f t="shared" si="151"/>
        <v>1439792', 'reports</v>
      </c>
      <c r="E9723" t="s">
        <v>9599</v>
      </c>
    </row>
    <row r="9724" spans="3:5" x14ac:dyDescent="0.2">
      <c r="C9724" t="str">
        <f t="shared" si="151"/>
        <v>1413497', 'reports</v>
      </c>
      <c r="E9724" t="s">
        <v>9600</v>
      </c>
    </row>
    <row r="9725" spans="3:5" x14ac:dyDescent="0.2">
      <c r="C9725" t="str">
        <f t="shared" si="151"/>
        <v>1396898', 'reports</v>
      </c>
      <c r="E9725" t="s">
        <v>9601</v>
      </c>
    </row>
    <row r="9726" spans="3:5" x14ac:dyDescent="0.2">
      <c r="C9726" t="str">
        <f t="shared" si="151"/>
        <v>1373300', 'reports</v>
      </c>
      <c r="E9726" t="s">
        <v>9602</v>
      </c>
    </row>
    <row r="9727" spans="3:5" x14ac:dyDescent="0.2">
      <c r="C9727" t="str">
        <f t="shared" si="151"/>
        <v>1362024', 'reports</v>
      </c>
      <c r="E9727" t="s">
        <v>9603</v>
      </c>
    </row>
    <row r="9728" spans="3:5" x14ac:dyDescent="0.2">
      <c r="C9728" t="str">
        <f t="shared" si="151"/>
        <v>1336229', 'reports</v>
      </c>
      <c r="E9728" t="s">
        <v>9604</v>
      </c>
    </row>
    <row r="9729" spans="3:5" x14ac:dyDescent="0.2">
      <c r="C9729" t="str">
        <f t="shared" si="151"/>
        <v>1315947', 'reports</v>
      </c>
      <c r="E9729" t="s">
        <v>9605</v>
      </c>
    </row>
    <row r="9730" spans="3:5" x14ac:dyDescent="0.2">
      <c r="C9730" t="str">
        <f t="shared" ref="C9730:C9793" si="152">MID(E9730, SEARCH("details/", E9730) + 8, SEARCH("/", E9730, SEARCH("details/", E9730) + 8) - SEARCH("details/", E9730) - 8)</f>
        <v>1298680', 'reports</v>
      </c>
      <c r="E9730" t="s">
        <v>9606</v>
      </c>
    </row>
    <row r="9731" spans="3:5" x14ac:dyDescent="0.2">
      <c r="C9731" t="str">
        <f t="shared" si="152"/>
        <v>1287470', 'reports</v>
      </c>
      <c r="E9731" t="s">
        <v>9607</v>
      </c>
    </row>
    <row r="9732" spans="3:5" x14ac:dyDescent="0.2">
      <c r="C9732" t="str">
        <f t="shared" si="152"/>
        <v>1265403', 'reports</v>
      </c>
      <c r="E9732" t="s">
        <v>9608</v>
      </c>
    </row>
    <row r="9733" spans="3:5" x14ac:dyDescent="0.2">
      <c r="C9733" t="str">
        <f t="shared" si="152"/>
        <v>1248233', 'reports</v>
      </c>
      <c r="E9733" t="s">
        <v>9609</v>
      </c>
    </row>
    <row r="9734" spans="3:5" x14ac:dyDescent="0.2">
      <c r="C9734" t="str">
        <f t="shared" si="152"/>
        <v>1231506', 'reports</v>
      </c>
      <c r="E9734" t="s">
        <v>9610</v>
      </c>
    </row>
    <row r="9735" spans="3:5" x14ac:dyDescent="0.2">
      <c r="C9735" t="str">
        <f t="shared" si="152"/>
        <v>1219524', 'reports</v>
      </c>
      <c r="E9735" t="s">
        <v>9611</v>
      </c>
    </row>
    <row r="9736" spans="3:5" x14ac:dyDescent="0.2">
      <c r="C9736" t="str">
        <f t="shared" si="152"/>
        <v>1198353', 'reports</v>
      </c>
      <c r="E9736" t="s">
        <v>9612</v>
      </c>
    </row>
    <row r="9737" spans="3:5" x14ac:dyDescent="0.2">
      <c r="C9737" t="str">
        <f t="shared" si="152"/>
        <v>1181805', 'reports</v>
      </c>
      <c r="E9737" t="s">
        <v>9613</v>
      </c>
    </row>
    <row r="9738" spans="3:5" x14ac:dyDescent="0.2">
      <c r="C9738" t="str">
        <f t="shared" si="152"/>
        <v>1164258', 'reports</v>
      </c>
      <c r="E9738" t="s">
        <v>9614</v>
      </c>
    </row>
    <row r="9739" spans="3:5" x14ac:dyDescent="0.2">
      <c r="C9739" t="str">
        <f t="shared" si="152"/>
        <v>1540357', 'reports</v>
      </c>
      <c r="E9739" t="s">
        <v>9615</v>
      </c>
    </row>
    <row r="9740" spans="3:5" x14ac:dyDescent="0.2">
      <c r="C9740" t="str">
        <f t="shared" si="152"/>
        <v>1540240', 'reports</v>
      </c>
      <c r="E9740" t="s">
        <v>9616</v>
      </c>
    </row>
    <row r="9741" spans="3:5" x14ac:dyDescent="0.2">
      <c r="C9741" t="str">
        <f t="shared" si="152"/>
        <v>1525394', 'reports</v>
      </c>
      <c r="E9741" t="s">
        <v>9617</v>
      </c>
    </row>
    <row r="9742" spans="3:5" x14ac:dyDescent="0.2">
      <c r="C9742" t="str">
        <f t="shared" si="152"/>
        <v>1515192', 'reports</v>
      </c>
      <c r="E9742" t="s">
        <v>9618</v>
      </c>
    </row>
    <row r="9743" spans="3:5" x14ac:dyDescent="0.2">
      <c r="C9743" t="str">
        <f t="shared" si="152"/>
        <v>1514774', 'reports</v>
      </c>
      <c r="E9743" t="s">
        <v>9619</v>
      </c>
    </row>
    <row r="9744" spans="3:5" x14ac:dyDescent="0.2">
      <c r="C9744" t="str">
        <f t="shared" si="152"/>
        <v>1488683', 'reports</v>
      </c>
      <c r="E9744" t="s">
        <v>9620</v>
      </c>
    </row>
    <row r="9745" spans="3:5" x14ac:dyDescent="0.2">
      <c r="C9745" t="str">
        <f t="shared" si="152"/>
        <v>1471676', 'reports</v>
      </c>
      <c r="E9745" t="s">
        <v>9621</v>
      </c>
    </row>
    <row r="9746" spans="3:5" x14ac:dyDescent="0.2">
      <c r="C9746" t="str">
        <f t="shared" si="152"/>
        <v>1453643', 'reports</v>
      </c>
      <c r="E9746" t="s">
        <v>9622</v>
      </c>
    </row>
    <row r="9747" spans="3:5" x14ac:dyDescent="0.2">
      <c r="C9747" t="str">
        <f t="shared" si="152"/>
        <v>1441673', 'reports</v>
      </c>
      <c r="E9747" t="s">
        <v>9623</v>
      </c>
    </row>
    <row r="9748" spans="3:5" x14ac:dyDescent="0.2">
      <c r="C9748" t="str">
        <f t="shared" si="152"/>
        <v>1414956', 'reports</v>
      </c>
      <c r="E9748" t="s">
        <v>9624</v>
      </c>
    </row>
    <row r="9749" spans="3:5" x14ac:dyDescent="0.2">
      <c r="C9749" t="str">
        <f t="shared" si="152"/>
        <v>1395513', 'reports</v>
      </c>
      <c r="E9749" t="s">
        <v>9625</v>
      </c>
    </row>
    <row r="9750" spans="3:5" x14ac:dyDescent="0.2">
      <c r="C9750" t="str">
        <f t="shared" si="152"/>
        <v>1373016', 'reports</v>
      </c>
      <c r="E9750" t="s">
        <v>9626</v>
      </c>
    </row>
    <row r="9751" spans="3:5" x14ac:dyDescent="0.2">
      <c r="C9751" t="str">
        <f t="shared" si="152"/>
        <v>1360996', 'reports</v>
      </c>
      <c r="E9751" t="s">
        <v>9627</v>
      </c>
    </row>
    <row r="9752" spans="3:5" x14ac:dyDescent="0.2">
      <c r="C9752" t="str">
        <f t="shared" si="152"/>
        <v>1336315', 'reports</v>
      </c>
      <c r="E9752" t="s">
        <v>9628</v>
      </c>
    </row>
    <row r="9753" spans="3:5" x14ac:dyDescent="0.2">
      <c r="C9753" t="str">
        <f t="shared" si="152"/>
        <v>1314887', 'reports</v>
      </c>
      <c r="E9753" t="s">
        <v>9629</v>
      </c>
    </row>
    <row r="9754" spans="3:5" x14ac:dyDescent="0.2">
      <c r="C9754" t="str">
        <f t="shared" si="152"/>
        <v>1297769', 'reports</v>
      </c>
      <c r="E9754" t="s">
        <v>9630</v>
      </c>
    </row>
    <row r="9755" spans="3:5" x14ac:dyDescent="0.2">
      <c r="C9755" t="str">
        <f t="shared" si="152"/>
        <v>1286069', 'reports</v>
      </c>
      <c r="E9755" t="s">
        <v>9631</v>
      </c>
    </row>
    <row r="9756" spans="3:5" x14ac:dyDescent="0.2">
      <c r="C9756" t="str">
        <f t="shared" si="152"/>
        <v>1263964', 'reports</v>
      </c>
      <c r="E9756" t="s">
        <v>9632</v>
      </c>
    </row>
    <row r="9757" spans="3:5" x14ac:dyDescent="0.2">
      <c r="C9757" t="str">
        <f t="shared" si="152"/>
        <v>1247543', 'reports</v>
      </c>
      <c r="E9757" t="s">
        <v>9633</v>
      </c>
    </row>
    <row r="9758" spans="3:5" x14ac:dyDescent="0.2">
      <c r="C9758" t="str">
        <f t="shared" si="152"/>
        <v>1232292', 'reports</v>
      </c>
      <c r="E9758" t="s">
        <v>9634</v>
      </c>
    </row>
    <row r="9759" spans="3:5" x14ac:dyDescent="0.2">
      <c r="C9759" t="str">
        <f t="shared" si="152"/>
        <v>1217850', 'reports</v>
      </c>
      <c r="E9759" t="s">
        <v>9635</v>
      </c>
    </row>
    <row r="9760" spans="3:5" x14ac:dyDescent="0.2">
      <c r="C9760" t="str">
        <f t="shared" si="152"/>
        <v>1199245', 'reports</v>
      </c>
      <c r="E9760" t="s">
        <v>9636</v>
      </c>
    </row>
    <row r="9761" spans="3:5" x14ac:dyDescent="0.2">
      <c r="C9761" t="str">
        <f t="shared" si="152"/>
        <v>1181542', 'reports</v>
      </c>
      <c r="E9761" t="s">
        <v>9637</v>
      </c>
    </row>
    <row r="9762" spans="3:5" x14ac:dyDescent="0.2">
      <c r="C9762" t="str">
        <f t="shared" si="152"/>
        <v>1165285', 'reports</v>
      </c>
      <c r="E9762" t="s">
        <v>9638</v>
      </c>
    </row>
    <row r="9763" spans="3:5" x14ac:dyDescent="0.2">
      <c r="C9763" t="str">
        <f t="shared" si="152"/>
        <v>1542427', 'reports</v>
      </c>
      <c r="E9763" t="s">
        <v>9639</v>
      </c>
    </row>
    <row r="9764" spans="3:5" x14ac:dyDescent="0.2">
      <c r="C9764" t="str">
        <f t="shared" si="152"/>
        <v>1541297', 'reports</v>
      </c>
      <c r="E9764" t="s">
        <v>9640</v>
      </c>
    </row>
    <row r="9765" spans="3:5" x14ac:dyDescent="0.2">
      <c r="C9765" t="str">
        <f t="shared" si="152"/>
        <v>1540243', 'reports</v>
      </c>
      <c r="E9765" t="s">
        <v>9641</v>
      </c>
    </row>
    <row r="9766" spans="3:5" x14ac:dyDescent="0.2">
      <c r="C9766" t="str">
        <f t="shared" si="152"/>
        <v>1540136', 'reports</v>
      </c>
      <c r="E9766" t="s">
        <v>9642</v>
      </c>
    </row>
    <row r="9767" spans="3:5" x14ac:dyDescent="0.2">
      <c r="C9767" t="str">
        <f t="shared" si="152"/>
        <v>1521534', 'reports</v>
      </c>
      <c r="E9767" t="s">
        <v>9643</v>
      </c>
    </row>
    <row r="9768" spans="3:5" x14ac:dyDescent="0.2">
      <c r="C9768" t="str">
        <f t="shared" si="152"/>
        <v>1510186', 'reports</v>
      </c>
      <c r="E9768" t="s">
        <v>9644</v>
      </c>
    </row>
    <row r="9769" spans="3:5" x14ac:dyDescent="0.2">
      <c r="C9769" t="str">
        <f t="shared" si="152"/>
        <v>1485424', 'reports</v>
      </c>
      <c r="E9769" t="s">
        <v>9645</v>
      </c>
    </row>
    <row r="9770" spans="3:5" x14ac:dyDescent="0.2">
      <c r="C9770" t="str">
        <f t="shared" si="152"/>
        <v>1469470', 'reports</v>
      </c>
      <c r="E9770" t="s">
        <v>9646</v>
      </c>
    </row>
    <row r="9771" spans="3:5" x14ac:dyDescent="0.2">
      <c r="C9771" t="str">
        <f t="shared" si="152"/>
        <v>1448922', 'reports</v>
      </c>
      <c r="E9771" t="s">
        <v>9647</v>
      </c>
    </row>
    <row r="9772" spans="3:5" x14ac:dyDescent="0.2">
      <c r="C9772" t="str">
        <f t="shared" si="152"/>
        <v>1435947', 'reports</v>
      </c>
      <c r="E9772" t="s">
        <v>9648</v>
      </c>
    </row>
    <row r="9773" spans="3:5" x14ac:dyDescent="0.2">
      <c r="C9773" t="str">
        <f t="shared" si="152"/>
        <v>1410603', 'reports</v>
      </c>
      <c r="E9773" t="s">
        <v>9649</v>
      </c>
    </row>
    <row r="9774" spans="3:5" x14ac:dyDescent="0.2">
      <c r="C9774" t="str">
        <f t="shared" si="152"/>
        <v>1392961', 'reports</v>
      </c>
      <c r="E9774" t="s">
        <v>9650</v>
      </c>
    </row>
    <row r="9775" spans="3:5" x14ac:dyDescent="0.2">
      <c r="C9775" t="str">
        <f t="shared" si="152"/>
        <v>1369321', 'reports</v>
      </c>
      <c r="E9775" t="s">
        <v>9651</v>
      </c>
    </row>
    <row r="9776" spans="3:5" x14ac:dyDescent="0.2">
      <c r="C9776" t="str">
        <f t="shared" si="152"/>
        <v>1369297', 'reports</v>
      </c>
      <c r="E9776" t="s">
        <v>9652</v>
      </c>
    </row>
    <row r="9777" spans="3:5" x14ac:dyDescent="0.2">
      <c r="C9777" t="str">
        <f t="shared" si="152"/>
        <v>1357097', 'reports</v>
      </c>
      <c r="E9777" t="s">
        <v>9653</v>
      </c>
    </row>
    <row r="9778" spans="3:5" x14ac:dyDescent="0.2">
      <c r="C9778" t="str">
        <f t="shared" si="152"/>
        <v>1331943', 'reports</v>
      </c>
      <c r="E9778" t="s">
        <v>9654</v>
      </c>
    </row>
    <row r="9779" spans="3:5" x14ac:dyDescent="0.2">
      <c r="C9779" t="str">
        <f t="shared" si="152"/>
        <v>1331927', 'reports</v>
      </c>
      <c r="E9779" t="s">
        <v>9655</v>
      </c>
    </row>
    <row r="9780" spans="3:5" x14ac:dyDescent="0.2">
      <c r="C9780" t="str">
        <f t="shared" si="152"/>
        <v>1313817', 'reports</v>
      </c>
      <c r="E9780" t="s">
        <v>9656</v>
      </c>
    </row>
    <row r="9781" spans="3:5" x14ac:dyDescent="0.2">
      <c r="C9781" t="str">
        <f t="shared" si="152"/>
        <v>1297433', 'reports</v>
      </c>
      <c r="E9781" t="s">
        <v>9657</v>
      </c>
    </row>
    <row r="9782" spans="3:5" x14ac:dyDescent="0.2">
      <c r="C9782" t="str">
        <f t="shared" si="152"/>
        <v>1297428', 'reports</v>
      </c>
      <c r="E9782" t="s">
        <v>9658</v>
      </c>
    </row>
    <row r="9783" spans="3:5" x14ac:dyDescent="0.2">
      <c r="C9783" t="str">
        <f t="shared" si="152"/>
        <v>1282880', 'reports</v>
      </c>
      <c r="E9783" t="s">
        <v>9659</v>
      </c>
    </row>
    <row r="9784" spans="3:5" x14ac:dyDescent="0.2">
      <c r="C9784" t="str">
        <f t="shared" si="152"/>
        <v>1279886', 'reports</v>
      </c>
      <c r="E9784" t="s">
        <v>9660</v>
      </c>
    </row>
    <row r="9785" spans="3:5" x14ac:dyDescent="0.2">
      <c r="C9785" t="str">
        <f t="shared" si="152"/>
        <v>1262482', 'reports</v>
      </c>
      <c r="E9785" t="s">
        <v>9661</v>
      </c>
    </row>
    <row r="9786" spans="3:5" x14ac:dyDescent="0.2">
      <c r="C9786" t="str">
        <f t="shared" si="152"/>
        <v>1247308', 'reports</v>
      </c>
      <c r="E9786" t="s">
        <v>9662</v>
      </c>
    </row>
    <row r="9787" spans="3:5" x14ac:dyDescent="0.2">
      <c r="C9787" t="str">
        <f t="shared" si="152"/>
        <v>1229547', 'reports</v>
      </c>
      <c r="E9787" t="s">
        <v>9663</v>
      </c>
    </row>
    <row r="9788" spans="3:5" x14ac:dyDescent="0.2">
      <c r="C9788" t="str">
        <f t="shared" si="152"/>
        <v>1229531', 'reports</v>
      </c>
      <c r="E9788" t="s">
        <v>9664</v>
      </c>
    </row>
    <row r="9789" spans="3:5" x14ac:dyDescent="0.2">
      <c r="C9789" t="str">
        <f t="shared" si="152"/>
        <v>1217420', 'reports</v>
      </c>
      <c r="E9789" t="s">
        <v>9665</v>
      </c>
    </row>
    <row r="9790" spans="3:5" x14ac:dyDescent="0.2">
      <c r="C9790" t="str">
        <f t="shared" si="152"/>
        <v>1194782', 'reports</v>
      </c>
      <c r="E9790" t="s">
        <v>9666</v>
      </c>
    </row>
    <row r="9791" spans="3:5" x14ac:dyDescent="0.2">
      <c r="C9791" t="str">
        <f t="shared" si="152"/>
        <v>1178425', 'reports</v>
      </c>
      <c r="E9791" t="s">
        <v>9667</v>
      </c>
    </row>
    <row r="9792" spans="3:5" x14ac:dyDescent="0.2">
      <c r="C9792" t="str">
        <f t="shared" si="152"/>
        <v>1161169', 'reports</v>
      </c>
      <c r="E9792" t="s">
        <v>9668</v>
      </c>
    </row>
    <row r="9793" spans="3:5" x14ac:dyDescent="0.2">
      <c r="C9793" t="str">
        <f t="shared" si="152"/>
        <v>1543037', 'reports</v>
      </c>
      <c r="E9793" t="s">
        <v>9669</v>
      </c>
    </row>
    <row r="9794" spans="3:5" x14ac:dyDescent="0.2">
      <c r="C9794" t="str">
        <f t="shared" ref="C9794:C9857" si="153">MID(E9794, SEARCH("details/", E9794) + 8, SEARCH("/", E9794, SEARCH("details/", E9794) + 8) - SEARCH("details/", E9794) - 8)</f>
        <v>1523828', 'reports</v>
      </c>
      <c r="E9794" t="s">
        <v>9670</v>
      </c>
    </row>
    <row r="9795" spans="3:5" x14ac:dyDescent="0.2">
      <c r="C9795" t="str">
        <f t="shared" si="153"/>
        <v>1510449', 'reports</v>
      </c>
      <c r="E9795" t="s">
        <v>9671</v>
      </c>
    </row>
    <row r="9796" spans="3:5" x14ac:dyDescent="0.2">
      <c r="C9796" t="str">
        <f t="shared" si="153"/>
        <v>1486643', 'reports</v>
      </c>
      <c r="E9796" t="s">
        <v>9672</v>
      </c>
    </row>
    <row r="9797" spans="3:5" x14ac:dyDescent="0.2">
      <c r="C9797" t="str">
        <f t="shared" si="153"/>
        <v>1470703', 'reports</v>
      </c>
      <c r="E9797" t="s">
        <v>9673</v>
      </c>
    </row>
    <row r="9798" spans="3:5" x14ac:dyDescent="0.2">
      <c r="C9798" t="str">
        <f t="shared" si="153"/>
        <v>1449835', 'reports</v>
      </c>
      <c r="E9798" t="s">
        <v>9674</v>
      </c>
    </row>
    <row r="9799" spans="3:5" x14ac:dyDescent="0.2">
      <c r="C9799" t="str">
        <f t="shared" si="153"/>
        <v>1437852', 'reports</v>
      </c>
      <c r="E9799" t="s">
        <v>9675</v>
      </c>
    </row>
    <row r="9800" spans="3:5" x14ac:dyDescent="0.2">
      <c r="C9800" t="str">
        <f t="shared" si="153"/>
        <v>1411130', 'reports</v>
      </c>
      <c r="E9800" t="s">
        <v>9676</v>
      </c>
    </row>
    <row r="9801" spans="3:5" x14ac:dyDescent="0.2">
      <c r="C9801" t="str">
        <f t="shared" si="153"/>
        <v>1393239', 'reports</v>
      </c>
      <c r="E9801" t="s">
        <v>9677</v>
      </c>
    </row>
    <row r="9802" spans="3:5" x14ac:dyDescent="0.2">
      <c r="C9802" t="str">
        <f t="shared" si="153"/>
        <v>1369574', 'reports</v>
      </c>
      <c r="E9802" t="s">
        <v>9678</v>
      </c>
    </row>
    <row r="9803" spans="3:5" x14ac:dyDescent="0.2">
      <c r="C9803" t="str">
        <f t="shared" si="153"/>
        <v>1357124', 'reports</v>
      </c>
      <c r="E9803" t="s">
        <v>9679</v>
      </c>
    </row>
    <row r="9804" spans="3:5" x14ac:dyDescent="0.2">
      <c r="C9804" t="str">
        <f t="shared" si="153"/>
        <v>1332439', 'reports</v>
      </c>
      <c r="E9804" t="s">
        <v>9680</v>
      </c>
    </row>
    <row r="9805" spans="3:5" x14ac:dyDescent="0.2">
      <c r="C9805" t="str">
        <f t="shared" si="153"/>
        <v>1314578', 'reports</v>
      </c>
      <c r="E9805" t="s">
        <v>9681</v>
      </c>
    </row>
    <row r="9806" spans="3:5" x14ac:dyDescent="0.2">
      <c r="C9806" t="str">
        <f t="shared" si="153"/>
        <v>1296675', 'reports</v>
      </c>
      <c r="E9806" t="s">
        <v>9682</v>
      </c>
    </row>
    <row r="9807" spans="3:5" x14ac:dyDescent="0.2">
      <c r="C9807" t="str">
        <f t="shared" si="153"/>
        <v>1283196', 'reports</v>
      </c>
      <c r="E9807" t="s">
        <v>9683</v>
      </c>
    </row>
    <row r="9808" spans="3:5" x14ac:dyDescent="0.2">
      <c r="C9808" t="str">
        <f t="shared" si="153"/>
        <v>1262739', 'reports</v>
      </c>
      <c r="E9808" t="s">
        <v>9684</v>
      </c>
    </row>
    <row r="9809" spans="3:5" x14ac:dyDescent="0.2">
      <c r="C9809" t="str">
        <f t="shared" si="153"/>
        <v>1247907', 'reports</v>
      </c>
      <c r="E9809" t="s">
        <v>9685</v>
      </c>
    </row>
    <row r="9810" spans="3:5" x14ac:dyDescent="0.2">
      <c r="C9810" t="str">
        <f t="shared" si="153"/>
        <v>1229181', 'reports</v>
      </c>
      <c r="E9810" t="s">
        <v>9686</v>
      </c>
    </row>
    <row r="9811" spans="3:5" x14ac:dyDescent="0.2">
      <c r="C9811" t="str">
        <f t="shared" si="153"/>
        <v>1217614', 'reports</v>
      </c>
      <c r="E9811" t="s">
        <v>9687</v>
      </c>
    </row>
    <row r="9812" spans="3:5" x14ac:dyDescent="0.2">
      <c r="C9812" t="str">
        <f t="shared" si="153"/>
        <v>1195207', 'reports</v>
      </c>
      <c r="E9812" t="s">
        <v>9688</v>
      </c>
    </row>
    <row r="9813" spans="3:5" x14ac:dyDescent="0.2">
      <c r="C9813" t="str">
        <f t="shared" si="153"/>
        <v>1179401', 'reports</v>
      </c>
      <c r="E9813" t="s">
        <v>9689</v>
      </c>
    </row>
    <row r="9814" spans="3:5" x14ac:dyDescent="0.2">
      <c r="C9814" t="str">
        <f t="shared" si="153"/>
        <v>1161790', 'reports</v>
      </c>
      <c r="E9814" t="s">
        <v>9690</v>
      </c>
    </row>
    <row r="9815" spans="3:5" x14ac:dyDescent="0.2">
      <c r="C9815" t="str">
        <f t="shared" si="153"/>
        <v>1544882', 'reports</v>
      </c>
      <c r="E9815" t="s">
        <v>9691</v>
      </c>
    </row>
    <row r="9816" spans="3:5" x14ac:dyDescent="0.2">
      <c r="C9816" t="str">
        <f t="shared" si="153"/>
        <v>1515433', 'reports</v>
      </c>
      <c r="E9816" t="s">
        <v>9692</v>
      </c>
    </row>
    <row r="9817" spans="3:5" x14ac:dyDescent="0.2">
      <c r="C9817" t="str">
        <f t="shared" si="153"/>
        <v>1474854', 'reports</v>
      </c>
      <c r="E9817" t="s">
        <v>9693</v>
      </c>
    </row>
    <row r="9818" spans="3:5" x14ac:dyDescent="0.2">
      <c r="C9818" t="str">
        <f t="shared" si="153"/>
        <v>1441700', 'reports</v>
      </c>
      <c r="E9818" t="s">
        <v>9694</v>
      </c>
    </row>
    <row r="9819" spans="3:5" x14ac:dyDescent="0.2">
      <c r="C9819" t="str">
        <f t="shared" si="153"/>
        <v>1414947', 'reports</v>
      </c>
      <c r="E9819" t="s">
        <v>9695</v>
      </c>
    </row>
    <row r="9820" spans="3:5" x14ac:dyDescent="0.2">
      <c r="C9820" t="str">
        <f t="shared" si="153"/>
        <v>1399099', 'reports</v>
      </c>
      <c r="E9820" t="s">
        <v>9696</v>
      </c>
    </row>
    <row r="9821" spans="3:5" x14ac:dyDescent="0.2">
      <c r="C9821" t="str">
        <f t="shared" si="153"/>
        <v>1361785', 'reports</v>
      </c>
      <c r="E9821" t="s">
        <v>9697</v>
      </c>
    </row>
    <row r="9822" spans="3:5" x14ac:dyDescent="0.2">
      <c r="C9822" t="str">
        <f t="shared" si="153"/>
        <v>1360226', 'reports</v>
      </c>
      <c r="E9822" t="s">
        <v>9698</v>
      </c>
    </row>
    <row r="9823" spans="3:5" x14ac:dyDescent="0.2">
      <c r="C9823" t="str">
        <f t="shared" si="153"/>
        <v>1318940', 'reports</v>
      </c>
      <c r="E9823" t="s">
        <v>9699</v>
      </c>
    </row>
    <row r="9824" spans="3:5" x14ac:dyDescent="0.2">
      <c r="C9824" t="str">
        <f t="shared" si="153"/>
        <v>1318630', 'reports</v>
      </c>
      <c r="E9824" t="s">
        <v>9700</v>
      </c>
    </row>
    <row r="9825" spans="3:5" x14ac:dyDescent="0.2">
      <c r="C9825" t="str">
        <f t="shared" si="153"/>
        <v>1292366', 'reports</v>
      </c>
      <c r="E9825" t="s">
        <v>9701</v>
      </c>
    </row>
    <row r="9826" spans="3:5" x14ac:dyDescent="0.2">
      <c r="C9826" t="str">
        <f t="shared" si="153"/>
        <v>1286185', 'reports</v>
      </c>
      <c r="E9826" t="s">
        <v>9702</v>
      </c>
    </row>
    <row r="9827" spans="3:5" x14ac:dyDescent="0.2">
      <c r="C9827" t="str">
        <f t="shared" si="153"/>
        <v>1251125', 'reports</v>
      </c>
      <c r="E9827" t="s">
        <v>9703</v>
      </c>
    </row>
    <row r="9828" spans="3:5" x14ac:dyDescent="0.2">
      <c r="C9828" t="str">
        <f t="shared" si="153"/>
        <v>1225286', 'reports</v>
      </c>
      <c r="E9828" t="s">
        <v>9704</v>
      </c>
    </row>
    <row r="9829" spans="3:5" x14ac:dyDescent="0.2">
      <c r="C9829" t="str">
        <f t="shared" si="153"/>
        <v>1221831', 'reports</v>
      </c>
      <c r="E9829" t="s">
        <v>9705</v>
      </c>
    </row>
    <row r="9830" spans="3:5" x14ac:dyDescent="0.2">
      <c r="C9830" t="str">
        <f t="shared" si="153"/>
        <v>1182300', 'reports</v>
      </c>
      <c r="E9830" t="s">
        <v>9706</v>
      </c>
    </row>
    <row r="9831" spans="3:5" x14ac:dyDescent="0.2">
      <c r="C9831" t="str">
        <f t="shared" si="153"/>
        <v>1544364', 'reports</v>
      </c>
      <c r="E9831" t="s">
        <v>9707</v>
      </c>
    </row>
    <row r="9832" spans="3:5" x14ac:dyDescent="0.2">
      <c r="C9832" t="str">
        <f t="shared" si="153"/>
        <v>1515175', 'reports</v>
      </c>
      <c r="E9832" t="s">
        <v>9708</v>
      </c>
    </row>
    <row r="9833" spans="3:5" x14ac:dyDescent="0.2">
      <c r="C9833" t="str">
        <f t="shared" si="153"/>
        <v>1474678', 'reports</v>
      </c>
      <c r="E9833" t="s">
        <v>9709</v>
      </c>
    </row>
    <row r="9834" spans="3:5" x14ac:dyDescent="0.2">
      <c r="C9834" t="str">
        <f t="shared" si="153"/>
        <v>1441762', 'reports</v>
      </c>
      <c r="E9834" t="s">
        <v>9710</v>
      </c>
    </row>
    <row r="9835" spans="3:5" x14ac:dyDescent="0.2">
      <c r="C9835" t="str">
        <f t="shared" si="153"/>
        <v>1415303', 'reports</v>
      </c>
      <c r="E9835" t="s">
        <v>9711</v>
      </c>
    </row>
    <row r="9836" spans="3:5" x14ac:dyDescent="0.2">
      <c r="C9836" t="str">
        <f t="shared" si="153"/>
        <v>1399874', 'reports</v>
      </c>
      <c r="E9836" t="s">
        <v>9712</v>
      </c>
    </row>
    <row r="9837" spans="3:5" x14ac:dyDescent="0.2">
      <c r="C9837" t="str">
        <f t="shared" si="153"/>
        <v>1399072', 'reports</v>
      </c>
      <c r="E9837" t="s">
        <v>9713</v>
      </c>
    </row>
    <row r="9838" spans="3:5" x14ac:dyDescent="0.2">
      <c r="C9838" t="str">
        <f t="shared" si="153"/>
        <v>1373887', 'reports</v>
      </c>
      <c r="E9838" t="s">
        <v>9714</v>
      </c>
    </row>
    <row r="9839" spans="3:5" x14ac:dyDescent="0.2">
      <c r="C9839" t="str">
        <f t="shared" si="153"/>
        <v>1359706', 'reports</v>
      </c>
      <c r="E9839" t="s">
        <v>9715</v>
      </c>
    </row>
    <row r="9840" spans="3:5" x14ac:dyDescent="0.2">
      <c r="C9840" t="str">
        <f t="shared" si="153"/>
        <v>1317622', 'reports</v>
      </c>
      <c r="E9840" t="s">
        <v>9716</v>
      </c>
    </row>
    <row r="9841" spans="3:5" x14ac:dyDescent="0.2">
      <c r="C9841" t="str">
        <f t="shared" si="153"/>
        <v>1287989', 'reports</v>
      </c>
      <c r="E9841" t="s">
        <v>9717</v>
      </c>
    </row>
    <row r="9842" spans="3:5" x14ac:dyDescent="0.2">
      <c r="C9842" t="str">
        <f t="shared" si="153"/>
        <v>1250704', 'reports</v>
      </c>
      <c r="E9842" t="s">
        <v>9718</v>
      </c>
    </row>
    <row r="9843" spans="3:5" x14ac:dyDescent="0.2">
      <c r="C9843" t="str">
        <f t="shared" si="153"/>
        <v>1232057', 'reports</v>
      </c>
      <c r="E9843" t="s">
        <v>9719</v>
      </c>
    </row>
    <row r="9844" spans="3:5" x14ac:dyDescent="0.2">
      <c r="C9844" t="str">
        <f t="shared" si="153"/>
        <v>1218631', 'reports</v>
      </c>
      <c r="E9844" t="s">
        <v>9720</v>
      </c>
    </row>
    <row r="9845" spans="3:5" x14ac:dyDescent="0.2">
      <c r="C9845" t="str">
        <f t="shared" si="153"/>
        <v>1181860', 'reports</v>
      </c>
      <c r="E9845" t="s">
        <v>9721</v>
      </c>
    </row>
    <row r="9846" spans="3:5" x14ac:dyDescent="0.2">
      <c r="C9846" t="str">
        <f t="shared" si="153"/>
        <v>1543106', 'reports</v>
      </c>
      <c r="E9846" t="s">
        <v>9722</v>
      </c>
    </row>
    <row r="9847" spans="3:5" x14ac:dyDescent="0.2">
      <c r="C9847" t="str">
        <f t="shared" si="153"/>
        <v>1525688', 'reports</v>
      </c>
      <c r="E9847" t="s">
        <v>9723</v>
      </c>
    </row>
    <row r="9848" spans="3:5" x14ac:dyDescent="0.2">
      <c r="C9848" t="str">
        <f t="shared" si="153"/>
        <v>1514584', 'reports</v>
      </c>
      <c r="E9848" t="s">
        <v>9724</v>
      </c>
    </row>
    <row r="9849" spans="3:5" x14ac:dyDescent="0.2">
      <c r="C9849" t="str">
        <f t="shared" si="153"/>
        <v>1489543', 'reports</v>
      </c>
      <c r="E9849" t="s">
        <v>9725</v>
      </c>
    </row>
    <row r="9850" spans="3:5" x14ac:dyDescent="0.2">
      <c r="C9850" t="str">
        <f t="shared" si="153"/>
        <v>1472706', 'reports</v>
      </c>
      <c r="E9850" t="s">
        <v>9726</v>
      </c>
    </row>
    <row r="9851" spans="3:5" x14ac:dyDescent="0.2">
      <c r="C9851" t="str">
        <f t="shared" si="153"/>
        <v>1451239', 'reports</v>
      </c>
      <c r="E9851" t="s">
        <v>9727</v>
      </c>
    </row>
    <row r="9852" spans="3:5" x14ac:dyDescent="0.2">
      <c r="C9852" t="str">
        <f t="shared" si="153"/>
        <v>1451209', 'reports</v>
      </c>
      <c r="E9852" t="s">
        <v>9728</v>
      </c>
    </row>
    <row r="9853" spans="3:5" x14ac:dyDescent="0.2">
      <c r="C9853" t="str">
        <f t="shared" si="153"/>
        <v>1439198', 'reports</v>
      </c>
      <c r="E9853" t="s">
        <v>9729</v>
      </c>
    </row>
    <row r="9854" spans="3:5" x14ac:dyDescent="0.2">
      <c r="C9854" t="str">
        <f t="shared" si="153"/>
        <v>1413199', 'reports</v>
      </c>
      <c r="E9854" t="s">
        <v>9730</v>
      </c>
    </row>
    <row r="9855" spans="3:5" x14ac:dyDescent="0.2">
      <c r="C9855" t="str">
        <f t="shared" si="153"/>
        <v>1396964', 'reports</v>
      </c>
      <c r="E9855" t="s">
        <v>9731</v>
      </c>
    </row>
    <row r="9856" spans="3:5" x14ac:dyDescent="0.2">
      <c r="C9856" t="str">
        <f t="shared" si="153"/>
        <v>1392953', 'reports</v>
      </c>
      <c r="E9856" t="s">
        <v>9732</v>
      </c>
    </row>
    <row r="9857" spans="3:5" x14ac:dyDescent="0.2">
      <c r="C9857" t="str">
        <f t="shared" si="153"/>
        <v>1372910', 'reports</v>
      </c>
      <c r="E9857" t="s">
        <v>9733</v>
      </c>
    </row>
    <row r="9858" spans="3:5" x14ac:dyDescent="0.2">
      <c r="C9858" t="str">
        <f t="shared" ref="C9858:C9921" si="154">MID(E9858, SEARCH("details/", E9858) + 8, SEARCH("/", E9858, SEARCH("details/", E9858) + 8) - SEARCH("details/", E9858) - 8)</f>
        <v>1372439', 'reports</v>
      </c>
      <c r="E9858" t="s">
        <v>9734</v>
      </c>
    </row>
    <row r="9859" spans="3:5" x14ac:dyDescent="0.2">
      <c r="C9859" t="str">
        <f t="shared" si="154"/>
        <v>1369616', 'reports</v>
      </c>
      <c r="E9859" t="s">
        <v>9735</v>
      </c>
    </row>
    <row r="9860" spans="3:5" x14ac:dyDescent="0.2">
      <c r="C9860" t="str">
        <f t="shared" si="154"/>
        <v>1360128', 'reports</v>
      </c>
      <c r="E9860" t="s">
        <v>9736</v>
      </c>
    </row>
    <row r="9861" spans="3:5" x14ac:dyDescent="0.2">
      <c r="C9861" t="str">
        <f t="shared" si="154"/>
        <v>1357104', 'reports</v>
      </c>
      <c r="E9861" t="s">
        <v>9737</v>
      </c>
    </row>
    <row r="9862" spans="3:5" x14ac:dyDescent="0.2">
      <c r="C9862" t="str">
        <f t="shared" si="154"/>
        <v>1343179', 'reports</v>
      </c>
      <c r="E9862" t="s">
        <v>9738</v>
      </c>
    </row>
    <row r="9863" spans="3:5" x14ac:dyDescent="0.2">
      <c r="C9863" t="str">
        <f t="shared" si="154"/>
        <v>1334816', 'reports</v>
      </c>
      <c r="E9863" t="s">
        <v>9739</v>
      </c>
    </row>
    <row r="9864" spans="3:5" x14ac:dyDescent="0.2">
      <c r="C9864" t="str">
        <f t="shared" si="154"/>
        <v>1330505', 'reports</v>
      </c>
      <c r="E9864" t="s">
        <v>9740</v>
      </c>
    </row>
    <row r="9865" spans="3:5" x14ac:dyDescent="0.2">
      <c r="C9865" t="str">
        <f t="shared" si="154"/>
        <v>1317894', 'reports</v>
      </c>
      <c r="E9865" t="s">
        <v>9741</v>
      </c>
    </row>
    <row r="9866" spans="3:5" x14ac:dyDescent="0.2">
      <c r="C9866" t="str">
        <f t="shared" si="154"/>
        <v>1314303', 'reports</v>
      </c>
      <c r="E9866" t="s">
        <v>9742</v>
      </c>
    </row>
    <row r="9867" spans="3:5" x14ac:dyDescent="0.2">
      <c r="C9867" t="str">
        <f t="shared" si="154"/>
        <v>1298225', 'reports</v>
      </c>
      <c r="E9867" t="s">
        <v>9743</v>
      </c>
    </row>
    <row r="9868" spans="3:5" x14ac:dyDescent="0.2">
      <c r="C9868" t="str">
        <f t="shared" si="154"/>
        <v>1295314', 'reports</v>
      </c>
      <c r="E9868" t="s">
        <v>9744</v>
      </c>
    </row>
    <row r="9869" spans="3:5" x14ac:dyDescent="0.2">
      <c r="C9869" t="str">
        <f t="shared" si="154"/>
        <v>1286518', 'reports</v>
      </c>
      <c r="E9869" t="s">
        <v>9745</v>
      </c>
    </row>
    <row r="9870" spans="3:5" x14ac:dyDescent="0.2">
      <c r="C9870" t="str">
        <f t="shared" si="154"/>
        <v>1282650', 'reports</v>
      </c>
      <c r="E9870" t="s">
        <v>9746</v>
      </c>
    </row>
    <row r="9871" spans="3:5" x14ac:dyDescent="0.2">
      <c r="C9871" t="str">
        <f t="shared" si="154"/>
        <v>1265525', 'reports</v>
      </c>
      <c r="E9871" t="s">
        <v>9747</v>
      </c>
    </row>
    <row r="9872" spans="3:5" x14ac:dyDescent="0.2">
      <c r="C9872" t="str">
        <f t="shared" si="154"/>
        <v>1261617', 'reports</v>
      </c>
      <c r="E9872" t="s">
        <v>9748</v>
      </c>
    </row>
    <row r="9873" spans="3:5" x14ac:dyDescent="0.2">
      <c r="C9873" t="str">
        <f t="shared" si="154"/>
        <v>1250675', 'reports</v>
      </c>
      <c r="E9873" t="s">
        <v>9749</v>
      </c>
    </row>
    <row r="9874" spans="3:5" x14ac:dyDescent="0.2">
      <c r="C9874" t="str">
        <f t="shared" si="154"/>
        <v>1247318', 'reports</v>
      </c>
      <c r="E9874" t="s">
        <v>9750</v>
      </c>
    </row>
    <row r="9875" spans="3:5" x14ac:dyDescent="0.2">
      <c r="C9875" t="str">
        <f t="shared" si="154"/>
        <v>1232092', 'reports</v>
      </c>
      <c r="E9875" t="s">
        <v>9751</v>
      </c>
    </row>
    <row r="9876" spans="3:5" x14ac:dyDescent="0.2">
      <c r="C9876" t="str">
        <f t="shared" si="154"/>
        <v>1544964', 'reports</v>
      </c>
      <c r="E9876" t="s">
        <v>9752</v>
      </c>
    </row>
    <row r="9877" spans="3:5" x14ac:dyDescent="0.2">
      <c r="C9877" t="str">
        <f t="shared" si="154"/>
        <v>1515477', 'reports</v>
      </c>
      <c r="E9877" t="s">
        <v>9753</v>
      </c>
    </row>
    <row r="9878" spans="3:5" x14ac:dyDescent="0.2">
      <c r="C9878" t="str">
        <f t="shared" si="154"/>
        <v>1474117', 'reports</v>
      </c>
      <c r="E9878" t="s">
        <v>9754</v>
      </c>
    </row>
    <row r="9879" spans="3:5" x14ac:dyDescent="0.2">
      <c r="C9879" t="str">
        <f t="shared" si="154"/>
        <v>1441579', 'reports</v>
      </c>
      <c r="E9879" t="s">
        <v>9755</v>
      </c>
    </row>
    <row r="9880" spans="3:5" x14ac:dyDescent="0.2">
      <c r="C9880" t="str">
        <f t="shared" si="154"/>
        <v>1398819', 'reports</v>
      </c>
      <c r="E9880" t="s">
        <v>9756</v>
      </c>
    </row>
    <row r="9881" spans="3:5" x14ac:dyDescent="0.2">
      <c r="C9881" t="str">
        <f t="shared" si="154"/>
        <v>1370646', 'reports</v>
      </c>
      <c r="E9881" t="s">
        <v>9757</v>
      </c>
    </row>
    <row r="9882" spans="3:5" x14ac:dyDescent="0.2">
      <c r="C9882" t="str">
        <f t="shared" si="154"/>
        <v>1368020', 'reports</v>
      </c>
      <c r="E9882" t="s">
        <v>9758</v>
      </c>
    </row>
    <row r="9883" spans="3:5" x14ac:dyDescent="0.2">
      <c r="C9883" t="str">
        <f t="shared" si="154"/>
        <v>1360937', 'reports</v>
      </c>
      <c r="E9883" t="s">
        <v>9759</v>
      </c>
    </row>
    <row r="9884" spans="3:5" x14ac:dyDescent="0.2">
      <c r="C9884" t="str">
        <f t="shared" si="154"/>
        <v>1352871', 'reports</v>
      </c>
      <c r="E9884" t="s">
        <v>9760</v>
      </c>
    </row>
    <row r="9885" spans="3:5" x14ac:dyDescent="0.2">
      <c r="C9885" t="str">
        <f t="shared" si="154"/>
        <v>1334032', 'reports</v>
      </c>
      <c r="E9885" t="s">
        <v>9761</v>
      </c>
    </row>
    <row r="9886" spans="3:5" x14ac:dyDescent="0.2">
      <c r="C9886" t="str">
        <f t="shared" si="154"/>
        <v>1314543', 'reports</v>
      </c>
      <c r="E9886" t="s">
        <v>9762</v>
      </c>
    </row>
    <row r="9887" spans="3:5" x14ac:dyDescent="0.2">
      <c r="C9887" t="str">
        <f t="shared" si="154"/>
        <v>1313751', 'reports</v>
      </c>
      <c r="E9887" t="s">
        <v>9763</v>
      </c>
    </row>
    <row r="9888" spans="3:5" x14ac:dyDescent="0.2">
      <c r="C9888" t="str">
        <f t="shared" si="154"/>
        <v>1313690', 'reports</v>
      </c>
      <c r="E9888" t="s">
        <v>9764</v>
      </c>
    </row>
    <row r="9889" spans="3:5" x14ac:dyDescent="0.2">
      <c r="C9889" t="str">
        <f t="shared" si="154"/>
        <v>1299964', 'reports</v>
      </c>
      <c r="E9889" t="s">
        <v>9765</v>
      </c>
    </row>
    <row r="9890" spans="3:5" x14ac:dyDescent="0.2">
      <c r="C9890" t="str">
        <f t="shared" si="154"/>
        <v>1298151', 'reports</v>
      </c>
      <c r="E9890" t="s">
        <v>9766</v>
      </c>
    </row>
    <row r="9891" spans="3:5" x14ac:dyDescent="0.2">
      <c r="C9891" t="str">
        <f t="shared" si="154"/>
        <v>1286421', 'reports</v>
      </c>
      <c r="E9891" t="s">
        <v>9767</v>
      </c>
    </row>
    <row r="9892" spans="3:5" x14ac:dyDescent="0.2">
      <c r="C9892" t="str">
        <f t="shared" si="154"/>
        <v>1280814', 'reports</v>
      </c>
      <c r="E9892" t="s">
        <v>9768</v>
      </c>
    </row>
    <row r="9893" spans="3:5" x14ac:dyDescent="0.2">
      <c r="C9893" t="str">
        <f t="shared" si="154"/>
        <v>1265502', 'reports</v>
      </c>
      <c r="E9893" t="s">
        <v>9769</v>
      </c>
    </row>
    <row r="9894" spans="3:5" x14ac:dyDescent="0.2">
      <c r="C9894" t="str">
        <f t="shared" si="154"/>
        <v>1261620', 'reports</v>
      </c>
      <c r="E9894" t="s">
        <v>9770</v>
      </c>
    </row>
    <row r="9895" spans="3:5" x14ac:dyDescent="0.2">
      <c r="C9895" t="str">
        <f t="shared" si="154"/>
        <v>1248770', 'reports</v>
      </c>
      <c r="E9895" t="s">
        <v>9771</v>
      </c>
    </row>
    <row r="9896" spans="3:5" x14ac:dyDescent="0.2">
      <c r="C9896" t="str">
        <f t="shared" si="154"/>
        <v>1246468', 'reports</v>
      </c>
      <c r="E9896" t="s">
        <v>9772</v>
      </c>
    </row>
    <row r="9897" spans="3:5" x14ac:dyDescent="0.2">
      <c r="C9897" t="str">
        <f t="shared" si="154"/>
        <v>1230691', 'reports</v>
      </c>
      <c r="E9897" t="s">
        <v>9773</v>
      </c>
    </row>
    <row r="9898" spans="3:5" x14ac:dyDescent="0.2">
      <c r="C9898" t="str">
        <f t="shared" si="154"/>
        <v>1230675', 'reports</v>
      </c>
      <c r="E9898" t="s">
        <v>9774</v>
      </c>
    </row>
    <row r="9899" spans="3:5" x14ac:dyDescent="0.2">
      <c r="C9899" t="str">
        <f t="shared" si="154"/>
        <v>1229075', 'reports</v>
      </c>
      <c r="E9899" t="s">
        <v>9775</v>
      </c>
    </row>
    <row r="9900" spans="3:5" x14ac:dyDescent="0.2">
      <c r="C9900" t="str">
        <f t="shared" si="154"/>
        <v>1218517', 'reports</v>
      </c>
      <c r="E9900" t="s">
        <v>9776</v>
      </c>
    </row>
    <row r="9901" spans="3:5" x14ac:dyDescent="0.2">
      <c r="C9901" t="str">
        <f t="shared" si="154"/>
        <v>1218439', 'reports</v>
      </c>
      <c r="E9901" t="s">
        <v>9777</v>
      </c>
    </row>
    <row r="9902" spans="3:5" x14ac:dyDescent="0.2">
      <c r="C9902" t="str">
        <f t="shared" si="154"/>
        <v>1212626', 'reports</v>
      </c>
      <c r="E9902" t="s">
        <v>9778</v>
      </c>
    </row>
    <row r="9903" spans="3:5" x14ac:dyDescent="0.2">
      <c r="C9903" t="str">
        <f t="shared" si="154"/>
        <v>1196113', 'reports</v>
      </c>
      <c r="E9903" t="s">
        <v>9779</v>
      </c>
    </row>
    <row r="9904" spans="3:5" x14ac:dyDescent="0.2">
      <c r="C9904" t="str">
        <f t="shared" si="154"/>
        <v>1194566', 'reports</v>
      </c>
      <c r="E9904" t="s">
        <v>9780</v>
      </c>
    </row>
    <row r="9905" spans="3:5" x14ac:dyDescent="0.2">
      <c r="C9905" t="str">
        <f t="shared" si="154"/>
        <v>1184024', 'reports</v>
      </c>
      <c r="E9905" t="s">
        <v>9781</v>
      </c>
    </row>
    <row r="9906" spans="3:5" x14ac:dyDescent="0.2">
      <c r="C9906" t="str">
        <f t="shared" si="154"/>
        <v>1542248', 'reports</v>
      </c>
      <c r="E9906" t="s">
        <v>9782</v>
      </c>
    </row>
    <row r="9907" spans="3:5" x14ac:dyDescent="0.2">
      <c r="C9907" t="str">
        <f t="shared" si="154"/>
        <v>1521548', 'reports</v>
      </c>
      <c r="E9907" t="s">
        <v>9783</v>
      </c>
    </row>
    <row r="9908" spans="3:5" x14ac:dyDescent="0.2">
      <c r="C9908" t="str">
        <f t="shared" si="154"/>
        <v>1513838', 'reports</v>
      </c>
      <c r="E9908" t="s">
        <v>9784</v>
      </c>
    </row>
    <row r="9909" spans="3:5" x14ac:dyDescent="0.2">
      <c r="C9909" t="str">
        <f t="shared" si="154"/>
        <v>1488050', 'reports</v>
      </c>
      <c r="E9909" t="s">
        <v>9785</v>
      </c>
    </row>
    <row r="9910" spans="3:5" x14ac:dyDescent="0.2">
      <c r="C9910" t="str">
        <f t="shared" si="154"/>
        <v>1471312', 'reports</v>
      </c>
      <c r="E9910" t="s">
        <v>9786</v>
      </c>
    </row>
    <row r="9911" spans="3:5" x14ac:dyDescent="0.2">
      <c r="C9911" t="str">
        <f t="shared" si="154"/>
        <v>1451038', 'reports</v>
      </c>
      <c r="E9911" t="s">
        <v>9787</v>
      </c>
    </row>
    <row r="9912" spans="3:5" x14ac:dyDescent="0.2">
      <c r="C9912" t="str">
        <f t="shared" si="154"/>
        <v>1438649', 'reports</v>
      </c>
      <c r="E9912" t="s">
        <v>9788</v>
      </c>
    </row>
    <row r="9913" spans="3:5" x14ac:dyDescent="0.2">
      <c r="C9913" t="str">
        <f t="shared" si="154"/>
        <v>1412067', 'reports</v>
      </c>
      <c r="E9913" t="s">
        <v>9789</v>
      </c>
    </row>
    <row r="9914" spans="3:5" x14ac:dyDescent="0.2">
      <c r="C9914" t="str">
        <f t="shared" si="154"/>
        <v>1393701', 'reports</v>
      </c>
      <c r="E9914" t="s">
        <v>9790</v>
      </c>
    </row>
    <row r="9915" spans="3:5" x14ac:dyDescent="0.2">
      <c r="C9915" t="str">
        <f t="shared" si="154"/>
        <v>1370391', 'reports</v>
      </c>
      <c r="E9915" t="s">
        <v>9791</v>
      </c>
    </row>
    <row r="9916" spans="3:5" x14ac:dyDescent="0.2">
      <c r="C9916" t="str">
        <f t="shared" si="154"/>
        <v>1358201', 'reports</v>
      </c>
      <c r="E9916" t="s">
        <v>9792</v>
      </c>
    </row>
    <row r="9917" spans="3:5" x14ac:dyDescent="0.2">
      <c r="C9917" t="str">
        <f t="shared" si="154"/>
        <v>1333020', 'reports</v>
      </c>
      <c r="E9917" t="s">
        <v>9793</v>
      </c>
    </row>
    <row r="9918" spans="3:5" x14ac:dyDescent="0.2">
      <c r="C9918" t="str">
        <f t="shared" si="154"/>
        <v>1316162', 'reports</v>
      </c>
      <c r="E9918" t="s">
        <v>9794</v>
      </c>
    </row>
    <row r="9919" spans="3:5" x14ac:dyDescent="0.2">
      <c r="C9919" t="str">
        <f t="shared" si="154"/>
        <v>1304386', 'reports</v>
      </c>
      <c r="E9919" t="s">
        <v>9795</v>
      </c>
    </row>
    <row r="9920" spans="3:5" x14ac:dyDescent="0.2">
      <c r="C9920" t="str">
        <f t="shared" si="154"/>
        <v>1298143', 'reports</v>
      </c>
      <c r="E9920" t="s">
        <v>9796</v>
      </c>
    </row>
    <row r="9921" spans="3:5" x14ac:dyDescent="0.2">
      <c r="C9921" t="str">
        <f t="shared" si="154"/>
        <v>1287155', 'reports</v>
      </c>
      <c r="E9921" t="s">
        <v>9797</v>
      </c>
    </row>
    <row r="9922" spans="3:5" x14ac:dyDescent="0.2">
      <c r="C9922" t="str">
        <f t="shared" ref="C9922:C9985" si="155">MID(E9922, SEARCH("details/", E9922) + 8, SEARCH("/", E9922, SEARCH("details/", E9922) + 8) - SEARCH("details/", E9922) - 8)</f>
        <v>1264506', 'reports</v>
      </c>
      <c r="E9922" t="s">
        <v>9798</v>
      </c>
    </row>
    <row r="9923" spans="3:5" x14ac:dyDescent="0.2">
      <c r="C9923" t="str">
        <f t="shared" si="155"/>
        <v>1251201', 'reports</v>
      </c>
      <c r="E9923" t="s">
        <v>9799</v>
      </c>
    </row>
    <row r="9924" spans="3:5" x14ac:dyDescent="0.2">
      <c r="C9924" t="str">
        <f t="shared" si="155"/>
        <v>1247630', 'reports</v>
      </c>
      <c r="E9924" t="s">
        <v>9800</v>
      </c>
    </row>
    <row r="9925" spans="3:5" x14ac:dyDescent="0.2">
      <c r="C9925" t="str">
        <f t="shared" si="155"/>
        <v>1229424', 'reports</v>
      </c>
      <c r="E9925" t="s">
        <v>9801</v>
      </c>
    </row>
    <row r="9926" spans="3:5" x14ac:dyDescent="0.2">
      <c r="C9926" t="str">
        <f t="shared" si="155"/>
        <v>1219385', 'reports</v>
      </c>
      <c r="E9926" t="s">
        <v>9802</v>
      </c>
    </row>
    <row r="9927" spans="3:5" x14ac:dyDescent="0.2">
      <c r="C9927" t="str">
        <f t="shared" si="155"/>
        <v>1196831', 'reports</v>
      </c>
      <c r="E9927" t="s">
        <v>9803</v>
      </c>
    </row>
    <row r="9928" spans="3:5" x14ac:dyDescent="0.2">
      <c r="C9928" t="str">
        <f t="shared" si="155"/>
        <v>1184447', 'reports</v>
      </c>
      <c r="E9928" t="s">
        <v>9804</v>
      </c>
    </row>
    <row r="9929" spans="3:5" x14ac:dyDescent="0.2">
      <c r="C9929" t="str">
        <f t="shared" si="155"/>
        <v>1180187', 'reports</v>
      </c>
      <c r="E9929" t="s">
        <v>9805</v>
      </c>
    </row>
    <row r="9930" spans="3:5" x14ac:dyDescent="0.2">
      <c r="C9930" t="str">
        <f t="shared" si="155"/>
        <v>1161896', 'reports</v>
      </c>
      <c r="E9930" t="s">
        <v>9806</v>
      </c>
    </row>
    <row r="9931" spans="3:5" x14ac:dyDescent="0.2">
      <c r="C9931" t="str">
        <f t="shared" si="155"/>
        <v>1541502', 'reports</v>
      </c>
      <c r="E9931" t="s">
        <v>9807</v>
      </c>
    </row>
    <row r="9932" spans="3:5" x14ac:dyDescent="0.2">
      <c r="C9932" t="str">
        <f t="shared" si="155"/>
        <v>1507609', 'reports</v>
      </c>
      <c r="E9932" t="s">
        <v>9808</v>
      </c>
    </row>
    <row r="9933" spans="3:5" x14ac:dyDescent="0.2">
      <c r="C9933" t="str">
        <f t="shared" si="155"/>
        <v>1474659', 'reports</v>
      </c>
      <c r="E9933" t="s">
        <v>9809</v>
      </c>
    </row>
    <row r="9934" spans="3:5" x14ac:dyDescent="0.2">
      <c r="C9934" t="str">
        <f t="shared" si="155"/>
        <v>1441269', 'reports</v>
      </c>
      <c r="E9934" t="s">
        <v>9810</v>
      </c>
    </row>
    <row r="9935" spans="3:5" x14ac:dyDescent="0.2">
      <c r="C9935" t="str">
        <f t="shared" si="155"/>
        <v>1398697', 'reports</v>
      </c>
      <c r="E9935" t="s">
        <v>9811</v>
      </c>
    </row>
    <row r="9936" spans="3:5" x14ac:dyDescent="0.2">
      <c r="C9936" t="str">
        <f t="shared" si="155"/>
        <v>1362117', 'reports</v>
      </c>
      <c r="E9936" t="s">
        <v>9812</v>
      </c>
    </row>
    <row r="9937" spans="3:5" x14ac:dyDescent="0.2">
      <c r="C9937" t="str">
        <f t="shared" si="155"/>
        <v>1318269', 'reports</v>
      </c>
      <c r="E9937" t="s">
        <v>9813</v>
      </c>
    </row>
    <row r="9938" spans="3:5" x14ac:dyDescent="0.2">
      <c r="C9938" t="str">
        <f t="shared" si="155"/>
        <v>1287508', 'reports</v>
      </c>
      <c r="E9938" t="s">
        <v>9814</v>
      </c>
    </row>
    <row r="9939" spans="3:5" x14ac:dyDescent="0.2">
      <c r="C9939" t="str">
        <f t="shared" si="155"/>
        <v>1250971', 'reports</v>
      </c>
      <c r="E9939" t="s">
        <v>9815</v>
      </c>
    </row>
    <row r="9940" spans="3:5" x14ac:dyDescent="0.2">
      <c r="C9940" t="str">
        <f t="shared" si="155"/>
        <v>1220450', 'reports</v>
      </c>
      <c r="E9940" t="s">
        <v>9816</v>
      </c>
    </row>
    <row r="9941" spans="3:5" x14ac:dyDescent="0.2">
      <c r="C9941" t="str">
        <f t="shared" si="155"/>
        <v>1180097', 'reports</v>
      </c>
      <c r="E9941" t="s">
        <v>9817</v>
      </c>
    </row>
    <row r="9942" spans="3:5" x14ac:dyDescent="0.2">
      <c r="C9942" t="str">
        <f t="shared" si="155"/>
        <v>1545172', 'reports</v>
      </c>
      <c r="E9942" t="s">
        <v>9818</v>
      </c>
    </row>
    <row r="9943" spans="3:5" x14ac:dyDescent="0.2">
      <c r="C9943" t="str">
        <f t="shared" si="155"/>
        <v>1524847', 'reports</v>
      </c>
      <c r="E9943" t="s">
        <v>9819</v>
      </c>
    </row>
    <row r="9944" spans="3:5" x14ac:dyDescent="0.2">
      <c r="C9944" t="str">
        <f t="shared" si="155"/>
        <v>1515264', 'reports</v>
      </c>
      <c r="E9944" t="s">
        <v>9820</v>
      </c>
    </row>
    <row r="9945" spans="3:5" x14ac:dyDescent="0.2">
      <c r="C9945" t="str">
        <f t="shared" si="155"/>
        <v>1490045', 'reports</v>
      </c>
      <c r="E9945" t="s">
        <v>9821</v>
      </c>
    </row>
    <row r="9946" spans="3:5" x14ac:dyDescent="0.2">
      <c r="C9946" t="str">
        <f t="shared" si="155"/>
        <v>1474296', 'reports</v>
      </c>
      <c r="E9946" t="s">
        <v>9822</v>
      </c>
    </row>
    <row r="9947" spans="3:5" x14ac:dyDescent="0.2">
      <c r="C9947" t="str">
        <f t="shared" si="155"/>
        <v>1474294', 'reports</v>
      </c>
      <c r="E9947" t="s">
        <v>9823</v>
      </c>
    </row>
    <row r="9948" spans="3:5" x14ac:dyDescent="0.2">
      <c r="C9948" t="str">
        <f t="shared" si="155"/>
        <v>1454030', 'reports</v>
      </c>
      <c r="E9948" t="s">
        <v>9824</v>
      </c>
    </row>
    <row r="9949" spans="3:5" x14ac:dyDescent="0.2">
      <c r="C9949" t="str">
        <f t="shared" si="155"/>
        <v>1443621', 'reports</v>
      </c>
      <c r="E9949" t="s">
        <v>9825</v>
      </c>
    </row>
    <row r="9950" spans="3:5" x14ac:dyDescent="0.2">
      <c r="C9950" t="str">
        <f t="shared" si="155"/>
        <v>1441793', 'reports</v>
      </c>
      <c r="E9950" t="s">
        <v>9826</v>
      </c>
    </row>
    <row r="9951" spans="3:5" x14ac:dyDescent="0.2">
      <c r="C9951" t="str">
        <f t="shared" si="155"/>
        <v>1415300', 'reports</v>
      </c>
      <c r="E9951" t="s">
        <v>9827</v>
      </c>
    </row>
    <row r="9952" spans="3:5" x14ac:dyDescent="0.2">
      <c r="C9952" t="str">
        <f t="shared" si="155"/>
        <v>1397983', 'reports</v>
      </c>
      <c r="E9952" t="s">
        <v>9828</v>
      </c>
    </row>
    <row r="9953" spans="3:5" x14ac:dyDescent="0.2">
      <c r="C9953" t="str">
        <f t="shared" si="155"/>
        <v>1373892', 'reports</v>
      </c>
      <c r="E9953" t="s">
        <v>9829</v>
      </c>
    </row>
    <row r="9954" spans="3:5" x14ac:dyDescent="0.2">
      <c r="C9954" t="str">
        <f t="shared" si="155"/>
        <v>1373870', 'reports</v>
      </c>
      <c r="E9954" t="s">
        <v>9830</v>
      </c>
    </row>
    <row r="9955" spans="3:5" x14ac:dyDescent="0.2">
      <c r="C9955" t="str">
        <f t="shared" si="155"/>
        <v>1361056', 'reports</v>
      </c>
      <c r="E9955" t="s">
        <v>9831</v>
      </c>
    </row>
    <row r="9956" spans="3:5" x14ac:dyDescent="0.2">
      <c r="C9956" t="str">
        <f t="shared" si="155"/>
        <v>1336299', 'reports</v>
      </c>
      <c r="E9956" t="s">
        <v>9832</v>
      </c>
    </row>
    <row r="9957" spans="3:5" x14ac:dyDescent="0.2">
      <c r="C9957" t="str">
        <f t="shared" si="155"/>
        <v>1316391', 'reports</v>
      </c>
      <c r="E9957" t="s">
        <v>9833</v>
      </c>
    </row>
    <row r="9958" spans="3:5" x14ac:dyDescent="0.2">
      <c r="C9958" t="str">
        <f t="shared" si="155"/>
        <v>1298272', 'reports</v>
      </c>
      <c r="E9958" t="s">
        <v>9834</v>
      </c>
    </row>
    <row r="9959" spans="3:5" x14ac:dyDescent="0.2">
      <c r="C9959" t="str">
        <f t="shared" si="155"/>
        <v>1288105', 'reports</v>
      </c>
      <c r="E9959" t="s">
        <v>9835</v>
      </c>
    </row>
    <row r="9960" spans="3:5" x14ac:dyDescent="0.2">
      <c r="C9960" t="str">
        <f t="shared" si="155"/>
        <v>1266202', 'reports</v>
      </c>
      <c r="E9960" t="s">
        <v>9836</v>
      </c>
    </row>
    <row r="9961" spans="3:5" x14ac:dyDescent="0.2">
      <c r="C9961" t="str">
        <f t="shared" si="155"/>
        <v>1251428', 'reports</v>
      </c>
      <c r="E9961" t="s">
        <v>9837</v>
      </c>
    </row>
    <row r="9962" spans="3:5" x14ac:dyDescent="0.2">
      <c r="C9962" t="str">
        <f t="shared" si="155"/>
        <v>1232329', 'reports</v>
      </c>
      <c r="E9962" t="s">
        <v>9838</v>
      </c>
    </row>
    <row r="9963" spans="3:5" x14ac:dyDescent="0.2">
      <c r="C9963" t="str">
        <f t="shared" si="155"/>
        <v>1221143', 'reports</v>
      </c>
      <c r="E9963" t="s">
        <v>9839</v>
      </c>
    </row>
    <row r="9964" spans="3:5" x14ac:dyDescent="0.2">
      <c r="C9964" t="str">
        <f t="shared" si="155"/>
        <v>1199468', 'reports</v>
      </c>
      <c r="E9964" t="s">
        <v>9840</v>
      </c>
    </row>
    <row r="9965" spans="3:5" x14ac:dyDescent="0.2">
      <c r="C9965" t="str">
        <f t="shared" si="155"/>
        <v>1182505', 'reports</v>
      </c>
      <c r="E9965" t="s">
        <v>9841</v>
      </c>
    </row>
    <row r="9966" spans="3:5" x14ac:dyDescent="0.2">
      <c r="C9966" t="str">
        <f t="shared" si="155"/>
        <v>1165335', 'reports</v>
      </c>
      <c r="E9966" t="s">
        <v>9842</v>
      </c>
    </row>
    <row r="9967" spans="3:5" x14ac:dyDescent="0.2">
      <c r="C9967" t="str">
        <f t="shared" si="155"/>
        <v>1541581', 'reports</v>
      </c>
      <c r="E9967" t="s">
        <v>9843</v>
      </c>
    </row>
    <row r="9968" spans="3:5" x14ac:dyDescent="0.2">
      <c r="C9968" t="str">
        <f t="shared" si="155"/>
        <v>1524292', 'reports</v>
      </c>
      <c r="E9968" t="s">
        <v>9844</v>
      </c>
    </row>
    <row r="9969" spans="3:5" x14ac:dyDescent="0.2">
      <c r="C9969" t="str">
        <f t="shared" si="155"/>
        <v>1513860', 'reports</v>
      </c>
      <c r="E9969" t="s">
        <v>9845</v>
      </c>
    </row>
    <row r="9970" spans="3:5" x14ac:dyDescent="0.2">
      <c r="C9970" t="str">
        <f t="shared" si="155"/>
        <v>1489455', 'reports</v>
      </c>
      <c r="E9970" t="s">
        <v>9846</v>
      </c>
    </row>
    <row r="9971" spans="3:5" x14ac:dyDescent="0.2">
      <c r="C9971" t="str">
        <f t="shared" si="155"/>
        <v>1473084', 'reports</v>
      </c>
      <c r="E9971" t="s">
        <v>9847</v>
      </c>
    </row>
    <row r="9972" spans="3:5" x14ac:dyDescent="0.2">
      <c r="C9972" t="str">
        <f t="shared" si="155"/>
        <v>1453969', 'reports</v>
      </c>
      <c r="E9972" t="s">
        <v>9848</v>
      </c>
    </row>
    <row r="9973" spans="3:5" x14ac:dyDescent="0.2">
      <c r="C9973" t="str">
        <f t="shared" si="155"/>
        <v>1453950', 'reports</v>
      </c>
      <c r="E9973" t="s">
        <v>9849</v>
      </c>
    </row>
    <row r="9974" spans="3:5" x14ac:dyDescent="0.2">
      <c r="C9974" t="str">
        <f t="shared" si="155"/>
        <v>1441163', 'reports</v>
      </c>
      <c r="E9974" t="s">
        <v>9850</v>
      </c>
    </row>
    <row r="9975" spans="3:5" x14ac:dyDescent="0.2">
      <c r="C9975" t="str">
        <f t="shared" si="155"/>
        <v>1413979', 'reports</v>
      </c>
      <c r="E9975" t="s">
        <v>9851</v>
      </c>
    </row>
    <row r="9976" spans="3:5" x14ac:dyDescent="0.2">
      <c r="C9976" t="str">
        <f t="shared" si="155"/>
        <v>1397292', 'reports</v>
      </c>
      <c r="E9976" t="s">
        <v>9852</v>
      </c>
    </row>
    <row r="9977" spans="3:5" x14ac:dyDescent="0.2">
      <c r="C9977" t="str">
        <f t="shared" si="155"/>
        <v>1371630', 'reports</v>
      </c>
      <c r="E9977" t="s">
        <v>9853</v>
      </c>
    </row>
    <row r="9978" spans="3:5" x14ac:dyDescent="0.2">
      <c r="C9978" t="str">
        <f t="shared" si="155"/>
        <v>1360610', 'reports</v>
      </c>
      <c r="E9978" t="s">
        <v>9854</v>
      </c>
    </row>
    <row r="9979" spans="3:5" x14ac:dyDescent="0.2">
      <c r="C9979" t="str">
        <f t="shared" si="155"/>
        <v>1335150', 'reports</v>
      </c>
      <c r="E9979" t="s">
        <v>9855</v>
      </c>
    </row>
    <row r="9980" spans="3:5" x14ac:dyDescent="0.2">
      <c r="C9980" t="str">
        <f t="shared" si="155"/>
        <v>1316249', 'reports</v>
      </c>
      <c r="E9980" t="s">
        <v>9856</v>
      </c>
    </row>
    <row r="9981" spans="3:5" x14ac:dyDescent="0.2">
      <c r="C9981" t="str">
        <f t="shared" si="155"/>
        <v>1298665', 'reports</v>
      </c>
      <c r="E9981" t="s">
        <v>9857</v>
      </c>
    </row>
    <row r="9982" spans="3:5" x14ac:dyDescent="0.2">
      <c r="C9982" t="str">
        <f t="shared" si="155"/>
        <v>1287915', 'reports</v>
      </c>
      <c r="E9982" t="s">
        <v>9858</v>
      </c>
    </row>
    <row r="9983" spans="3:5" x14ac:dyDescent="0.2">
      <c r="C9983" t="str">
        <f t="shared" si="155"/>
        <v>1264976', 'reports</v>
      </c>
      <c r="E9983" t="s">
        <v>9859</v>
      </c>
    </row>
    <row r="9984" spans="3:5" x14ac:dyDescent="0.2">
      <c r="C9984" t="str">
        <f t="shared" si="155"/>
        <v>1248979', 'reports</v>
      </c>
      <c r="E9984" t="s">
        <v>9860</v>
      </c>
    </row>
    <row r="9985" spans="3:5" x14ac:dyDescent="0.2">
      <c r="C9985" t="str">
        <f t="shared" si="155"/>
        <v>1231523', 'reports</v>
      </c>
      <c r="E9985" t="s">
        <v>9861</v>
      </c>
    </row>
    <row r="9986" spans="3:5" x14ac:dyDescent="0.2">
      <c r="C9986" t="str">
        <f t="shared" ref="C9986:C10049" si="156">MID(E9986, SEARCH("details/", E9986) + 8, SEARCH("/", E9986, SEARCH("details/", E9986) + 8) - SEARCH("details/", E9986) - 8)</f>
        <v>1219976', 'reports</v>
      </c>
      <c r="E9986" t="s">
        <v>9862</v>
      </c>
    </row>
    <row r="9987" spans="3:5" x14ac:dyDescent="0.2">
      <c r="C9987" t="str">
        <f t="shared" si="156"/>
        <v>1198380', 'reports</v>
      </c>
      <c r="E9987" t="s">
        <v>9863</v>
      </c>
    </row>
    <row r="9988" spans="3:5" x14ac:dyDescent="0.2">
      <c r="C9988" t="str">
        <f t="shared" si="156"/>
        <v>1181756', 'reports</v>
      </c>
      <c r="E9988" t="s">
        <v>9864</v>
      </c>
    </row>
    <row r="9989" spans="3:5" x14ac:dyDescent="0.2">
      <c r="C9989" t="str">
        <f t="shared" si="156"/>
        <v>1163836', 'reports</v>
      </c>
      <c r="E9989" t="s">
        <v>9865</v>
      </c>
    </row>
    <row r="9990" spans="3:5" x14ac:dyDescent="0.2">
      <c r="C9990" t="str">
        <f t="shared" si="156"/>
        <v>1544813', 'reports</v>
      </c>
      <c r="E9990" t="s">
        <v>9866</v>
      </c>
    </row>
    <row r="9991" spans="3:5" x14ac:dyDescent="0.2">
      <c r="C9991" t="str">
        <f t="shared" si="156"/>
        <v>1515522', 'reports</v>
      </c>
      <c r="E9991" t="s">
        <v>9867</v>
      </c>
    </row>
    <row r="9992" spans="3:5" x14ac:dyDescent="0.2">
      <c r="C9992" t="str">
        <f t="shared" si="156"/>
        <v>1474856', 'reports</v>
      </c>
      <c r="E9992" t="s">
        <v>9868</v>
      </c>
    </row>
    <row r="9993" spans="3:5" x14ac:dyDescent="0.2">
      <c r="C9993" t="str">
        <f t="shared" si="156"/>
        <v>1441678', 'reports</v>
      </c>
      <c r="E9993" t="s">
        <v>9869</v>
      </c>
    </row>
    <row r="9994" spans="3:5" x14ac:dyDescent="0.2">
      <c r="C9994" t="str">
        <f t="shared" si="156"/>
        <v>1396236', 'reports</v>
      </c>
      <c r="E9994" t="s">
        <v>9870</v>
      </c>
    </row>
    <row r="9995" spans="3:5" x14ac:dyDescent="0.2">
      <c r="C9995" t="str">
        <f t="shared" si="156"/>
        <v>1360928', 'reports</v>
      </c>
      <c r="E9995" t="s">
        <v>9871</v>
      </c>
    </row>
    <row r="9996" spans="3:5" x14ac:dyDescent="0.2">
      <c r="C9996" t="str">
        <f t="shared" si="156"/>
        <v>1318338', 'reports</v>
      </c>
      <c r="E9996" t="s">
        <v>9872</v>
      </c>
    </row>
    <row r="9997" spans="3:5" x14ac:dyDescent="0.2">
      <c r="C9997" t="str">
        <f t="shared" si="156"/>
        <v>1284905', 'reports</v>
      </c>
      <c r="E9997" t="s">
        <v>9873</v>
      </c>
    </row>
    <row r="9998" spans="3:5" x14ac:dyDescent="0.2">
      <c r="C9998" t="str">
        <f t="shared" si="156"/>
        <v>1250315', 'reports</v>
      </c>
      <c r="E9998" t="s">
        <v>9874</v>
      </c>
    </row>
    <row r="9999" spans="3:5" x14ac:dyDescent="0.2">
      <c r="C9999" t="str">
        <f t="shared" si="156"/>
        <v>1249283', 'reports</v>
      </c>
      <c r="E9999" t="s">
        <v>9875</v>
      </c>
    </row>
    <row r="10000" spans="3:5" x14ac:dyDescent="0.2">
      <c r="C10000" t="str">
        <f t="shared" si="156"/>
        <v>1248791', 'reports</v>
      </c>
      <c r="E10000" t="s">
        <v>9876</v>
      </c>
    </row>
    <row r="10001" spans="3:5" x14ac:dyDescent="0.2">
      <c r="C10001" t="str">
        <f t="shared" si="156"/>
        <v>1221763', 'reports</v>
      </c>
      <c r="E10001" t="s">
        <v>9877</v>
      </c>
    </row>
    <row r="10002" spans="3:5" x14ac:dyDescent="0.2">
      <c r="C10002" t="str">
        <f t="shared" si="156"/>
        <v>1181973', 'reports</v>
      </c>
      <c r="E10002" t="s">
        <v>9878</v>
      </c>
    </row>
    <row r="10003" spans="3:5" x14ac:dyDescent="0.2">
      <c r="C10003" t="str">
        <f t="shared" si="156"/>
        <v>1544817', 'reports</v>
      </c>
      <c r="E10003" t="s">
        <v>9879</v>
      </c>
    </row>
    <row r="10004" spans="3:5" x14ac:dyDescent="0.2">
      <c r="C10004" t="str">
        <f t="shared" si="156"/>
        <v>1535091', 'reports</v>
      </c>
      <c r="E10004" t="s">
        <v>9880</v>
      </c>
    </row>
    <row r="10005" spans="3:5" x14ac:dyDescent="0.2">
      <c r="C10005" t="str">
        <f t="shared" si="156"/>
        <v>1526159', 'reports</v>
      </c>
      <c r="E10005" t="s">
        <v>9881</v>
      </c>
    </row>
    <row r="10006" spans="3:5" x14ac:dyDescent="0.2">
      <c r="C10006" t="str">
        <f t="shared" si="156"/>
        <v>1524616', 'reports</v>
      </c>
      <c r="E10006" t="s">
        <v>9882</v>
      </c>
    </row>
    <row r="10007" spans="3:5" x14ac:dyDescent="0.2">
      <c r="C10007" t="str">
        <f t="shared" si="156"/>
        <v>1512874', 'reports</v>
      </c>
      <c r="E10007" t="s">
        <v>9883</v>
      </c>
    </row>
    <row r="10008" spans="3:5" x14ac:dyDescent="0.2">
      <c r="C10008" t="str">
        <f t="shared" si="156"/>
        <v>1504514', 'reports</v>
      </c>
      <c r="E10008" t="s">
        <v>9884</v>
      </c>
    </row>
    <row r="10009" spans="3:5" x14ac:dyDescent="0.2">
      <c r="C10009" t="str">
        <f t="shared" si="156"/>
        <v>1500223', 'reports</v>
      </c>
      <c r="E10009" t="s">
        <v>9885</v>
      </c>
    </row>
    <row r="10010" spans="3:5" x14ac:dyDescent="0.2">
      <c r="C10010" t="str">
        <f t="shared" si="156"/>
        <v>1490442', 'reports</v>
      </c>
      <c r="E10010" t="s">
        <v>9886</v>
      </c>
    </row>
    <row r="10011" spans="3:5" x14ac:dyDescent="0.2">
      <c r="C10011" t="str">
        <f t="shared" si="156"/>
        <v>1488365', 'reports</v>
      </c>
      <c r="E10011" t="s">
        <v>9887</v>
      </c>
    </row>
    <row r="10012" spans="3:5" x14ac:dyDescent="0.2">
      <c r="C10012" t="str">
        <f t="shared" si="156"/>
        <v>1469777', 'reports</v>
      </c>
      <c r="E10012" t="s">
        <v>9888</v>
      </c>
    </row>
    <row r="10013" spans="3:5" x14ac:dyDescent="0.2">
      <c r="C10013" t="str">
        <f t="shared" si="156"/>
        <v>1464041', 'reports</v>
      </c>
      <c r="E10013" t="s">
        <v>9889</v>
      </c>
    </row>
    <row r="10014" spans="3:5" x14ac:dyDescent="0.2">
      <c r="C10014" t="str">
        <f t="shared" si="156"/>
        <v>1449817', 'reports</v>
      </c>
      <c r="E10014" t="s">
        <v>9890</v>
      </c>
    </row>
    <row r="10015" spans="3:5" x14ac:dyDescent="0.2">
      <c r="C10015" t="str">
        <f t="shared" si="156"/>
        <v>1434641', 'reports</v>
      </c>
      <c r="E10015" t="s">
        <v>9891</v>
      </c>
    </row>
    <row r="10016" spans="3:5" x14ac:dyDescent="0.2">
      <c r="C10016" t="str">
        <f t="shared" si="156"/>
        <v>1410930', 'reports</v>
      </c>
      <c r="E10016" t="s">
        <v>9892</v>
      </c>
    </row>
    <row r="10017" spans="3:5" x14ac:dyDescent="0.2">
      <c r="C10017" t="str">
        <f t="shared" si="156"/>
        <v>1397015', 'reports</v>
      </c>
      <c r="E10017" t="s">
        <v>9893</v>
      </c>
    </row>
    <row r="10018" spans="3:5" x14ac:dyDescent="0.2">
      <c r="C10018" t="str">
        <f t="shared" si="156"/>
        <v>1368480', 'reports</v>
      </c>
      <c r="E10018" t="s">
        <v>9894</v>
      </c>
    </row>
    <row r="10019" spans="3:5" x14ac:dyDescent="0.2">
      <c r="C10019" t="str">
        <f t="shared" si="156"/>
        <v>1354452', 'reports</v>
      </c>
      <c r="E10019" t="s">
        <v>9895</v>
      </c>
    </row>
    <row r="10020" spans="3:5" x14ac:dyDescent="0.2">
      <c r="C10020" t="str">
        <f t="shared" si="156"/>
        <v>1354400', 'reports</v>
      </c>
      <c r="E10020" t="s">
        <v>9896</v>
      </c>
    </row>
    <row r="10021" spans="3:5" x14ac:dyDescent="0.2">
      <c r="C10021" t="str">
        <f t="shared" si="156"/>
        <v>1354394', 'reports</v>
      </c>
      <c r="E10021" t="s">
        <v>9897</v>
      </c>
    </row>
    <row r="10022" spans="3:5" x14ac:dyDescent="0.2">
      <c r="C10022" t="str">
        <f t="shared" si="156"/>
        <v>1330535', 'reports</v>
      </c>
      <c r="E10022" t="s">
        <v>9898</v>
      </c>
    </row>
    <row r="10023" spans="3:5" x14ac:dyDescent="0.2">
      <c r="C10023" t="str">
        <f t="shared" si="156"/>
        <v>1315470', 'reports</v>
      </c>
      <c r="E10023" t="s">
        <v>9899</v>
      </c>
    </row>
    <row r="10024" spans="3:5" x14ac:dyDescent="0.2">
      <c r="C10024" t="str">
        <f t="shared" si="156"/>
        <v>1315465', 'reports</v>
      </c>
      <c r="E10024" t="s">
        <v>9900</v>
      </c>
    </row>
    <row r="10025" spans="3:5" x14ac:dyDescent="0.2">
      <c r="C10025" t="str">
        <f t="shared" si="156"/>
        <v>1297414', 'reports</v>
      </c>
      <c r="E10025" t="s">
        <v>9901</v>
      </c>
    </row>
    <row r="10026" spans="3:5" x14ac:dyDescent="0.2">
      <c r="C10026" t="str">
        <f t="shared" si="156"/>
        <v>1283258', 'reports</v>
      </c>
      <c r="E10026" t="s">
        <v>9902</v>
      </c>
    </row>
    <row r="10027" spans="3:5" x14ac:dyDescent="0.2">
      <c r="C10027" t="str">
        <f t="shared" si="156"/>
        <v>1263121', 'reports</v>
      </c>
      <c r="E10027" t="s">
        <v>9903</v>
      </c>
    </row>
    <row r="10028" spans="3:5" x14ac:dyDescent="0.2">
      <c r="C10028" t="str">
        <f t="shared" si="156"/>
        <v>1250082', 'reports</v>
      </c>
      <c r="E10028" t="s">
        <v>9904</v>
      </c>
    </row>
    <row r="10029" spans="3:5" x14ac:dyDescent="0.2">
      <c r="C10029" t="str">
        <f t="shared" si="156"/>
        <v>1231109', 'reports</v>
      </c>
      <c r="E10029" t="s">
        <v>9905</v>
      </c>
    </row>
    <row r="10030" spans="3:5" x14ac:dyDescent="0.2">
      <c r="C10030" t="str">
        <f t="shared" si="156"/>
        <v>1219885', 'reports</v>
      </c>
      <c r="E10030" t="s">
        <v>9906</v>
      </c>
    </row>
    <row r="10031" spans="3:5" x14ac:dyDescent="0.2">
      <c r="C10031" t="str">
        <f t="shared" si="156"/>
        <v>1196318', 'reports</v>
      </c>
      <c r="E10031" t="s">
        <v>9907</v>
      </c>
    </row>
    <row r="10032" spans="3:5" x14ac:dyDescent="0.2">
      <c r="C10032" t="str">
        <f t="shared" si="156"/>
        <v>1178637', 'reports</v>
      </c>
      <c r="E10032" t="s">
        <v>9908</v>
      </c>
    </row>
    <row r="10033" spans="3:5" x14ac:dyDescent="0.2">
      <c r="C10033" t="str">
        <f t="shared" si="156"/>
        <v>1544532', 'reports</v>
      </c>
      <c r="E10033" t="s">
        <v>9909</v>
      </c>
    </row>
    <row r="10034" spans="3:5" x14ac:dyDescent="0.2">
      <c r="C10034" t="str">
        <f t="shared" si="156"/>
        <v>1525137', 'reports</v>
      </c>
      <c r="E10034" t="s">
        <v>9910</v>
      </c>
    </row>
    <row r="10035" spans="3:5" x14ac:dyDescent="0.2">
      <c r="C10035" t="str">
        <f t="shared" si="156"/>
        <v>1514532', 'reports</v>
      </c>
      <c r="E10035" t="s">
        <v>9911</v>
      </c>
    </row>
    <row r="10036" spans="3:5" x14ac:dyDescent="0.2">
      <c r="C10036" t="str">
        <f t="shared" si="156"/>
        <v>1489186', 'reports</v>
      </c>
      <c r="E10036" t="s">
        <v>9912</v>
      </c>
    </row>
    <row r="10037" spans="3:5" x14ac:dyDescent="0.2">
      <c r="C10037" t="str">
        <f t="shared" si="156"/>
        <v>1472659', 'reports</v>
      </c>
      <c r="E10037" t="s">
        <v>9913</v>
      </c>
    </row>
    <row r="10038" spans="3:5" x14ac:dyDescent="0.2">
      <c r="C10038" t="str">
        <f t="shared" si="156"/>
        <v>1545253', 'reports</v>
      </c>
      <c r="E10038" t="s">
        <v>9914</v>
      </c>
    </row>
    <row r="10039" spans="3:5" x14ac:dyDescent="0.2">
      <c r="C10039" t="str">
        <f t="shared" si="156"/>
        <v>1514704', 'reports</v>
      </c>
      <c r="E10039" t="s">
        <v>9915</v>
      </c>
    </row>
    <row r="10040" spans="3:5" x14ac:dyDescent="0.2">
      <c r="C10040" t="str">
        <f t="shared" si="156"/>
        <v>1474799', 'reports</v>
      </c>
      <c r="E10040" t="s">
        <v>9916</v>
      </c>
    </row>
    <row r="10041" spans="3:5" x14ac:dyDescent="0.2">
      <c r="C10041" t="str">
        <f t="shared" si="156"/>
        <v>1439410', 'reports</v>
      </c>
      <c r="E10041" t="s">
        <v>9917</v>
      </c>
    </row>
    <row r="10042" spans="3:5" x14ac:dyDescent="0.2">
      <c r="C10042" t="str">
        <f t="shared" si="156"/>
        <v>1395796', 'reports</v>
      </c>
      <c r="E10042" t="s">
        <v>9918</v>
      </c>
    </row>
    <row r="10043" spans="3:5" x14ac:dyDescent="0.2">
      <c r="C10043" t="str">
        <f t="shared" si="156"/>
        <v>1359489', 'reports</v>
      </c>
      <c r="E10043" t="s">
        <v>9919</v>
      </c>
    </row>
    <row r="10044" spans="3:5" x14ac:dyDescent="0.2">
      <c r="C10044" t="str">
        <f t="shared" si="156"/>
        <v>1318578', 'reports</v>
      </c>
      <c r="E10044" t="s">
        <v>9920</v>
      </c>
    </row>
    <row r="10045" spans="3:5" x14ac:dyDescent="0.2">
      <c r="C10045" t="str">
        <f t="shared" si="156"/>
        <v>1287773', 'reports</v>
      </c>
      <c r="E10045" t="s">
        <v>9921</v>
      </c>
    </row>
    <row r="10046" spans="3:5" x14ac:dyDescent="0.2">
      <c r="C10046" t="str">
        <f t="shared" si="156"/>
        <v>1251411', 'reports</v>
      </c>
      <c r="E10046" t="s">
        <v>9922</v>
      </c>
    </row>
    <row r="10047" spans="3:5" x14ac:dyDescent="0.2">
      <c r="C10047" t="str">
        <f t="shared" si="156"/>
        <v>1221093', 'reports</v>
      </c>
      <c r="E10047" t="s">
        <v>9923</v>
      </c>
    </row>
    <row r="10048" spans="3:5" x14ac:dyDescent="0.2">
      <c r="C10048" t="str">
        <f t="shared" si="156"/>
        <v>1181812', 'reports</v>
      </c>
      <c r="E10048" t="s">
        <v>9924</v>
      </c>
    </row>
    <row r="10049" spans="3:5" x14ac:dyDescent="0.2">
      <c r="C10049" t="str">
        <f t="shared" si="156"/>
        <v>1544799', 'reports</v>
      </c>
      <c r="E10049" t="s">
        <v>9925</v>
      </c>
    </row>
    <row r="10050" spans="3:5" x14ac:dyDescent="0.2">
      <c r="C10050" t="str">
        <f t="shared" ref="C10050:C10113" si="157">MID(E10050, SEARCH("details/", E10050) + 8, SEARCH("/", E10050, SEARCH("details/", E10050) + 8) - SEARCH("details/", E10050) - 8)</f>
        <v>1525399', 'reports</v>
      </c>
      <c r="E10050" t="s">
        <v>9926</v>
      </c>
    </row>
    <row r="10051" spans="3:5" x14ac:dyDescent="0.2">
      <c r="C10051" t="str">
        <f t="shared" si="157"/>
        <v>1514756', 'reports</v>
      </c>
      <c r="E10051" t="s">
        <v>9927</v>
      </c>
    </row>
    <row r="10052" spans="3:5" x14ac:dyDescent="0.2">
      <c r="C10052" t="str">
        <f t="shared" si="157"/>
        <v>1489450', 'reports</v>
      </c>
      <c r="E10052" t="s">
        <v>9928</v>
      </c>
    </row>
    <row r="10053" spans="3:5" x14ac:dyDescent="0.2">
      <c r="C10053" t="str">
        <f t="shared" si="157"/>
        <v>1473679', 'reports</v>
      </c>
      <c r="E10053" t="s">
        <v>9929</v>
      </c>
    </row>
    <row r="10054" spans="3:5" x14ac:dyDescent="0.2">
      <c r="C10054" t="str">
        <f t="shared" si="157"/>
        <v>1453362', 'reports</v>
      </c>
      <c r="E10054" t="s">
        <v>9930</v>
      </c>
    </row>
    <row r="10055" spans="3:5" x14ac:dyDescent="0.2">
      <c r="C10055" t="str">
        <f t="shared" si="157"/>
        <v>1440909', 'reports</v>
      </c>
      <c r="E10055" t="s">
        <v>9931</v>
      </c>
    </row>
    <row r="10056" spans="3:5" x14ac:dyDescent="0.2">
      <c r="C10056" t="str">
        <f t="shared" si="157"/>
        <v>1413928', 'reports</v>
      </c>
      <c r="E10056" t="s">
        <v>9932</v>
      </c>
    </row>
    <row r="10057" spans="3:5" x14ac:dyDescent="0.2">
      <c r="C10057" t="str">
        <f t="shared" si="157"/>
        <v>1398323', 'reports</v>
      </c>
      <c r="E10057" t="s">
        <v>9933</v>
      </c>
    </row>
    <row r="10058" spans="3:5" x14ac:dyDescent="0.2">
      <c r="C10058" t="str">
        <f t="shared" si="157"/>
        <v>1373292', 'reports</v>
      </c>
      <c r="E10058" t="s">
        <v>9934</v>
      </c>
    </row>
    <row r="10059" spans="3:5" x14ac:dyDescent="0.2">
      <c r="C10059" t="str">
        <f t="shared" si="157"/>
        <v>1360418', 'reports</v>
      </c>
      <c r="E10059" t="s">
        <v>9935</v>
      </c>
    </row>
    <row r="10060" spans="3:5" x14ac:dyDescent="0.2">
      <c r="C10060" t="str">
        <f t="shared" si="157"/>
        <v>1360208', 'reports</v>
      </c>
      <c r="E10060" t="s">
        <v>9936</v>
      </c>
    </row>
    <row r="10061" spans="3:5" x14ac:dyDescent="0.2">
      <c r="C10061" t="str">
        <f t="shared" si="157"/>
        <v>1336206', 'reports</v>
      </c>
      <c r="E10061" t="s">
        <v>9937</v>
      </c>
    </row>
    <row r="10062" spans="3:5" x14ac:dyDescent="0.2">
      <c r="C10062" t="str">
        <f t="shared" si="157"/>
        <v>1318397', 'reports</v>
      </c>
      <c r="E10062" t="s">
        <v>9938</v>
      </c>
    </row>
    <row r="10063" spans="3:5" x14ac:dyDescent="0.2">
      <c r="C10063" t="str">
        <f t="shared" si="157"/>
        <v>1299063', 'reports</v>
      </c>
      <c r="E10063" t="s">
        <v>9939</v>
      </c>
    </row>
    <row r="10064" spans="3:5" x14ac:dyDescent="0.2">
      <c r="C10064" t="str">
        <f t="shared" si="157"/>
        <v>1287166', 'reports</v>
      </c>
      <c r="E10064" t="s">
        <v>9940</v>
      </c>
    </row>
    <row r="10065" spans="3:5" x14ac:dyDescent="0.2">
      <c r="C10065" t="str">
        <f t="shared" si="157"/>
        <v>1265296', 'reports</v>
      </c>
      <c r="E10065" t="s">
        <v>9941</v>
      </c>
    </row>
    <row r="10066" spans="3:5" x14ac:dyDescent="0.2">
      <c r="C10066" t="str">
        <f t="shared" si="157"/>
        <v>1264946', 'reports</v>
      </c>
      <c r="E10066" t="s">
        <v>9942</v>
      </c>
    </row>
    <row r="10067" spans="3:5" x14ac:dyDescent="0.2">
      <c r="C10067" t="str">
        <f t="shared" si="157"/>
        <v>1250521', 'reports</v>
      </c>
      <c r="E10067" t="s">
        <v>9943</v>
      </c>
    </row>
    <row r="10068" spans="3:5" x14ac:dyDescent="0.2">
      <c r="C10068" t="str">
        <f t="shared" si="157"/>
        <v>1232141', 'reports</v>
      </c>
      <c r="E10068" t="s">
        <v>9944</v>
      </c>
    </row>
    <row r="10069" spans="3:5" x14ac:dyDescent="0.2">
      <c r="C10069" t="str">
        <f t="shared" si="157"/>
        <v>1220546', 'reports</v>
      </c>
      <c r="E10069" t="s">
        <v>9945</v>
      </c>
    </row>
    <row r="10070" spans="3:5" x14ac:dyDescent="0.2">
      <c r="C10070" t="str">
        <f t="shared" si="157"/>
        <v>1217801', 'reports</v>
      </c>
      <c r="E10070" t="s">
        <v>9946</v>
      </c>
    </row>
    <row r="10071" spans="3:5" x14ac:dyDescent="0.2">
      <c r="C10071" t="str">
        <f t="shared" si="157"/>
        <v>1198010', 'reports</v>
      </c>
      <c r="E10071" t="s">
        <v>9947</v>
      </c>
    </row>
    <row r="10072" spans="3:5" x14ac:dyDescent="0.2">
      <c r="C10072" t="str">
        <f t="shared" si="157"/>
        <v>1181526', 'reports</v>
      </c>
      <c r="E10072" t="s">
        <v>9948</v>
      </c>
    </row>
    <row r="10073" spans="3:5" x14ac:dyDescent="0.2">
      <c r="C10073" t="str">
        <f t="shared" si="157"/>
        <v>1164515', 'reports</v>
      </c>
      <c r="E10073" t="s">
        <v>9949</v>
      </c>
    </row>
    <row r="10074" spans="3:5" x14ac:dyDescent="0.2">
      <c r="C10074" t="str">
        <f t="shared" si="157"/>
        <v>1543318', 'reports</v>
      </c>
      <c r="E10074" t="s">
        <v>9950</v>
      </c>
    </row>
    <row r="10075" spans="3:5" x14ac:dyDescent="0.2">
      <c r="C10075" t="str">
        <f t="shared" si="157"/>
        <v>1525757', 'reports</v>
      </c>
      <c r="E10075" t="s">
        <v>9951</v>
      </c>
    </row>
    <row r="10076" spans="3:5" x14ac:dyDescent="0.2">
      <c r="C10076" t="str">
        <f t="shared" si="157"/>
        <v>1515241', 'reports</v>
      </c>
      <c r="E10076" t="s">
        <v>9952</v>
      </c>
    </row>
    <row r="10077" spans="3:5" x14ac:dyDescent="0.2">
      <c r="C10077" t="str">
        <f t="shared" si="157"/>
        <v>1490028', 'reports</v>
      </c>
      <c r="E10077" t="s">
        <v>9953</v>
      </c>
    </row>
    <row r="10078" spans="3:5" x14ac:dyDescent="0.2">
      <c r="C10078" t="str">
        <f t="shared" si="157"/>
        <v>1474761', 'reports</v>
      </c>
      <c r="E10078" t="s">
        <v>9954</v>
      </c>
    </row>
    <row r="10079" spans="3:5" x14ac:dyDescent="0.2">
      <c r="C10079" t="str">
        <f t="shared" si="157"/>
        <v>1452277', 'reports</v>
      </c>
      <c r="E10079" t="s">
        <v>9955</v>
      </c>
    </row>
    <row r="10080" spans="3:5" x14ac:dyDescent="0.2">
      <c r="C10080" t="str">
        <f t="shared" si="157"/>
        <v>1439051', 'reports</v>
      </c>
      <c r="E10080" t="s">
        <v>9956</v>
      </c>
    </row>
    <row r="10081" spans="3:5" x14ac:dyDescent="0.2">
      <c r="C10081" t="str">
        <f t="shared" si="157"/>
        <v>1414012', 'reports</v>
      </c>
      <c r="E10081" t="s">
        <v>9957</v>
      </c>
    </row>
    <row r="10082" spans="3:5" x14ac:dyDescent="0.2">
      <c r="C10082" t="str">
        <f t="shared" si="157"/>
        <v>1414005', 'reports</v>
      </c>
      <c r="E10082" t="s">
        <v>9958</v>
      </c>
    </row>
    <row r="10083" spans="3:5" x14ac:dyDescent="0.2">
      <c r="C10083" t="str">
        <f t="shared" si="157"/>
        <v>1397335', 'reports</v>
      </c>
      <c r="E10083" t="s">
        <v>9959</v>
      </c>
    </row>
    <row r="10084" spans="3:5" x14ac:dyDescent="0.2">
      <c r="C10084" t="str">
        <f t="shared" si="157"/>
        <v>1372885', 'reports</v>
      </c>
      <c r="E10084" t="s">
        <v>9960</v>
      </c>
    </row>
    <row r="10085" spans="3:5" x14ac:dyDescent="0.2">
      <c r="C10085" t="str">
        <f t="shared" si="157"/>
        <v>1360724', 'reports</v>
      </c>
      <c r="E10085" t="s">
        <v>9961</v>
      </c>
    </row>
    <row r="10086" spans="3:5" x14ac:dyDescent="0.2">
      <c r="C10086" t="str">
        <f t="shared" si="157"/>
        <v>1335153', 'reports</v>
      </c>
      <c r="E10086" t="s">
        <v>9962</v>
      </c>
    </row>
    <row r="10087" spans="3:5" x14ac:dyDescent="0.2">
      <c r="C10087" t="str">
        <f t="shared" si="157"/>
        <v>1317890', 'reports</v>
      </c>
      <c r="E10087" t="s">
        <v>9963</v>
      </c>
    </row>
    <row r="10088" spans="3:5" x14ac:dyDescent="0.2">
      <c r="C10088" t="str">
        <f t="shared" si="157"/>
        <v>1298718', 'reports</v>
      </c>
      <c r="E10088" t="s">
        <v>9964</v>
      </c>
    </row>
    <row r="10089" spans="3:5" x14ac:dyDescent="0.2">
      <c r="C10089" t="str">
        <f t="shared" si="157"/>
        <v>1286906', 'reports</v>
      </c>
      <c r="E10089" t="s">
        <v>9965</v>
      </c>
    </row>
    <row r="10090" spans="3:5" x14ac:dyDescent="0.2">
      <c r="C10090" t="str">
        <f t="shared" si="157"/>
        <v>1265422', 'reports</v>
      </c>
      <c r="E10090" t="s">
        <v>9966</v>
      </c>
    </row>
    <row r="10091" spans="3:5" x14ac:dyDescent="0.2">
      <c r="C10091" t="str">
        <f t="shared" si="157"/>
        <v>1250612', 'reports</v>
      </c>
      <c r="E10091" t="s">
        <v>9967</v>
      </c>
    </row>
    <row r="10092" spans="3:5" x14ac:dyDescent="0.2">
      <c r="C10092" t="str">
        <f t="shared" si="157"/>
        <v>1232370', 'reports</v>
      </c>
      <c r="E10092" t="s">
        <v>9968</v>
      </c>
    </row>
    <row r="10093" spans="3:5" x14ac:dyDescent="0.2">
      <c r="C10093" t="str">
        <f t="shared" si="157"/>
        <v>1220407', 'reports</v>
      </c>
      <c r="E10093" t="s">
        <v>9969</v>
      </c>
    </row>
    <row r="10094" spans="3:5" x14ac:dyDescent="0.2">
      <c r="C10094" t="str">
        <f t="shared" si="157"/>
        <v>1197047', 'reports</v>
      </c>
      <c r="E10094" t="s">
        <v>9970</v>
      </c>
    </row>
    <row r="10095" spans="3:5" x14ac:dyDescent="0.2">
      <c r="C10095" t="str">
        <f t="shared" si="157"/>
        <v>1180554', 'reports</v>
      </c>
      <c r="E10095" t="s">
        <v>9971</v>
      </c>
    </row>
    <row r="10096" spans="3:5" x14ac:dyDescent="0.2">
      <c r="C10096" t="str">
        <f t="shared" si="157"/>
        <v>1164749', 'reports</v>
      </c>
      <c r="E10096" t="s">
        <v>9972</v>
      </c>
    </row>
    <row r="10097" spans="3:5" x14ac:dyDescent="0.2">
      <c r="C10097" t="str">
        <f t="shared" si="157"/>
        <v>1544776', 'reports</v>
      </c>
      <c r="E10097" t="s">
        <v>9973</v>
      </c>
    </row>
    <row r="10098" spans="3:5" x14ac:dyDescent="0.2">
      <c r="C10098" t="str">
        <f t="shared" si="157"/>
        <v>1514725', 'reports</v>
      </c>
      <c r="E10098" t="s">
        <v>9974</v>
      </c>
    </row>
    <row r="10099" spans="3:5" x14ac:dyDescent="0.2">
      <c r="C10099" t="str">
        <f t="shared" si="157"/>
        <v>1488989', 'reports</v>
      </c>
      <c r="E10099" t="s">
        <v>9975</v>
      </c>
    </row>
    <row r="10100" spans="3:5" x14ac:dyDescent="0.2">
      <c r="C10100" t="str">
        <f t="shared" si="157"/>
        <v>1473435', 'reports</v>
      </c>
      <c r="E10100" t="s">
        <v>9976</v>
      </c>
    </row>
    <row r="10101" spans="3:5" x14ac:dyDescent="0.2">
      <c r="C10101" t="str">
        <f t="shared" si="157"/>
        <v>1452516', 'reports</v>
      </c>
      <c r="E10101" t="s">
        <v>9977</v>
      </c>
    </row>
    <row r="10102" spans="3:5" x14ac:dyDescent="0.2">
      <c r="C10102" t="str">
        <f t="shared" si="157"/>
        <v>1439447', 'reports</v>
      </c>
      <c r="E10102" t="s">
        <v>9978</v>
      </c>
    </row>
    <row r="10103" spans="3:5" x14ac:dyDescent="0.2">
      <c r="C10103" t="str">
        <f t="shared" si="157"/>
        <v>1414902', 'reports</v>
      </c>
      <c r="E10103" t="s">
        <v>9979</v>
      </c>
    </row>
    <row r="10104" spans="3:5" x14ac:dyDescent="0.2">
      <c r="C10104" t="str">
        <f t="shared" si="157"/>
        <v>1396939', 'reports</v>
      </c>
      <c r="E10104" t="s">
        <v>9980</v>
      </c>
    </row>
    <row r="10105" spans="3:5" x14ac:dyDescent="0.2">
      <c r="C10105" t="str">
        <f t="shared" si="157"/>
        <v>1373404', 'reports</v>
      </c>
      <c r="E10105" t="s">
        <v>9981</v>
      </c>
    </row>
    <row r="10106" spans="3:5" x14ac:dyDescent="0.2">
      <c r="C10106" t="str">
        <f t="shared" si="157"/>
        <v>1370066', 'reports</v>
      </c>
      <c r="E10106" t="s">
        <v>9982</v>
      </c>
    </row>
    <row r="10107" spans="3:5" x14ac:dyDescent="0.2">
      <c r="C10107" t="str">
        <f t="shared" si="157"/>
        <v>1360913', 'reports</v>
      </c>
      <c r="E10107" t="s">
        <v>9983</v>
      </c>
    </row>
    <row r="10108" spans="3:5" x14ac:dyDescent="0.2">
      <c r="C10108" t="str">
        <f t="shared" si="157"/>
        <v>1335303', 'reports</v>
      </c>
      <c r="E10108" t="s">
        <v>9984</v>
      </c>
    </row>
    <row r="10109" spans="3:5" x14ac:dyDescent="0.2">
      <c r="C10109" t="str">
        <f t="shared" si="157"/>
        <v>1316867', 'reports</v>
      </c>
      <c r="E10109" t="s">
        <v>9985</v>
      </c>
    </row>
    <row r="10110" spans="3:5" x14ac:dyDescent="0.2">
      <c r="C10110" t="str">
        <f t="shared" si="157"/>
        <v>1302875', 'reports</v>
      </c>
      <c r="E10110" t="s">
        <v>9986</v>
      </c>
    </row>
    <row r="10111" spans="3:5" x14ac:dyDescent="0.2">
      <c r="C10111" t="str">
        <f t="shared" si="157"/>
        <v>1296504', 'reports</v>
      </c>
      <c r="E10111" t="s">
        <v>9987</v>
      </c>
    </row>
    <row r="10112" spans="3:5" x14ac:dyDescent="0.2">
      <c r="C10112" t="str">
        <f t="shared" si="157"/>
        <v>1286033', 'reports</v>
      </c>
      <c r="E10112" t="s">
        <v>9988</v>
      </c>
    </row>
    <row r="10113" spans="3:5" x14ac:dyDescent="0.2">
      <c r="C10113" t="str">
        <f t="shared" si="157"/>
        <v>1266118', 'reports</v>
      </c>
      <c r="E10113" t="s">
        <v>9989</v>
      </c>
    </row>
    <row r="10114" spans="3:5" x14ac:dyDescent="0.2">
      <c r="C10114" t="str">
        <f t="shared" ref="C10114:C10177" si="158">MID(E10114, SEARCH("details/", E10114) + 8, SEARCH("/", E10114, SEARCH("details/", E10114) + 8) - SEARCH("details/", E10114) - 8)</f>
        <v>1254654', 'reports</v>
      </c>
      <c r="E10114" t="s">
        <v>9990</v>
      </c>
    </row>
    <row r="10115" spans="3:5" x14ac:dyDescent="0.2">
      <c r="C10115" t="str">
        <f t="shared" si="158"/>
        <v>1251104', 'reports</v>
      </c>
      <c r="E10115" t="s">
        <v>9991</v>
      </c>
    </row>
    <row r="10116" spans="3:5" x14ac:dyDescent="0.2">
      <c r="C10116" t="str">
        <f t="shared" si="158"/>
        <v>1232973', 'reports</v>
      </c>
      <c r="E10116" t="s">
        <v>9992</v>
      </c>
    </row>
    <row r="10117" spans="3:5" x14ac:dyDescent="0.2">
      <c r="C10117" t="str">
        <f t="shared" si="158"/>
        <v>1221203', 'reports</v>
      </c>
      <c r="E10117" t="s">
        <v>9993</v>
      </c>
    </row>
    <row r="10118" spans="3:5" x14ac:dyDescent="0.2">
      <c r="C10118" t="str">
        <f t="shared" si="158"/>
        <v>1199528', 'reports</v>
      </c>
      <c r="E10118" t="s">
        <v>9994</v>
      </c>
    </row>
    <row r="10119" spans="3:5" x14ac:dyDescent="0.2">
      <c r="C10119" t="str">
        <f t="shared" si="158"/>
        <v>1181862', 'reports</v>
      </c>
      <c r="E10119" t="s">
        <v>9995</v>
      </c>
    </row>
    <row r="10120" spans="3:5" x14ac:dyDescent="0.2">
      <c r="C10120" t="str">
        <f t="shared" si="158"/>
        <v>1165275', 'reports</v>
      </c>
      <c r="E10120" t="s">
        <v>9996</v>
      </c>
    </row>
    <row r="10121" spans="3:5" x14ac:dyDescent="0.2">
      <c r="C10121" t="str">
        <f t="shared" si="158"/>
        <v>1543665', 'reports</v>
      </c>
      <c r="E10121" t="s">
        <v>9997</v>
      </c>
    </row>
    <row r="10122" spans="3:5" x14ac:dyDescent="0.2">
      <c r="C10122" t="str">
        <f t="shared" si="158"/>
        <v>1515556', 'reports</v>
      </c>
      <c r="E10122" t="s">
        <v>9998</v>
      </c>
    </row>
    <row r="10123" spans="3:5" x14ac:dyDescent="0.2">
      <c r="C10123" t="str">
        <f t="shared" si="158"/>
        <v>1471601', 'reports</v>
      </c>
      <c r="E10123" t="s">
        <v>9999</v>
      </c>
    </row>
    <row r="10124" spans="3:5" x14ac:dyDescent="0.2">
      <c r="C10124" t="str">
        <f t="shared" si="158"/>
        <v>1441783', 'reports</v>
      </c>
      <c r="E10124" t="s">
        <v>10000</v>
      </c>
    </row>
    <row r="10125" spans="3:5" x14ac:dyDescent="0.2">
      <c r="C10125" t="str">
        <f t="shared" si="158"/>
        <v>1397872', 'reports</v>
      </c>
      <c r="E10125" t="s">
        <v>10001</v>
      </c>
    </row>
    <row r="10126" spans="3:5" x14ac:dyDescent="0.2">
      <c r="C10126" t="str">
        <f t="shared" si="158"/>
        <v>1361968', 'reports</v>
      </c>
      <c r="E10126" t="s">
        <v>10002</v>
      </c>
    </row>
    <row r="10127" spans="3:5" x14ac:dyDescent="0.2">
      <c r="C10127" t="str">
        <f t="shared" si="158"/>
        <v>1318302', 'reports</v>
      </c>
      <c r="E10127" t="s">
        <v>10003</v>
      </c>
    </row>
    <row r="10128" spans="3:5" x14ac:dyDescent="0.2">
      <c r="C10128" t="str">
        <f t="shared" si="158"/>
        <v>1292802', 'reports</v>
      </c>
      <c r="E10128" t="s">
        <v>10004</v>
      </c>
    </row>
    <row r="10129" spans="3:5" x14ac:dyDescent="0.2">
      <c r="C10129" t="str">
        <f t="shared" si="158"/>
        <v>1287067', 'reports</v>
      </c>
      <c r="E10129" t="s">
        <v>10005</v>
      </c>
    </row>
    <row r="10130" spans="3:5" x14ac:dyDescent="0.2">
      <c r="C10130" t="str">
        <f t="shared" si="158"/>
        <v>1249717', 'reports</v>
      </c>
      <c r="E10130" t="s">
        <v>10006</v>
      </c>
    </row>
    <row r="10131" spans="3:5" x14ac:dyDescent="0.2">
      <c r="C10131" t="str">
        <f t="shared" si="158"/>
        <v>1221810', 'reports</v>
      </c>
      <c r="E10131" t="s">
        <v>10007</v>
      </c>
    </row>
    <row r="10132" spans="3:5" x14ac:dyDescent="0.2">
      <c r="C10132" t="str">
        <f t="shared" si="158"/>
        <v>1181750', 'reports</v>
      </c>
      <c r="E10132" t="s">
        <v>10008</v>
      </c>
    </row>
    <row r="10133" spans="3:5" x14ac:dyDescent="0.2">
      <c r="C10133" t="str">
        <f t="shared" si="158"/>
        <v>1541869', 'reports</v>
      </c>
      <c r="E10133" t="s">
        <v>10009</v>
      </c>
    </row>
    <row r="10134" spans="3:5" x14ac:dyDescent="0.2">
      <c r="C10134" t="str">
        <f t="shared" si="158"/>
        <v>1523444', 'reports</v>
      </c>
      <c r="E10134" t="s">
        <v>10010</v>
      </c>
    </row>
    <row r="10135" spans="3:5" x14ac:dyDescent="0.2">
      <c r="C10135" t="str">
        <f t="shared" si="158"/>
        <v>1512390', 'reports</v>
      </c>
      <c r="E10135" t="s">
        <v>10011</v>
      </c>
    </row>
    <row r="10136" spans="3:5" x14ac:dyDescent="0.2">
      <c r="C10136" t="str">
        <f t="shared" si="158"/>
        <v>1489703', 'reports</v>
      </c>
      <c r="E10136" t="s">
        <v>10012</v>
      </c>
    </row>
    <row r="10137" spans="3:5" x14ac:dyDescent="0.2">
      <c r="C10137" t="str">
        <f t="shared" si="158"/>
        <v>1471085', 'reports</v>
      </c>
      <c r="E10137" t="s">
        <v>10013</v>
      </c>
    </row>
    <row r="10138" spans="3:5" x14ac:dyDescent="0.2">
      <c r="C10138" t="str">
        <f t="shared" si="158"/>
        <v>1454008', 'reports</v>
      </c>
      <c r="E10138" t="s">
        <v>10014</v>
      </c>
    </row>
    <row r="10139" spans="3:5" x14ac:dyDescent="0.2">
      <c r="C10139" t="str">
        <f t="shared" si="158"/>
        <v>1439455', 'reports</v>
      </c>
      <c r="E10139" t="s">
        <v>10015</v>
      </c>
    </row>
    <row r="10140" spans="3:5" x14ac:dyDescent="0.2">
      <c r="C10140" t="str">
        <f t="shared" si="158"/>
        <v>1415175', 'reports</v>
      </c>
      <c r="E10140" t="s">
        <v>10016</v>
      </c>
    </row>
    <row r="10141" spans="3:5" x14ac:dyDescent="0.2">
      <c r="C10141" t="str">
        <f t="shared" si="158"/>
        <v>1395202', 'reports</v>
      </c>
      <c r="E10141" t="s">
        <v>10017</v>
      </c>
    </row>
    <row r="10142" spans="3:5" x14ac:dyDescent="0.2">
      <c r="C10142" t="str">
        <f t="shared" si="158"/>
        <v>1371914', 'reports</v>
      </c>
      <c r="E10142" t="s">
        <v>10018</v>
      </c>
    </row>
    <row r="10143" spans="3:5" x14ac:dyDescent="0.2">
      <c r="C10143" t="str">
        <f t="shared" si="158"/>
        <v>1360826', 'reports</v>
      </c>
      <c r="E10143" t="s">
        <v>10019</v>
      </c>
    </row>
    <row r="10144" spans="3:5" x14ac:dyDescent="0.2">
      <c r="C10144" t="str">
        <f t="shared" si="158"/>
        <v>1333494', 'reports</v>
      </c>
      <c r="E10144" t="s">
        <v>10020</v>
      </c>
    </row>
    <row r="10145" spans="3:5" x14ac:dyDescent="0.2">
      <c r="C10145" t="str">
        <f t="shared" si="158"/>
        <v>1318698', 'reports</v>
      </c>
      <c r="E10145" t="s">
        <v>10021</v>
      </c>
    </row>
    <row r="10146" spans="3:5" x14ac:dyDescent="0.2">
      <c r="C10146" t="str">
        <f t="shared" si="158"/>
        <v>1298750', 'reports</v>
      </c>
      <c r="E10146" t="s">
        <v>10022</v>
      </c>
    </row>
    <row r="10147" spans="3:5" x14ac:dyDescent="0.2">
      <c r="C10147" t="str">
        <f t="shared" si="158"/>
        <v>1287884', 'reports</v>
      </c>
      <c r="E10147" t="s">
        <v>10023</v>
      </c>
    </row>
    <row r="10148" spans="3:5" x14ac:dyDescent="0.2">
      <c r="C10148" t="str">
        <f t="shared" si="158"/>
        <v>1279488', 'reports</v>
      </c>
      <c r="E10148" t="s">
        <v>10024</v>
      </c>
    </row>
    <row r="10149" spans="3:5" x14ac:dyDescent="0.2">
      <c r="C10149" t="str">
        <f t="shared" si="158"/>
        <v>1266021', 'reports</v>
      </c>
      <c r="E10149" t="s">
        <v>10025</v>
      </c>
    </row>
    <row r="10150" spans="3:5" x14ac:dyDescent="0.2">
      <c r="C10150" t="str">
        <f t="shared" si="158"/>
        <v>1248890', 'reports</v>
      </c>
      <c r="E10150" t="s">
        <v>10026</v>
      </c>
    </row>
    <row r="10151" spans="3:5" x14ac:dyDescent="0.2">
      <c r="C10151" t="str">
        <f t="shared" si="158"/>
        <v>1231509', 'reports</v>
      </c>
      <c r="E10151" t="s">
        <v>10027</v>
      </c>
    </row>
    <row r="10152" spans="3:5" x14ac:dyDescent="0.2">
      <c r="C10152" t="str">
        <f t="shared" si="158"/>
        <v>1221614', 'reports</v>
      </c>
      <c r="E10152" t="s">
        <v>10028</v>
      </c>
    </row>
    <row r="10153" spans="3:5" x14ac:dyDescent="0.2">
      <c r="C10153" t="str">
        <f t="shared" si="158"/>
        <v>1198381', 'reports</v>
      </c>
      <c r="E10153" t="s">
        <v>10029</v>
      </c>
    </row>
    <row r="10154" spans="3:5" x14ac:dyDescent="0.2">
      <c r="C10154" t="str">
        <f t="shared" si="158"/>
        <v>1181499', 'reports</v>
      </c>
      <c r="E10154" t="s">
        <v>10030</v>
      </c>
    </row>
    <row r="10155" spans="3:5" x14ac:dyDescent="0.2">
      <c r="C10155" t="str">
        <f t="shared" si="158"/>
        <v>1163992', 'reports</v>
      </c>
      <c r="E10155" t="s">
        <v>10031</v>
      </c>
    </row>
    <row r="10156" spans="3:5" x14ac:dyDescent="0.2">
      <c r="C10156" t="str">
        <f t="shared" si="158"/>
        <v>1541824', 'reports</v>
      </c>
      <c r="E10156" t="s">
        <v>10032</v>
      </c>
    </row>
    <row r="10157" spans="3:5" x14ac:dyDescent="0.2">
      <c r="C10157" t="str">
        <f t="shared" si="158"/>
        <v>1525742', 'reports</v>
      </c>
      <c r="E10157" t="s">
        <v>10033</v>
      </c>
    </row>
    <row r="10158" spans="3:5" x14ac:dyDescent="0.2">
      <c r="C10158" t="str">
        <f t="shared" si="158"/>
        <v>1514696', 'reports</v>
      </c>
      <c r="E10158" t="s">
        <v>10034</v>
      </c>
    </row>
    <row r="10159" spans="3:5" x14ac:dyDescent="0.2">
      <c r="C10159" t="str">
        <f t="shared" si="158"/>
        <v>1489039', 'reports</v>
      </c>
      <c r="E10159" t="s">
        <v>10035</v>
      </c>
    </row>
    <row r="10160" spans="3:5" x14ac:dyDescent="0.2">
      <c r="C10160" t="str">
        <f t="shared" si="158"/>
        <v>1471584', 'reports</v>
      </c>
      <c r="E10160" t="s">
        <v>10036</v>
      </c>
    </row>
    <row r="10161" spans="3:5" x14ac:dyDescent="0.2">
      <c r="C10161" t="str">
        <f t="shared" si="158"/>
        <v>1453433', 'reports</v>
      </c>
      <c r="E10161" t="s">
        <v>10037</v>
      </c>
    </row>
    <row r="10162" spans="3:5" x14ac:dyDescent="0.2">
      <c r="C10162" t="str">
        <f t="shared" si="158"/>
        <v>1440736', 'reports</v>
      </c>
      <c r="E10162" t="s">
        <v>10038</v>
      </c>
    </row>
    <row r="10163" spans="3:5" x14ac:dyDescent="0.2">
      <c r="C10163" t="str">
        <f t="shared" si="158"/>
        <v>1414433', 'reports</v>
      </c>
      <c r="E10163" t="s">
        <v>10039</v>
      </c>
    </row>
    <row r="10164" spans="3:5" x14ac:dyDescent="0.2">
      <c r="C10164" t="str">
        <f t="shared" si="158"/>
        <v>1394905', 'reports</v>
      </c>
      <c r="E10164" t="s">
        <v>10040</v>
      </c>
    </row>
    <row r="10165" spans="3:5" x14ac:dyDescent="0.2">
      <c r="C10165" t="str">
        <f t="shared" si="158"/>
        <v>1373829', 'reports</v>
      </c>
      <c r="E10165" t="s">
        <v>10041</v>
      </c>
    </row>
    <row r="10166" spans="3:5" x14ac:dyDescent="0.2">
      <c r="C10166" t="str">
        <f t="shared" si="158"/>
        <v>1359954', 'reports</v>
      </c>
      <c r="E10166" t="s">
        <v>10042</v>
      </c>
    </row>
    <row r="10167" spans="3:5" x14ac:dyDescent="0.2">
      <c r="C10167" t="str">
        <f t="shared" si="158"/>
        <v>1336238', 'reports</v>
      </c>
      <c r="E10167" t="s">
        <v>10043</v>
      </c>
    </row>
    <row r="10168" spans="3:5" x14ac:dyDescent="0.2">
      <c r="C10168" t="str">
        <f t="shared" si="158"/>
        <v>1316602', 'reports</v>
      </c>
      <c r="E10168" t="s">
        <v>10044</v>
      </c>
    </row>
    <row r="10169" spans="3:5" x14ac:dyDescent="0.2">
      <c r="C10169" t="str">
        <f t="shared" si="158"/>
        <v>1302964', 'reports</v>
      </c>
      <c r="E10169" t="s">
        <v>10045</v>
      </c>
    </row>
    <row r="10170" spans="3:5" x14ac:dyDescent="0.2">
      <c r="C10170" t="str">
        <f t="shared" si="158"/>
        <v>1294190', 'reports</v>
      </c>
      <c r="E10170" t="s">
        <v>10046</v>
      </c>
    </row>
    <row r="10171" spans="3:5" x14ac:dyDescent="0.2">
      <c r="C10171" t="str">
        <f t="shared" si="158"/>
        <v>1286923', 'reports</v>
      </c>
      <c r="E10171" t="s">
        <v>10047</v>
      </c>
    </row>
    <row r="10172" spans="3:5" x14ac:dyDescent="0.2">
      <c r="C10172" t="str">
        <f t="shared" si="158"/>
        <v>1265820', 'reports</v>
      </c>
      <c r="E10172" t="s">
        <v>10048</v>
      </c>
    </row>
    <row r="10173" spans="3:5" x14ac:dyDescent="0.2">
      <c r="C10173" t="str">
        <f t="shared" si="158"/>
        <v>1248272', 'reports</v>
      </c>
      <c r="E10173" t="s">
        <v>10049</v>
      </c>
    </row>
    <row r="10174" spans="3:5" x14ac:dyDescent="0.2">
      <c r="C10174" t="str">
        <f t="shared" si="158"/>
        <v>1230899', 'reports</v>
      </c>
      <c r="E10174" t="s">
        <v>10050</v>
      </c>
    </row>
    <row r="10175" spans="3:5" x14ac:dyDescent="0.2">
      <c r="C10175" t="str">
        <f t="shared" si="158"/>
        <v>1220323', 'reports</v>
      </c>
      <c r="E10175" t="s">
        <v>10051</v>
      </c>
    </row>
    <row r="10176" spans="3:5" x14ac:dyDescent="0.2">
      <c r="C10176" t="str">
        <f t="shared" si="158"/>
        <v>1199206', 'reports</v>
      </c>
      <c r="E10176" t="s">
        <v>10052</v>
      </c>
    </row>
    <row r="10177" spans="3:5" x14ac:dyDescent="0.2">
      <c r="C10177" t="str">
        <f t="shared" si="158"/>
        <v>1179489', 'reports</v>
      </c>
      <c r="E10177" t="s">
        <v>10053</v>
      </c>
    </row>
    <row r="10178" spans="3:5" x14ac:dyDescent="0.2">
      <c r="C10178" t="str">
        <f t="shared" ref="C10178:C10241" si="159">MID(E10178, SEARCH("details/", E10178) + 8, SEARCH("/", E10178, SEARCH("details/", E10178) + 8) - SEARCH("details/", E10178) - 8)</f>
        <v>1163740', 'reports</v>
      </c>
      <c r="E10178" t="s">
        <v>10054</v>
      </c>
    </row>
    <row r="10179" spans="3:5" x14ac:dyDescent="0.2">
      <c r="C10179" t="str">
        <f t="shared" si="159"/>
        <v>1542766', 'reports</v>
      </c>
      <c r="E10179" t="s">
        <v>10055</v>
      </c>
    </row>
    <row r="10180" spans="3:5" x14ac:dyDescent="0.2">
      <c r="C10180" t="str">
        <f t="shared" si="159"/>
        <v>1525531', 'reports</v>
      </c>
      <c r="E10180" t="s">
        <v>10056</v>
      </c>
    </row>
    <row r="10181" spans="3:5" x14ac:dyDescent="0.2">
      <c r="C10181" t="str">
        <f t="shared" si="159"/>
        <v>1514855', 'reports</v>
      </c>
      <c r="E10181" t="s">
        <v>10057</v>
      </c>
    </row>
    <row r="10182" spans="3:5" x14ac:dyDescent="0.2">
      <c r="C10182" t="str">
        <f t="shared" si="159"/>
        <v>1514790', 'reports</v>
      </c>
      <c r="E10182" t="s">
        <v>10058</v>
      </c>
    </row>
    <row r="10183" spans="3:5" x14ac:dyDescent="0.2">
      <c r="C10183" t="str">
        <f t="shared" si="159"/>
        <v>1488353', 'reports</v>
      </c>
      <c r="E10183" t="s">
        <v>10059</v>
      </c>
    </row>
    <row r="10184" spans="3:5" x14ac:dyDescent="0.2">
      <c r="C10184" t="str">
        <f t="shared" si="159"/>
        <v>1473167', 'reports</v>
      </c>
      <c r="E10184" t="s">
        <v>10060</v>
      </c>
    </row>
    <row r="10185" spans="3:5" x14ac:dyDescent="0.2">
      <c r="C10185" t="str">
        <f t="shared" si="159"/>
        <v>1453921', 'reports</v>
      </c>
      <c r="E10185" t="s">
        <v>10061</v>
      </c>
    </row>
    <row r="10186" spans="3:5" x14ac:dyDescent="0.2">
      <c r="C10186" t="str">
        <f t="shared" si="159"/>
        <v>1439854', 'reports</v>
      </c>
      <c r="E10186" t="s">
        <v>10062</v>
      </c>
    </row>
    <row r="10187" spans="3:5" x14ac:dyDescent="0.2">
      <c r="C10187" t="str">
        <f t="shared" si="159"/>
        <v>1415053', 'reports</v>
      </c>
      <c r="E10187" t="s">
        <v>10063</v>
      </c>
    </row>
    <row r="10188" spans="3:5" x14ac:dyDescent="0.2">
      <c r="C10188" t="str">
        <f t="shared" si="159"/>
        <v>1398073', 'reports</v>
      </c>
      <c r="E10188" t="s">
        <v>10064</v>
      </c>
    </row>
    <row r="10189" spans="3:5" x14ac:dyDescent="0.2">
      <c r="C10189" t="str">
        <f t="shared" si="159"/>
        <v>1395810', 'reports</v>
      </c>
      <c r="E10189" t="s">
        <v>10065</v>
      </c>
    </row>
    <row r="10190" spans="3:5" x14ac:dyDescent="0.2">
      <c r="C10190" t="str">
        <f t="shared" si="159"/>
        <v>1373928', 'reports</v>
      </c>
      <c r="E10190" t="s">
        <v>10066</v>
      </c>
    </row>
    <row r="10191" spans="3:5" x14ac:dyDescent="0.2">
      <c r="C10191" t="str">
        <f t="shared" si="159"/>
        <v>1360975', 'reports</v>
      </c>
      <c r="E10191" t="s">
        <v>10067</v>
      </c>
    </row>
    <row r="10192" spans="3:5" x14ac:dyDescent="0.2">
      <c r="C10192" t="str">
        <f t="shared" si="159"/>
        <v>1336215', 'reports</v>
      </c>
      <c r="E10192" t="s">
        <v>10068</v>
      </c>
    </row>
    <row r="10193" spans="3:5" x14ac:dyDescent="0.2">
      <c r="C10193" t="str">
        <f t="shared" si="159"/>
        <v>1318653', 'reports</v>
      </c>
      <c r="E10193" t="s">
        <v>10069</v>
      </c>
    </row>
    <row r="10194" spans="3:5" x14ac:dyDescent="0.2">
      <c r="C10194" t="str">
        <f t="shared" si="159"/>
        <v>1305739', 'reports</v>
      </c>
      <c r="E10194" t="s">
        <v>10070</v>
      </c>
    </row>
    <row r="10195" spans="3:5" x14ac:dyDescent="0.2">
      <c r="C10195" t="str">
        <f t="shared" si="159"/>
        <v>1294356', 'reports</v>
      </c>
      <c r="E10195" t="s">
        <v>10071</v>
      </c>
    </row>
    <row r="10196" spans="3:5" x14ac:dyDescent="0.2">
      <c r="C10196" t="str">
        <f t="shared" si="159"/>
        <v>1287480', 'reports</v>
      </c>
      <c r="E10196" t="s">
        <v>10072</v>
      </c>
    </row>
    <row r="10197" spans="3:5" x14ac:dyDescent="0.2">
      <c r="C10197" t="str">
        <f t="shared" si="159"/>
        <v>1264892', 'reports</v>
      </c>
      <c r="E10197" t="s">
        <v>10073</v>
      </c>
    </row>
    <row r="10198" spans="3:5" x14ac:dyDescent="0.2">
      <c r="C10198" t="str">
        <f t="shared" si="159"/>
        <v>1251235', 'reports</v>
      </c>
      <c r="E10198" t="s">
        <v>10074</v>
      </c>
    </row>
    <row r="10199" spans="3:5" x14ac:dyDescent="0.2">
      <c r="C10199" t="str">
        <f t="shared" si="159"/>
        <v>1232945', 'reports</v>
      </c>
      <c r="E10199" t="s">
        <v>10075</v>
      </c>
    </row>
    <row r="10200" spans="3:5" x14ac:dyDescent="0.2">
      <c r="C10200" t="str">
        <f t="shared" si="159"/>
        <v>1221077', 'reports</v>
      </c>
      <c r="E10200" t="s">
        <v>10076</v>
      </c>
    </row>
    <row r="10201" spans="3:5" x14ac:dyDescent="0.2">
      <c r="C10201" t="str">
        <f t="shared" si="159"/>
        <v>1199425', 'reports</v>
      </c>
      <c r="E10201" t="s">
        <v>10077</v>
      </c>
    </row>
    <row r="10202" spans="3:5" x14ac:dyDescent="0.2">
      <c r="C10202" t="str">
        <f t="shared" si="159"/>
        <v>1182336', 'reports</v>
      </c>
      <c r="E10202" t="s">
        <v>10078</v>
      </c>
    </row>
    <row r="10203" spans="3:5" x14ac:dyDescent="0.2">
      <c r="C10203" t="str">
        <f t="shared" si="159"/>
        <v>1165251', 'reports</v>
      </c>
      <c r="E10203" t="s">
        <v>10079</v>
      </c>
    </row>
    <row r="10204" spans="3:5" x14ac:dyDescent="0.2">
      <c r="C10204" t="str">
        <f t="shared" si="159"/>
        <v>1543707', 'reports</v>
      </c>
      <c r="E10204" t="s">
        <v>10080</v>
      </c>
    </row>
    <row r="10205" spans="3:5" x14ac:dyDescent="0.2">
      <c r="C10205" t="str">
        <f t="shared" si="159"/>
        <v>1524649', 'reports</v>
      </c>
      <c r="E10205" t="s">
        <v>10081</v>
      </c>
    </row>
    <row r="10206" spans="3:5" x14ac:dyDescent="0.2">
      <c r="C10206" t="str">
        <f t="shared" si="159"/>
        <v>1512173', 'reports</v>
      </c>
      <c r="E10206" t="s">
        <v>10082</v>
      </c>
    </row>
    <row r="10207" spans="3:5" x14ac:dyDescent="0.2">
      <c r="C10207" t="str">
        <f t="shared" si="159"/>
        <v>1489670', 'reports</v>
      </c>
      <c r="E10207" t="s">
        <v>10083</v>
      </c>
    </row>
    <row r="10208" spans="3:5" x14ac:dyDescent="0.2">
      <c r="C10208" t="str">
        <f t="shared" si="159"/>
        <v>1474359', 'reports</v>
      </c>
      <c r="E10208" t="s">
        <v>10084</v>
      </c>
    </row>
    <row r="10209" spans="3:5" x14ac:dyDescent="0.2">
      <c r="C10209" t="str">
        <f t="shared" si="159"/>
        <v>1453060', 'reports</v>
      </c>
      <c r="E10209" t="s">
        <v>10085</v>
      </c>
    </row>
    <row r="10210" spans="3:5" x14ac:dyDescent="0.2">
      <c r="C10210" t="str">
        <f t="shared" si="159"/>
        <v>1437673', 'reports</v>
      </c>
      <c r="E10210" t="s">
        <v>10086</v>
      </c>
    </row>
    <row r="10211" spans="3:5" x14ac:dyDescent="0.2">
      <c r="C10211" t="str">
        <f t="shared" si="159"/>
        <v>1414490', 'reports</v>
      </c>
      <c r="E10211" t="s">
        <v>10087</v>
      </c>
    </row>
    <row r="10212" spans="3:5" x14ac:dyDescent="0.2">
      <c r="C10212" t="str">
        <f t="shared" si="159"/>
        <v>1397030', 'reports</v>
      </c>
      <c r="E10212" t="s">
        <v>10088</v>
      </c>
    </row>
    <row r="10213" spans="3:5" x14ac:dyDescent="0.2">
      <c r="C10213" t="str">
        <f t="shared" si="159"/>
        <v>1371305', 'reports</v>
      </c>
      <c r="E10213" t="s">
        <v>10089</v>
      </c>
    </row>
    <row r="10214" spans="3:5" x14ac:dyDescent="0.2">
      <c r="C10214" t="str">
        <f t="shared" si="159"/>
        <v>1359218', 'reports</v>
      </c>
      <c r="E10214" t="s">
        <v>10090</v>
      </c>
    </row>
    <row r="10215" spans="3:5" x14ac:dyDescent="0.2">
      <c r="C10215" t="str">
        <f t="shared" si="159"/>
        <v>1335804', 'reports</v>
      </c>
      <c r="E10215" t="s">
        <v>10091</v>
      </c>
    </row>
    <row r="10216" spans="3:5" x14ac:dyDescent="0.2">
      <c r="C10216" t="str">
        <f t="shared" si="159"/>
        <v>1317238', 'reports</v>
      </c>
      <c r="E10216" t="s">
        <v>10092</v>
      </c>
    </row>
    <row r="10217" spans="3:5" x14ac:dyDescent="0.2">
      <c r="C10217" t="str">
        <f t="shared" si="159"/>
        <v>1297169', 'reports</v>
      </c>
      <c r="E10217" t="s">
        <v>10093</v>
      </c>
    </row>
    <row r="10218" spans="3:5" x14ac:dyDescent="0.2">
      <c r="C10218" t="str">
        <f t="shared" si="159"/>
        <v>1286060', 'reports</v>
      </c>
      <c r="E10218" t="s">
        <v>10094</v>
      </c>
    </row>
    <row r="10219" spans="3:5" x14ac:dyDescent="0.2">
      <c r="C10219" t="str">
        <f t="shared" si="159"/>
        <v>1265083', 'reports</v>
      </c>
      <c r="E10219" t="s">
        <v>10095</v>
      </c>
    </row>
    <row r="10220" spans="3:5" x14ac:dyDescent="0.2">
      <c r="C10220" t="str">
        <f t="shared" si="159"/>
        <v>1250794', 'reports</v>
      </c>
      <c r="E10220" t="s">
        <v>10096</v>
      </c>
    </row>
    <row r="10221" spans="3:5" x14ac:dyDescent="0.2">
      <c r="C10221" t="str">
        <f t="shared" si="159"/>
        <v>1231964', 'reports</v>
      </c>
      <c r="E10221" t="s">
        <v>10097</v>
      </c>
    </row>
    <row r="10222" spans="3:5" x14ac:dyDescent="0.2">
      <c r="C10222" t="str">
        <f t="shared" si="159"/>
        <v>1218992', 'reports</v>
      </c>
      <c r="E10222" t="s">
        <v>10098</v>
      </c>
    </row>
    <row r="10223" spans="3:5" x14ac:dyDescent="0.2">
      <c r="C10223" t="str">
        <f t="shared" si="159"/>
        <v>1196286', 'reports</v>
      </c>
      <c r="E10223" t="s">
        <v>10099</v>
      </c>
    </row>
    <row r="10224" spans="3:5" x14ac:dyDescent="0.2">
      <c r="C10224" t="str">
        <f t="shared" si="159"/>
        <v>1181612', 'reports</v>
      </c>
      <c r="E10224" t="s">
        <v>10100</v>
      </c>
    </row>
    <row r="10225" spans="3:5" x14ac:dyDescent="0.2">
      <c r="C10225" t="str">
        <f t="shared" si="159"/>
        <v>1164940', 'reports</v>
      </c>
      <c r="E10225" t="s">
        <v>10101</v>
      </c>
    </row>
    <row r="10226" spans="3:5" x14ac:dyDescent="0.2">
      <c r="C10226" t="str">
        <f t="shared" si="159"/>
        <v>1545244', 'reports</v>
      </c>
      <c r="E10226" t="s">
        <v>10102</v>
      </c>
    </row>
    <row r="10227" spans="3:5" x14ac:dyDescent="0.2">
      <c r="C10227" t="str">
        <f t="shared" si="159"/>
        <v>1525411', 'reports</v>
      </c>
      <c r="E10227" t="s">
        <v>10103</v>
      </c>
    </row>
    <row r="10228" spans="3:5" x14ac:dyDescent="0.2">
      <c r="C10228" t="str">
        <f t="shared" si="159"/>
        <v>1513204', 'reports</v>
      </c>
      <c r="E10228" t="s">
        <v>10104</v>
      </c>
    </row>
    <row r="10229" spans="3:5" x14ac:dyDescent="0.2">
      <c r="C10229" t="str">
        <f t="shared" si="159"/>
        <v>1490078', 'reports</v>
      </c>
      <c r="E10229" t="s">
        <v>10105</v>
      </c>
    </row>
    <row r="10230" spans="3:5" x14ac:dyDescent="0.2">
      <c r="C10230" t="str">
        <f t="shared" si="159"/>
        <v>1472455', 'reports</v>
      </c>
      <c r="E10230" t="s">
        <v>10106</v>
      </c>
    </row>
    <row r="10231" spans="3:5" x14ac:dyDescent="0.2">
      <c r="C10231" t="str">
        <f t="shared" si="159"/>
        <v>1453553', 'reports</v>
      </c>
      <c r="E10231" t="s">
        <v>10107</v>
      </c>
    </row>
    <row r="10232" spans="3:5" x14ac:dyDescent="0.2">
      <c r="C10232" t="str">
        <f t="shared" si="159"/>
        <v>1441737', 'reports</v>
      </c>
      <c r="E10232" t="s">
        <v>10108</v>
      </c>
    </row>
    <row r="10233" spans="3:5" x14ac:dyDescent="0.2">
      <c r="C10233" t="str">
        <f t="shared" si="159"/>
        <v>1415381', 'reports</v>
      </c>
      <c r="E10233" t="s">
        <v>10109</v>
      </c>
    </row>
    <row r="10234" spans="3:5" x14ac:dyDescent="0.2">
      <c r="C10234" t="str">
        <f t="shared" si="159"/>
        <v>1393617', 'reports</v>
      </c>
      <c r="E10234" t="s">
        <v>10110</v>
      </c>
    </row>
    <row r="10235" spans="3:5" x14ac:dyDescent="0.2">
      <c r="C10235" t="str">
        <f t="shared" si="159"/>
        <v>1372937', 'reports</v>
      </c>
      <c r="E10235" t="s">
        <v>10111</v>
      </c>
    </row>
    <row r="10236" spans="3:5" x14ac:dyDescent="0.2">
      <c r="C10236" t="str">
        <f t="shared" si="159"/>
        <v>1360868', 'reports</v>
      </c>
      <c r="E10236" t="s">
        <v>10112</v>
      </c>
    </row>
    <row r="10237" spans="3:5" x14ac:dyDescent="0.2">
      <c r="C10237" t="str">
        <f t="shared" si="159"/>
        <v>1336298', 'reports</v>
      </c>
      <c r="E10237" t="s">
        <v>10113</v>
      </c>
    </row>
    <row r="10238" spans="3:5" x14ac:dyDescent="0.2">
      <c r="C10238" t="str">
        <f t="shared" si="159"/>
        <v>1318824', 'reports</v>
      </c>
      <c r="E10238" t="s">
        <v>10114</v>
      </c>
    </row>
    <row r="10239" spans="3:5" x14ac:dyDescent="0.2">
      <c r="C10239" t="str">
        <f t="shared" si="159"/>
        <v>1318814', 'reports</v>
      </c>
      <c r="E10239" t="s">
        <v>10115</v>
      </c>
    </row>
    <row r="10240" spans="3:5" x14ac:dyDescent="0.2">
      <c r="C10240" t="str">
        <f t="shared" si="159"/>
        <v>1305880', 'reports</v>
      </c>
      <c r="E10240" t="s">
        <v>10116</v>
      </c>
    </row>
    <row r="10241" spans="3:5" x14ac:dyDescent="0.2">
      <c r="C10241" t="str">
        <f t="shared" si="159"/>
        <v>1295628', 'reports</v>
      </c>
      <c r="E10241" t="s">
        <v>10117</v>
      </c>
    </row>
    <row r="10242" spans="3:5" x14ac:dyDescent="0.2">
      <c r="C10242" t="str">
        <f t="shared" ref="C10242:C10305" si="160">MID(E10242, SEARCH("details/", E10242) + 8, SEARCH("/", E10242, SEARCH("details/", E10242) + 8) - SEARCH("details/", E10242) - 8)</f>
        <v>1295374', 'reports</v>
      </c>
      <c r="E10242" t="s">
        <v>10118</v>
      </c>
    </row>
    <row r="10243" spans="3:5" x14ac:dyDescent="0.2">
      <c r="C10243" t="str">
        <f t="shared" si="160"/>
        <v>1292525', 'reports</v>
      </c>
      <c r="E10243" t="s">
        <v>10119</v>
      </c>
    </row>
    <row r="10244" spans="3:5" x14ac:dyDescent="0.2">
      <c r="C10244" t="str">
        <f t="shared" si="160"/>
        <v>1285474', 'reports</v>
      </c>
      <c r="E10244" t="s">
        <v>10120</v>
      </c>
    </row>
    <row r="10245" spans="3:5" x14ac:dyDescent="0.2">
      <c r="C10245" t="str">
        <f t="shared" si="160"/>
        <v>1266128', 'reports</v>
      </c>
      <c r="E10245" t="s">
        <v>10121</v>
      </c>
    </row>
    <row r="10246" spans="3:5" x14ac:dyDescent="0.2">
      <c r="C10246" t="str">
        <f t="shared" si="160"/>
        <v>1251292', 'reports</v>
      </c>
      <c r="E10246" t="s">
        <v>10122</v>
      </c>
    </row>
    <row r="10247" spans="3:5" x14ac:dyDescent="0.2">
      <c r="C10247" t="str">
        <f t="shared" si="160"/>
        <v>1232903', 'reports</v>
      </c>
      <c r="E10247" t="s">
        <v>10123</v>
      </c>
    </row>
    <row r="10248" spans="3:5" x14ac:dyDescent="0.2">
      <c r="C10248" t="str">
        <f t="shared" si="160"/>
        <v>1229563', 'reports</v>
      </c>
      <c r="E10248" t="s">
        <v>10124</v>
      </c>
    </row>
    <row r="10249" spans="3:5" x14ac:dyDescent="0.2">
      <c r="C10249" t="str">
        <f t="shared" si="160"/>
        <v>1218934', 'reports</v>
      </c>
      <c r="E10249" t="s">
        <v>10125</v>
      </c>
    </row>
    <row r="10250" spans="3:5" x14ac:dyDescent="0.2">
      <c r="C10250" t="str">
        <f t="shared" si="160"/>
        <v>1197094', 'reports</v>
      </c>
      <c r="E10250" t="s">
        <v>10126</v>
      </c>
    </row>
    <row r="10251" spans="3:5" x14ac:dyDescent="0.2">
      <c r="C10251" t="str">
        <f t="shared" si="160"/>
        <v>1180132', 'reports</v>
      </c>
      <c r="E10251" t="s">
        <v>10127</v>
      </c>
    </row>
    <row r="10252" spans="3:5" x14ac:dyDescent="0.2">
      <c r="C10252" t="str">
        <f t="shared" si="160"/>
        <v>1164811', 'reports</v>
      </c>
      <c r="E10252" t="s">
        <v>10128</v>
      </c>
    </row>
    <row r="10253" spans="3:5" x14ac:dyDescent="0.2">
      <c r="C10253" t="str">
        <f t="shared" si="160"/>
        <v>1541910', 'reports</v>
      </c>
      <c r="E10253" t="s">
        <v>10129</v>
      </c>
    </row>
    <row r="10254" spans="3:5" x14ac:dyDescent="0.2">
      <c r="C10254" t="str">
        <f t="shared" si="160"/>
        <v>1525496', 'reports</v>
      </c>
      <c r="E10254" t="s">
        <v>10130</v>
      </c>
    </row>
    <row r="10255" spans="3:5" x14ac:dyDescent="0.2">
      <c r="C10255" t="str">
        <f t="shared" si="160"/>
        <v>1514575', 'reports</v>
      </c>
      <c r="E10255" t="s">
        <v>10131</v>
      </c>
    </row>
    <row r="10256" spans="3:5" x14ac:dyDescent="0.2">
      <c r="C10256" t="str">
        <f t="shared" si="160"/>
        <v>1489467', 'reports</v>
      </c>
      <c r="E10256" t="s">
        <v>10132</v>
      </c>
    </row>
    <row r="10257" spans="3:5" x14ac:dyDescent="0.2">
      <c r="C10257" t="str">
        <f t="shared" si="160"/>
        <v>1471516', 'reports</v>
      </c>
      <c r="E10257" t="s">
        <v>10133</v>
      </c>
    </row>
    <row r="10258" spans="3:5" x14ac:dyDescent="0.2">
      <c r="C10258" t="str">
        <f t="shared" si="160"/>
        <v>1452041', 'reports</v>
      </c>
      <c r="E10258" t="s">
        <v>10134</v>
      </c>
    </row>
    <row r="10259" spans="3:5" x14ac:dyDescent="0.2">
      <c r="C10259" t="str">
        <f t="shared" si="160"/>
        <v>1438934', 'reports</v>
      </c>
      <c r="E10259" t="s">
        <v>10135</v>
      </c>
    </row>
    <row r="10260" spans="3:5" x14ac:dyDescent="0.2">
      <c r="C10260" t="str">
        <f t="shared" si="160"/>
        <v>1414657', 'reports</v>
      </c>
      <c r="E10260" t="s">
        <v>10136</v>
      </c>
    </row>
    <row r="10261" spans="3:5" x14ac:dyDescent="0.2">
      <c r="C10261" t="str">
        <f t="shared" si="160"/>
        <v>1396121', 'reports</v>
      </c>
      <c r="E10261" t="s">
        <v>10137</v>
      </c>
    </row>
    <row r="10262" spans="3:5" x14ac:dyDescent="0.2">
      <c r="C10262" t="str">
        <f t="shared" si="160"/>
        <v>1396083', 'reports</v>
      </c>
      <c r="E10262" t="s">
        <v>10138</v>
      </c>
    </row>
    <row r="10263" spans="3:5" x14ac:dyDescent="0.2">
      <c r="C10263" t="str">
        <f t="shared" si="160"/>
        <v>1371993', 'reports</v>
      </c>
      <c r="E10263" t="s">
        <v>10139</v>
      </c>
    </row>
    <row r="10264" spans="3:5" x14ac:dyDescent="0.2">
      <c r="C10264" t="str">
        <f t="shared" si="160"/>
        <v>1360744', 'reports</v>
      </c>
      <c r="E10264" t="s">
        <v>10140</v>
      </c>
    </row>
    <row r="10265" spans="3:5" x14ac:dyDescent="0.2">
      <c r="C10265" t="str">
        <f t="shared" si="160"/>
        <v>1334021', 'reports</v>
      </c>
      <c r="E10265" t="s">
        <v>10141</v>
      </c>
    </row>
    <row r="10266" spans="3:5" x14ac:dyDescent="0.2">
      <c r="C10266" t="str">
        <f t="shared" si="160"/>
        <v>1318217', 'reports</v>
      </c>
      <c r="E10266" t="s">
        <v>10142</v>
      </c>
    </row>
    <row r="10267" spans="3:5" x14ac:dyDescent="0.2">
      <c r="C10267" t="str">
        <f t="shared" si="160"/>
        <v>1297137', 'reports</v>
      </c>
      <c r="E10267" t="s">
        <v>10143</v>
      </c>
    </row>
    <row r="10268" spans="3:5" x14ac:dyDescent="0.2">
      <c r="C10268" t="str">
        <f t="shared" si="160"/>
        <v>1286011', 'reports</v>
      </c>
      <c r="E10268" t="s">
        <v>10144</v>
      </c>
    </row>
    <row r="10269" spans="3:5" x14ac:dyDescent="0.2">
      <c r="C10269" t="str">
        <f t="shared" si="160"/>
        <v>1265854', 'reports</v>
      </c>
      <c r="E10269" t="s">
        <v>10145</v>
      </c>
    </row>
    <row r="10270" spans="3:5" x14ac:dyDescent="0.2">
      <c r="C10270" t="str">
        <f t="shared" si="160"/>
        <v>1248783', 'reports</v>
      </c>
      <c r="E10270" t="s">
        <v>10146</v>
      </c>
    </row>
    <row r="10271" spans="3:5" x14ac:dyDescent="0.2">
      <c r="C10271" t="str">
        <f t="shared" si="160"/>
        <v>1232693', 'reports</v>
      </c>
      <c r="E10271" t="s">
        <v>10147</v>
      </c>
    </row>
    <row r="10272" spans="3:5" x14ac:dyDescent="0.2">
      <c r="C10272" t="str">
        <f t="shared" si="160"/>
        <v>1231643', 'reports</v>
      </c>
      <c r="E10272" t="s">
        <v>10148</v>
      </c>
    </row>
    <row r="10273" spans="3:5" x14ac:dyDescent="0.2">
      <c r="C10273" t="str">
        <f t="shared" si="160"/>
        <v>1219600', 'reports</v>
      </c>
      <c r="E10273" t="s">
        <v>10149</v>
      </c>
    </row>
    <row r="10274" spans="3:5" x14ac:dyDescent="0.2">
      <c r="C10274" t="str">
        <f t="shared" si="160"/>
        <v>1219278', 'reports</v>
      </c>
      <c r="E10274" t="s">
        <v>10150</v>
      </c>
    </row>
    <row r="10275" spans="3:5" x14ac:dyDescent="0.2">
      <c r="C10275" t="str">
        <f t="shared" si="160"/>
        <v>1197702', 'reports</v>
      </c>
      <c r="E10275" t="s">
        <v>10151</v>
      </c>
    </row>
    <row r="10276" spans="3:5" x14ac:dyDescent="0.2">
      <c r="C10276" t="str">
        <f t="shared" si="160"/>
        <v>1197435', 'reports</v>
      </c>
      <c r="E10276" t="s">
        <v>10152</v>
      </c>
    </row>
    <row r="10277" spans="3:5" x14ac:dyDescent="0.2">
      <c r="C10277" t="str">
        <f t="shared" si="160"/>
        <v>1179946', 'reports</v>
      </c>
      <c r="E10277" t="s">
        <v>10153</v>
      </c>
    </row>
    <row r="10278" spans="3:5" x14ac:dyDescent="0.2">
      <c r="C10278" t="str">
        <f t="shared" si="160"/>
        <v>1163687', 'reports</v>
      </c>
      <c r="E10278" t="s">
        <v>10154</v>
      </c>
    </row>
    <row r="10279" spans="3:5" x14ac:dyDescent="0.2">
      <c r="C10279" t="str">
        <f t="shared" si="160"/>
        <v>1541000', 'reports</v>
      </c>
      <c r="E10279" t="s">
        <v>10155</v>
      </c>
    </row>
    <row r="10280" spans="3:5" x14ac:dyDescent="0.2">
      <c r="C10280" t="str">
        <f t="shared" si="160"/>
        <v>1512566', 'reports</v>
      </c>
      <c r="E10280" t="s">
        <v>10156</v>
      </c>
    </row>
    <row r="10281" spans="3:5" x14ac:dyDescent="0.2">
      <c r="C10281" t="str">
        <f t="shared" si="160"/>
        <v>1474235', 'reports</v>
      </c>
      <c r="E10281" t="s">
        <v>10157</v>
      </c>
    </row>
    <row r="10282" spans="3:5" x14ac:dyDescent="0.2">
      <c r="C10282" t="str">
        <f t="shared" si="160"/>
        <v>1440161', 'reports</v>
      </c>
      <c r="E10282" t="s">
        <v>10158</v>
      </c>
    </row>
    <row r="10283" spans="3:5" x14ac:dyDescent="0.2">
      <c r="C10283" t="str">
        <f t="shared" si="160"/>
        <v>1397223', 'reports</v>
      </c>
      <c r="E10283" t="s">
        <v>10159</v>
      </c>
    </row>
    <row r="10284" spans="3:5" x14ac:dyDescent="0.2">
      <c r="C10284" t="str">
        <f t="shared" si="160"/>
        <v>1362106', 'reports</v>
      </c>
      <c r="E10284" t="s">
        <v>10160</v>
      </c>
    </row>
    <row r="10285" spans="3:5" x14ac:dyDescent="0.2">
      <c r="C10285" t="str">
        <f t="shared" si="160"/>
        <v>1313508', 'reports</v>
      </c>
      <c r="E10285" t="s">
        <v>10161</v>
      </c>
    </row>
    <row r="10286" spans="3:5" x14ac:dyDescent="0.2">
      <c r="C10286" t="str">
        <f t="shared" si="160"/>
        <v>1287494', 'reports</v>
      </c>
      <c r="E10286" t="s">
        <v>10162</v>
      </c>
    </row>
    <row r="10287" spans="3:5" x14ac:dyDescent="0.2">
      <c r="C10287" t="str">
        <f t="shared" si="160"/>
        <v>1248178', 'reports</v>
      </c>
      <c r="E10287" t="s">
        <v>10163</v>
      </c>
    </row>
    <row r="10288" spans="3:5" x14ac:dyDescent="0.2">
      <c r="C10288" t="str">
        <f t="shared" si="160"/>
        <v>1220015', 'reports</v>
      </c>
      <c r="E10288" t="s">
        <v>10164</v>
      </c>
    </row>
    <row r="10289" spans="3:5" x14ac:dyDescent="0.2">
      <c r="C10289" t="str">
        <f t="shared" si="160"/>
        <v>1177612', 'reports</v>
      </c>
      <c r="E10289" t="s">
        <v>10165</v>
      </c>
    </row>
    <row r="10290" spans="3:5" x14ac:dyDescent="0.2">
      <c r="C10290" t="str">
        <f t="shared" si="160"/>
        <v>1544924', 'reports</v>
      </c>
      <c r="E10290" t="s">
        <v>10166</v>
      </c>
    </row>
    <row r="10291" spans="3:5" x14ac:dyDescent="0.2">
      <c r="C10291" t="str">
        <f t="shared" si="160"/>
        <v>1511316', 'reports</v>
      </c>
      <c r="E10291" t="s">
        <v>10167</v>
      </c>
    </row>
    <row r="10292" spans="3:5" x14ac:dyDescent="0.2">
      <c r="C10292" t="str">
        <f t="shared" si="160"/>
        <v>1472110', 'reports</v>
      </c>
      <c r="E10292" t="s">
        <v>10168</v>
      </c>
    </row>
    <row r="10293" spans="3:5" x14ac:dyDescent="0.2">
      <c r="C10293" t="str">
        <f t="shared" si="160"/>
        <v>1441187', 'reports</v>
      </c>
      <c r="E10293" t="s">
        <v>10169</v>
      </c>
    </row>
    <row r="10294" spans="3:5" x14ac:dyDescent="0.2">
      <c r="C10294" t="str">
        <f t="shared" si="160"/>
        <v>1389217', 'reports</v>
      </c>
      <c r="E10294" t="s">
        <v>10170</v>
      </c>
    </row>
    <row r="10295" spans="3:5" x14ac:dyDescent="0.2">
      <c r="C10295" t="str">
        <f t="shared" si="160"/>
        <v>1360982', 'reports</v>
      </c>
      <c r="E10295" t="s">
        <v>10171</v>
      </c>
    </row>
    <row r="10296" spans="3:5" x14ac:dyDescent="0.2">
      <c r="C10296" t="str">
        <f t="shared" si="160"/>
        <v>1315916', 'reports</v>
      </c>
      <c r="E10296" t="s">
        <v>10172</v>
      </c>
    </row>
    <row r="10297" spans="3:5" x14ac:dyDescent="0.2">
      <c r="C10297" t="str">
        <f t="shared" si="160"/>
        <v>1281900', 'reports</v>
      </c>
      <c r="E10297" t="s">
        <v>10173</v>
      </c>
    </row>
    <row r="10298" spans="3:5" x14ac:dyDescent="0.2">
      <c r="C10298" t="str">
        <f t="shared" si="160"/>
        <v>1246704', 'reports</v>
      </c>
      <c r="E10298" t="s">
        <v>10174</v>
      </c>
    </row>
    <row r="10299" spans="3:5" x14ac:dyDescent="0.2">
      <c r="C10299" t="str">
        <f t="shared" si="160"/>
        <v>1219650', 'reports</v>
      </c>
      <c r="E10299" t="s">
        <v>10175</v>
      </c>
    </row>
    <row r="10300" spans="3:5" x14ac:dyDescent="0.2">
      <c r="C10300" t="str">
        <f t="shared" si="160"/>
        <v>1180648', 'reports</v>
      </c>
      <c r="E10300" t="s">
        <v>10176</v>
      </c>
    </row>
    <row r="10301" spans="3:5" x14ac:dyDescent="0.2">
      <c r="C10301" t="str">
        <f t="shared" si="160"/>
        <v>1544152', 'reports</v>
      </c>
      <c r="E10301" t="s">
        <v>10177</v>
      </c>
    </row>
    <row r="10302" spans="3:5" x14ac:dyDescent="0.2">
      <c r="C10302" t="str">
        <f t="shared" si="160"/>
        <v>1525147', 'reports</v>
      </c>
      <c r="E10302" t="s">
        <v>10178</v>
      </c>
    </row>
    <row r="10303" spans="3:5" x14ac:dyDescent="0.2">
      <c r="C10303" t="str">
        <f t="shared" si="160"/>
        <v>1515030', 'reports</v>
      </c>
      <c r="E10303" t="s">
        <v>10179</v>
      </c>
    </row>
    <row r="10304" spans="3:5" x14ac:dyDescent="0.2">
      <c r="C10304" t="str">
        <f t="shared" si="160"/>
        <v>1514397', 'reports</v>
      </c>
      <c r="E10304" t="s">
        <v>10180</v>
      </c>
    </row>
    <row r="10305" spans="3:5" x14ac:dyDescent="0.2">
      <c r="C10305" t="str">
        <f t="shared" si="160"/>
        <v>1488899', 'reports</v>
      </c>
      <c r="E10305" t="s">
        <v>10181</v>
      </c>
    </row>
    <row r="10306" spans="3:5" x14ac:dyDescent="0.2">
      <c r="C10306" t="str">
        <f t="shared" ref="C10306:C10369" si="161">MID(E10306, SEARCH("details/", E10306) + 8, SEARCH("/", E10306, SEARCH("details/", E10306) + 8) - SEARCH("details/", E10306) - 8)</f>
        <v>1473659', 'reports</v>
      </c>
      <c r="E10306" t="s">
        <v>10182</v>
      </c>
    </row>
    <row r="10307" spans="3:5" x14ac:dyDescent="0.2">
      <c r="C10307" t="str">
        <f t="shared" si="161"/>
        <v>1453415', 'reports</v>
      </c>
      <c r="E10307" t="s">
        <v>10183</v>
      </c>
    </row>
    <row r="10308" spans="3:5" x14ac:dyDescent="0.2">
      <c r="C10308" t="str">
        <f t="shared" si="161"/>
        <v>1439702', 'reports</v>
      </c>
      <c r="E10308" t="s">
        <v>10184</v>
      </c>
    </row>
    <row r="10309" spans="3:5" x14ac:dyDescent="0.2">
      <c r="C10309" t="str">
        <f t="shared" si="161"/>
        <v>1414664', 'reports</v>
      </c>
      <c r="E10309" t="s">
        <v>10185</v>
      </c>
    </row>
    <row r="10310" spans="3:5" x14ac:dyDescent="0.2">
      <c r="C10310" t="str">
        <f t="shared" si="161"/>
        <v>1398194', 'reports</v>
      </c>
      <c r="E10310" t="s">
        <v>10186</v>
      </c>
    </row>
    <row r="10311" spans="3:5" x14ac:dyDescent="0.2">
      <c r="C10311" t="str">
        <f t="shared" si="161"/>
        <v>1373017', 'reports</v>
      </c>
      <c r="E10311" t="s">
        <v>10187</v>
      </c>
    </row>
    <row r="10312" spans="3:5" x14ac:dyDescent="0.2">
      <c r="C10312" t="str">
        <f t="shared" si="161"/>
        <v>1372995', 'reports</v>
      </c>
      <c r="E10312" t="s">
        <v>10188</v>
      </c>
    </row>
    <row r="10313" spans="3:5" x14ac:dyDescent="0.2">
      <c r="C10313" t="str">
        <f t="shared" si="161"/>
        <v>1360698', 'reports</v>
      </c>
      <c r="E10313" t="s">
        <v>10189</v>
      </c>
    </row>
    <row r="10314" spans="3:5" x14ac:dyDescent="0.2">
      <c r="C10314" t="str">
        <f t="shared" si="161"/>
        <v>1360538', 'reports</v>
      </c>
      <c r="E10314" t="s">
        <v>10190</v>
      </c>
    </row>
    <row r="10315" spans="3:5" x14ac:dyDescent="0.2">
      <c r="C10315" t="str">
        <f t="shared" si="161"/>
        <v>1336052', 'reports</v>
      </c>
      <c r="E10315" t="s">
        <v>10191</v>
      </c>
    </row>
    <row r="10316" spans="3:5" x14ac:dyDescent="0.2">
      <c r="C10316" t="str">
        <f t="shared" si="161"/>
        <v>1335991', 'reports</v>
      </c>
      <c r="E10316" t="s">
        <v>10192</v>
      </c>
    </row>
    <row r="10317" spans="3:5" x14ac:dyDescent="0.2">
      <c r="C10317" t="str">
        <f t="shared" si="161"/>
        <v>1316770', 'reports</v>
      </c>
      <c r="E10317" t="s">
        <v>10193</v>
      </c>
    </row>
    <row r="10318" spans="3:5" x14ac:dyDescent="0.2">
      <c r="C10318" t="str">
        <f t="shared" si="161"/>
        <v>1316743', 'reports</v>
      </c>
      <c r="E10318" t="s">
        <v>10194</v>
      </c>
    </row>
    <row r="10319" spans="3:5" x14ac:dyDescent="0.2">
      <c r="C10319" t="str">
        <f t="shared" si="161"/>
        <v>1301265', 'reports</v>
      </c>
      <c r="E10319" t="s">
        <v>10195</v>
      </c>
    </row>
    <row r="10320" spans="3:5" x14ac:dyDescent="0.2">
      <c r="C10320" t="str">
        <f t="shared" si="161"/>
        <v>1301258', 'reports</v>
      </c>
      <c r="E10320" t="s">
        <v>10196</v>
      </c>
    </row>
    <row r="10321" spans="3:5" x14ac:dyDescent="0.2">
      <c r="C10321" t="str">
        <f t="shared" si="161"/>
        <v>1293750', 'reports</v>
      </c>
      <c r="E10321" t="s">
        <v>10197</v>
      </c>
    </row>
    <row r="10322" spans="3:5" x14ac:dyDescent="0.2">
      <c r="C10322" t="str">
        <f t="shared" si="161"/>
        <v>1287412', 'reports</v>
      </c>
      <c r="E10322" t="s">
        <v>10198</v>
      </c>
    </row>
    <row r="10323" spans="3:5" x14ac:dyDescent="0.2">
      <c r="C10323" t="str">
        <f t="shared" si="161"/>
        <v>1287339', 'reports</v>
      </c>
      <c r="E10323" t="s">
        <v>10199</v>
      </c>
    </row>
    <row r="10324" spans="3:5" x14ac:dyDescent="0.2">
      <c r="C10324" t="str">
        <f t="shared" si="161"/>
        <v>1264780', 'reports</v>
      </c>
      <c r="E10324" t="s">
        <v>10200</v>
      </c>
    </row>
    <row r="10325" spans="3:5" x14ac:dyDescent="0.2">
      <c r="C10325" t="str">
        <f t="shared" si="161"/>
        <v>1249921', 'reports</v>
      </c>
      <c r="E10325" t="s">
        <v>10201</v>
      </c>
    </row>
    <row r="10326" spans="3:5" x14ac:dyDescent="0.2">
      <c r="C10326" t="str">
        <f t="shared" si="161"/>
        <v>1231434', 'reports</v>
      </c>
      <c r="E10326" t="s">
        <v>10202</v>
      </c>
    </row>
    <row r="10327" spans="3:5" x14ac:dyDescent="0.2">
      <c r="C10327" t="str">
        <f t="shared" si="161"/>
        <v>1231386', 'reports</v>
      </c>
      <c r="E10327" t="s">
        <v>10203</v>
      </c>
    </row>
    <row r="10328" spans="3:5" x14ac:dyDescent="0.2">
      <c r="C10328" t="str">
        <f t="shared" si="161"/>
        <v>1219851', 'reports</v>
      </c>
      <c r="E10328" t="s">
        <v>10204</v>
      </c>
    </row>
    <row r="10329" spans="3:5" x14ac:dyDescent="0.2">
      <c r="C10329" t="str">
        <f t="shared" si="161"/>
        <v>1197946', 'reports</v>
      </c>
      <c r="E10329" t="s">
        <v>10205</v>
      </c>
    </row>
    <row r="10330" spans="3:5" x14ac:dyDescent="0.2">
      <c r="C10330" t="str">
        <f t="shared" si="161"/>
        <v>1180796', 'reports</v>
      </c>
      <c r="E10330" t="s">
        <v>10206</v>
      </c>
    </row>
    <row r="10331" spans="3:5" x14ac:dyDescent="0.2">
      <c r="C10331" t="str">
        <f t="shared" si="161"/>
        <v>1543371', 'reports</v>
      </c>
      <c r="E10331" t="s">
        <v>10207</v>
      </c>
    </row>
    <row r="10332" spans="3:5" x14ac:dyDescent="0.2">
      <c r="C10332" t="str">
        <f t="shared" si="161"/>
        <v>1524267', 'reports</v>
      </c>
      <c r="E10332" t="s">
        <v>10208</v>
      </c>
    </row>
    <row r="10333" spans="3:5" x14ac:dyDescent="0.2">
      <c r="C10333" t="str">
        <f t="shared" si="161"/>
        <v>1513276', 'reports</v>
      </c>
      <c r="E10333" t="s">
        <v>10209</v>
      </c>
    </row>
    <row r="10334" spans="3:5" x14ac:dyDescent="0.2">
      <c r="C10334" t="str">
        <f t="shared" si="161"/>
        <v>1489163', 'reports</v>
      </c>
      <c r="E10334" t="s">
        <v>10210</v>
      </c>
    </row>
    <row r="10335" spans="3:5" x14ac:dyDescent="0.2">
      <c r="C10335" t="str">
        <f t="shared" si="161"/>
        <v>1473132', 'reports</v>
      </c>
      <c r="E10335" t="s">
        <v>10211</v>
      </c>
    </row>
    <row r="10336" spans="3:5" x14ac:dyDescent="0.2">
      <c r="C10336" t="str">
        <f t="shared" si="161"/>
        <v>1452554', 'reports</v>
      </c>
      <c r="E10336" t="s">
        <v>10212</v>
      </c>
    </row>
    <row r="10337" spans="3:5" x14ac:dyDescent="0.2">
      <c r="C10337" t="str">
        <f t="shared" si="161"/>
        <v>1450646', 'reports</v>
      </c>
      <c r="E10337" t="s">
        <v>10213</v>
      </c>
    </row>
    <row r="10338" spans="3:5" x14ac:dyDescent="0.2">
      <c r="C10338" t="str">
        <f t="shared" si="161"/>
        <v>1439052', 'reports</v>
      </c>
      <c r="E10338" t="s">
        <v>10214</v>
      </c>
    </row>
    <row r="10339" spans="3:5" x14ac:dyDescent="0.2">
      <c r="C10339" t="str">
        <f t="shared" si="161"/>
        <v>1414208', 'reports</v>
      </c>
      <c r="E10339" t="s">
        <v>10215</v>
      </c>
    </row>
    <row r="10340" spans="3:5" x14ac:dyDescent="0.2">
      <c r="C10340" t="str">
        <f t="shared" si="161"/>
        <v>1397304', 'reports</v>
      </c>
      <c r="E10340" t="s">
        <v>10216</v>
      </c>
    </row>
    <row r="10341" spans="3:5" x14ac:dyDescent="0.2">
      <c r="C10341" t="str">
        <f t="shared" si="161"/>
        <v>1393088', 'reports</v>
      </c>
      <c r="E10341" t="s">
        <v>10217</v>
      </c>
    </row>
    <row r="10342" spans="3:5" x14ac:dyDescent="0.2">
      <c r="C10342" t="str">
        <f t="shared" si="161"/>
        <v>1373181', 'reports</v>
      </c>
      <c r="E10342" t="s">
        <v>10218</v>
      </c>
    </row>
    <row r="10343" spans="3:5" x14ac:dyDescent="0.2">
      <c r="C10343" t="str">
        <f t="shared" si="161"/>
        <v>1369834', 'reports</v>
      </c>
      <c r="E10343" t="s">
        <v>10219</v>
      </c>
    </row>
    <row r="10344" spans="3:5" x14ac:dyDescent="0.2">
      <c r="C10344" t="str">
        <f t="shared" si="161"/>
        <v>1364117', 'reports</v>
      </c>
      <c r="E10344" t="s">
        <v>10220</v>
      </c>
    </row>
    <row r="10345" spans="3:5" x14ac:dyDescent="0.2">
      <c r="C10345" t="str">
        <f t="shared" si="161"/>
        <v>1360828', 'reports</v>
      </c>
      <c r="E10345" t="s">
        <v>10221</v>
      </c>
    </row>
    <row r="10346" spans="3:5" x14ac:dyDescent="0.2">
      <c r="C10346" t="str">
        <f t="shared" si="161"/>
        <v>1352606', 'reports</v>
      </c>
      <c r="E10346" t="s">
        <v>10222</v>
      </c>
    </row>
    <row r="10347" spans="3:5" x14ac:dyDescent="0.2">
      <c r="C10347" t="str">
        <f t="shared" si="161"/>
        <v>1335002', 'reports</v>
      </c>
      <c r="E10347" t="s">
        <v>10223</v>
      </c>
    </row>
    <row r="10348" spans="3:5" x14ac:dyDescent="0.2">
      <c r="C10348" t="str">
        <f t="shared" si="161"/>
        <v>1332096', 'reports</v>
      </c>
      <c r="E10348" t="s">
        <v>10224</v>
      </c>
    </row>
    <row r="10349" spans="3:5" x14ac:dyDescent="0.2">
      <c r="C10349" t="str">
        <f t="shared" si="161"/>
        <v>1317505', 'reports</v>
      </c>
      <c r="E10349" t="s">
        <v>10225</v>
      </c>
    </row>
    <row r="10350" spans="3:5" x14ac:dyDescent="0.2">
      <c r="C10350" t="str">
        <f t="shared" si="161"/>
        <v>1298741', 'reports</v>
      </c>
      <c r="E10350" t="s">
        <v>10226</v>
      </c>
    </row>
    <row r="10351" spans="3:5" x14ac:dyDescent="0.2">
      <c r="C10351" t="str">
        <f t="shared" si="161"/>
        <v>1287178', 'reports</v>
      </c>
      <c r="E10351" t="s">
        <v>10227</v>
      </c>
    </row>
    <row r="10352" spans="3:5" x14ac:dyDescent="0.2">
      <c r="C10352" t="str">
        <f t="shared" si="161"/>
        <v>1265728', 'reports</v>
      </c>
      <c r="E10352" t="s">
        <v>10228</v>
      </c>
    </row>
    <row r="10353" spans="3:5" x14ac:dyDescent="0.2">
      <c r="C10353" t="str">
        <f t="shared" si="161"/>
        <v>1250598', 'reports</v>
      </c>
      <c r="E10353" t="s">
        <v>10229</v>
      </c>
    </row>
    <row r="10354" spans="3:5" x14ac:dyDescent="0.2">
      <c r="C10354" t="str">
        <f t="shared" si="161"/>
        <v>1248075', 'reports</v>
      </c>
      <c r="E10354" t="s">
        <v>10230</v>
      </c>
    </row>
    <row r="10355" spans="3:5" x14ac:dyDescent="0.2">
      <c r="C10355" t="str">
        <f t="shared" si="161"/>
        <v>1232411', 'reports</v>
      </c>
      <c r="E10355" t="s">
        <v>10231</v>
      </c>
    </row>
    <row r="10356" spans="3:5" x14ac:dyDescent="0.2">
      <c r="C10356" t="str">
        <f t="shared" si="161"/>
        <v>1229654', 'reports</v>
      </c>
      <c r="E10356" t="s">
        <v>10232</v>
      </c>
    </row>
    <row r="10357" spans="3:5" x14ac:dyDescent="0.2">
      <c r="C10357" t="str">
        <f t="shared" si="161"/>
        <v>1221177', 'reports</v>
      </c>
      <c r="E10357" t="s">
        <v>10233</v>
      </c>
    </row>
    <row r="10358" spans="3:5" x14ac:dyDescent="0.2">
      <c r="C10358" t="str">
        <f t="shared" si="161"/>
        <v>1198392', 'reports</v>
      </c>
      <c r="E10358" t="s">
        <v>10234</v>
      </c>
    </row>
    <row r="10359" spans="3:5" x14ac:dyDescent="0.2">
      <c r="C10359" t="str">
        <f t="shared" si="161"/>
        <v>1181546', 'reports</v>
      </c>
      <c r="E10359" t="s">
        <v>10235</v>
      </c>
    </row>
    <row r="10360" spans="3:5" x14ac:dyDescent="0.2">
      <c r="C10360" t="str">
        <f t="shared" si="161"/>
        <v>1165283', 'reports</v>
      </c>
      <c r="E10360" t="s">
        <v>10236</v>
      </c>
    </row>
    <row r="10361" spans="3:5" x14ac:dyDescent="0.2">
      <c r="C10361" t="str">
        <f t="shared" si="161"/>
        <v>1541303', 'reports</v>
      </c>
      <c r="E10361" t="s">
        <v>10237</v>
      </c>
    </row>
    <row r="10362" spans="3:5" x14ac:dyDescent="0.2">
      <c r="C10362" t="str">
        <f t="shared" si="161"/>
        <v>1524155', 'reports</v>
      </c>
      <c r="E10362" t="s">
        <v>10238</v>
      </c>
    </row>
    <row r="10363" spans="3:5" x14ac:dyDescent="0.2">
      <c r="C10363" t="str">
        <f t="shared" si="161"/>
        <v>1511233', 'reports</v>
      </c>
      <c r="E10363" t="s">
        <v>10239</v>
      </c>
    </row>
    <row r="10364" spans="3:5" x14ac:dyDescent="0.2">
      <c r="C10364" t="str">
        <f t="shared" si="161"/>
        <v>1488265', 'reports</v>
      </c>
      <c r="E10364" t="s">
        <v>10240</v>
      </c>
    </row>
    <row r="10365" spans="3:5" x14ac:dyDescent="0.2">
      <c r="C10365" t="str">
        <f t="shared" si="161"/>
        <v>1470925', 'reports</v>
      </c>
      <c r="E10365" t="s">
        <v>10241</v>
      </c>
    </row>
    <row r="10366" spans="3:5" x14ac:dyDescent="0.2">
      <c r="C10366" t="str">
        <f t="shared" si="161"/>
        <v>1452452', 'reports</v>
      </c>
      <c r="E10366" t="s">
        <v>10242</v>
      </c>
    </row>
    <row r="10367" spans="3:5" x14ac:dyDescent="0.2">
      <c r="C10367" t="str">
        <f t="shared" si="161"/>
        <v>1439029', 'reports</v>
      </c>
      <c r="E10367" t="s">
        <v>10243</v>
      </c>
    </row>
    <row r="10368" spans="3:5" x14ac:dyDescent="0.2">
      <c r="C10368" t="str">
        <f t="shared" si="161"/>
        <v>1411970', 'reports</v>
      </c>
      <c r="E10368" t="s">
        <v>10244</v>
      </c>
    </row>
    <row r="10369" spans="3:5" x14ac:dyDescent="0.2">
      <c r="C10369" t="str">
        <f t="shared" si="161"/>
        <v>1395398', 'reports</v>
      </c>
      <c r="E10369" t="s">
        <v>10245</v>
      </c>
    </row>
    <row r="10370" spans="3:5" x14ac:dyDescent="0.2">
      <c r="C10370" t="str">
        <f t="shared" ref="C10370:C10433" si="162">MID(E10370, SEARCH("details/", E10370) + 8, SEARCH("/", E10370, SEARCH("details/", E10370) + 8) - SEARCH("details/", E10370) - 8)</f>
        <v>1369857', 'reports</v>
      </c>
      <c r="E10370" t="s">
        <v>10246</v>
      </c>
    </row>
    <row r="10371" spans="3:5" x14ac:dyDescent="0.2">
      <c r="C10371" t="str">
        <f t="shared" si="162"/>
        <v>1369343', 'reports</v>
      </c>
      <c r="E10371" t="s">
        <v>10247</v>
      </c>
    </row>
    <row r="10372" spans="3:5" x14ac:dyDescent="0.2">
      <c r="C10372" t="str">
        <f t="shared" si="162"/>
        <v>1368255', 'reports</v>
      </c>
      <c r="E10372" t="s">
        <v>10248</v>
      </c>
    </row>
    <row r="10373" spans="3:5" x14ac:dyDescent="0.2">
      <c r="C10373" t="str">
        <f t="shared" si="162"/>
        <v>1358824', 'reports</v>
      </c>
      <c r="E10373" t="s">
        <v>10249</v>
      </c>
    </row>
    <row r="10374" spans="3:5" x14ac:dyDescent="0.2">
      <c r="C10374" t="str">
        <f t="shared" si="162"/>
        <v>1357981', 'reports</v>
      </c>
      <c r="E10374" t="s">
        <v>10250</v>
      </c>
    </row>
    <row r="10375" spans="3:5" x14ac:dyDescent="0.2">
      <c r="C10375" t="str">
        <f t="shared" si="162"/>
        <v>1354999', 'reports</v>
      </c>
      <c r="E10375" t="s">
        <v>10251</v>
      </c>
    </row>
    <row r="10376" spans="3:5" x14ac:dyDescent="0.2">
      <c r="C10376" t="str">
        <f t="shared" si="162"/>
        <v>1351357', 'reports</v>
      </c>
      <c r="E10376" t="s">
        <v>10252</v>
      </c>
    </row>
    <row r="10377" spans="3:5" x14ac:dyDescent="0.2">
      <c r="C10377" t="str">
        <f t="shared" si="162"/>
        <v>1351229', 'reports</v>
      </c>
      <c r="E10377" t="s">
        <v>10253</v>
      </c>
    </row>
    <row r="10378" spans="3:5" x14ac:dyDescent="0.2">
      <c r="C10378" t="str">
        <f t="shared" si="162"/>
        <v>1333487', 'reports</v>
      </c>
      <c r="E10378" t="s">
        <v>10254</v>
      </c>
    </row>
    <row r="10379" spans="3:5" x14ac:dyDescent="0.2">
      <c r="C10379" t="str">
        <f t="shared" si="162"/>
        <v>1333024', 'reports</v>
      </c>
      <c r="E10379" t="s">
        <v>10255</v>
      </c>
    </row>
    <row r="10380" spans="3:5" x14ac:dyDescent="0.2">
      <c r="C10380" t="str">
        <f t="shared" si="162"/>
        <v>1333016', 'reports</v>
      </c>
      <c r="E10380" t="s">
        <v>10256</v>
      </c>
    </row>
    <row r="10381" spans="3:5" x14ac:dyDescent="0.2">
      <c r="C10381" t="str">
        <f t="shared" si="162"/>
        <v>1331968', 'reports</v>
      </c>
      <c r="E10381" t="s">
        <v>10257</v>
      </c>
    </row>
    <row r="10382" spans="3:5" x14ac:dyDescent="0.2">
      <c r="C10382" t="str">
        <f t="shared" si="162"/>
        <v>1331966', 'reports</v>
      </c>
      <c r="E10382" t="s">
        <v>10258</v>
      </c>
    </row>
    <row r="10383" spans="3:5" x14ac:dyDescent="0.2">
      <c r="C10383" t="str">
        <f t="shared" si="162"/>
        <v>1314047', 'reports</v>
      </c>
      <c r="E10383" t="s">
        <v>10259</v>
      </c>
    </row>
    <row r="10384" spans="3:5" x14ac:dyDescent="0.2">
      <c r="C10384" t="str">
        <f t="shared" si="162"/>
        <v>1313090', 'reports</v>
      </c>
      <c r="E10384" t="s">
        <v>10260</v>
      </c>
    </row>
    <row r="10385" spans="3:5" x14ac:dyDescent="0.2">
      <c r="C10385" t="str">
        <f t="shared" si="162"/>
        <v>1311802', 'reports</v>
      </c>
      <c r="E10385" t="s">
        <v>10261</v>
      </c>
    </row>
    <row r="10386" spans="3:5" x14ac:dyDescent="0.2">
      <c r="C10386" t="str">
        <f t="shared" si="162"/>
        <v>1297731', 'reports</v>
      </c>
      <c r="E10386" t="s">
        <v>10262</v>
      </c>
    </row>
    <row r="10387" spans="3:5" x14ac:dyDescent="0.2">
      <c r="C10387" t="str">
        <f t="shared" si="162"/>
        <v>1296309', 'reports</v>
      </c>
      <c r="E10387" t="s">
        <v>10263</v>
      </c>
    </row>
    <row r="10388" spans="3:5" x14ac:dyDescent="0.2">
      <c r="C10388" t="str">
        <f t="shared" si="162"/>
        <v>1296306', 'reports</v>
      </c>
      <c r="E10388" t="s">
        <v>10264</v>
      </c>
    </row>
    <row r="10389" spans="3:5" x14ac:dyDescent="0.2">
      <c r="C10389" t="str">
        <f t="shared" si="162"/>
        <v>1294855', 'reports</v>
      </c>
      <c r="E10389" t="s">
        <v>10265</v>
      </c>
    </row>
    <row r="10390" spans="3:5" x14ac:dyDescent="0.2">
      <c r="C10390" t="str">
        <f t="shared" si="162"/>
        <v>1286450', 'reports</v>
      </c>
      <c r="E10390" t="s">
        <v>10266</v>
      </c>
    </row>
    <row r="10391" spans="3:5" x14ac:dyDescent="0.2">
      <c r="C10391" t="str">
        <f t="shared" si="162"/>
        <v>1541710', 'reports</v>
      </c>
      <c r="E10391" t="s">
        <v>10267</v>
      </c>
    </row>
    <row r="10392" spans="3:5" x14ac:dyDescent="0.2">
      <c r="C10392" t="str">
        <f t="shared" si="162"/>
        <v>1525754', 'reports</v>
      </c>
      <c r="E10392" t="s">
        <v>10268</v>
      </c>
    </row>
    <row r="10393" spans="3:5" x14ac:dyDescent="0.2">
      <c r="C10393" t="str">
        <f t="shared" si="162"/>
        <v>1514783', 'reports</v>
      </c>
      <c r="E10393" t="s">
        <v>10269</v>
      </c>
    </row>
    <row r="10394" spans="3:5" x14ac:dyDescent="0.2">
      <c r="C10394" t="str">
        <f t="shared" si="162"/>
        <v>1489980', 'reports</v>
      </c>
      <c r="E10394" t="s">
        <v>10270</v>
      </c>
    </row>
    <row r="10395" spans="3:5" x14ac:dyDescent="0.2">
      <c r="C10395" t="str">
        <f t="shared" si="162"/>
        <v>1471580', 'reports</v>
      </c>
      <c r="E10395" t="s">
        <v>10271</v>
      </c>
    </row>
    <row r="10396" spans="3:5" x14ac:dyDescent="0.2">
      <c r="C10396" t="str">
        <f t="shared" si="162"/>
        <v>1454002', 'reports</v>
      </c>
      <c r="E10396" t="s">
        <v>10272</v>
      </c>
    </row>
    <row r="10397" spans="3:5" x14ac:dyDescent="0.2">
      <c r="C10397" t="str">
        <f t="shared" si="162"/>
        <v>1439499', 'reports</v>
      </c>
      <c r="E10397" t="s">
        <v>10273</v>
      </c>
    </row>
    <row r="10398" spans="3:5" x14ac:dyDescent="0.2">
      <c r="C10398" t="str">
        <f t="shared" si="162"/>
        <v>1413371', 'reports</v>
      </c>
      <c r="E10398" t="s">
        <v>10274</v>
      </c>
    </row>
    <row r="10399" spans="3:5" x14ac:dyDescent="0.2">
      <c r="C10399" t="str">
        <f t="shared" si="162"/>
        <v>1393077', 'reports</v>
      </c>
      <c r="E10399" t="s">
        <v>10275</v>
      </c>
    </row>
    <row r="10400" spans="3:5" x14ac:dyDescent="0.2">
      <c r="C10400" t="str">
        <f t="shared" si="162"/>
        <v>1372047', 'reports</v>
      </c>
      <c r="E10400" t="s">
        <v>10276</v>
      </c>
    </row>
    <row r="10401" spans="3:5" x14ac:dyDescent="0.2">
      <c r="C10401" t="str">
        <f t="shared" si="162"/>
        <v>1360861', 'reports</v>
      </c>
      <c r="E10401" t="s">
        <v>10277</v>
      </c>
    </row>
    <row r="10402" spans="3:5" x14ac:dyDescent="0.2">
      <c r="C10402" t="str">
        <f t="shared" si="162"/>
        <v>1360194', 'reports</v>
      </c>
      <c r="E10402" t="s">
        <v>10278</v>
      </c>
    </row>
    <row r="10403" spans="3:5" x14ac:dyDescent="0.2">
      <c r="C10403" t="str">
        <f t="shared" si="162"/>
        <v>1336252', 'reports</v>
      </c>
      <c r="E10403" t="s">
        <v>10279</v>
      </c>
    </row>
    <row r="10404" spans="3:5" x14ac:dyDescent="0.2">
      <c r="C10404" t="str">
        <f t="shared" si="162"/>
        <v>1336247', 'reports</v>
      </c>
      <c r="E10404" t="s">
        <v>10280</v>
      </c>
    </row>
    <row r="10405" spans="3:5" x14ac:dyDescent="0.2">
      <c r="C10405" t="str">
        <f t="shared" si="162"/>
        <v>1314254', 'reports</v>
      </c>
      <c r="E10405" t="s">
        <v>10281</v>
      </c>
    </row>
    <row r="10406" spans="3:5" x14ac:dyDescent="0.2">
      <c r="C10406" t="str">
        <f t="shared" si="162"/>
        <v>1305748', 'reports</v>
      </c>
      <c r="E10406" t="s">
        <v>10282</v>
      </c>
    </row>
    <row r="10407" spans="3:5" x14ac:dyDescent="0.2">
      <c r="C10407" t="str">
        <f t="shared" si="162"/>
        <v>1295274', 'reports</v>
      </c>
      <c r="E10407" t="s">
        <v>10283</v>
      </c>
    </row>
    <row r="10408" spans="3:5" x14ac:dyDescent="0.2">
      <c r="C10408" t="str">
        <f t="shared" si="162"/>
        <v>1288047', 'reports</v>
      </c>
      <c r="E10408" t="s">
        <v>10284</v>
      </c>
    </row>
    <row r="10409" spans="3:5" x14ac:dyDescent="0.2">
      <c r="C10409" t="str">
        <f t="shared" si="162"/>
        <v>1283108', 'reports</v>
      </c>
      <c r="E10409" t="s">
        <v>10285</v>
      </c>
    </row>
    <row r="10410" spans="3:5" x14ac:dyDescent="0.2">
      <c r="C10410" t="str">
        <f t="shared" si="162"/>
        <v>1266088', 'reports</v>
      </c>
      <c r="E10410" t="s">
        <v>10286</v>
      </c>
    </row>
    <row r="10411" spans="3:5" x14ac:dyDescent="0.2">
      <c r="C10411" t="str">
        <f t="shared" si="162"/>
        <v>1248781', 'reports</v>
      </c>
      <c r="E10411" t="s">
        <v>10287</v>
      </c>
    </row>
    <row r="10412" spans="3:5" x14ac:dyDescent="0.2">
      <c r="C10412" t="str">
        <f t="shared" si="162"/>
        <v>1232813', 'reports</v>
      </c>
      <c r="E10412" t="s">
        <v>10288</v>
      </c>
    </row>
    <row r="10413" spans="3:5" x14ac:dyDescent="0.2">
      <c r="C10413" t="str">
        <f t="shared" si="162"/>
        <v>1221803', 'reports</v>
      </c>
      <c r="E10413" t="s">
        <v>10289</v>
      </c>
    </row>
    <row r="10414" spans="3:5" x14ac:dyDescent="0.2">
      <c r="C10414" t="str">
        <f t="shared" si="162"/>
        <v>1198422', 'reports</v>
      </c>
      <c r="E10414" t="s">
        <v>10290</v>
      </c>
    </row>
    <row r="10415" spans="3:5" x14ac:dyDescent="0.2">
      <c r="C10415" t="str">
        <f t="shared" si="162"/>
        <v>1179871', 'reports</v>
      </c>
      <c r="E10415" t="s">
        <v>10291</v>
      </c>
    </row>
    <row r="10416" spans="3:5" x14ac:dyDescent="0.2">
      <c r="C10416" t="str">
        <f t="shared" si="162"/>
        <v>1164313', 'reports</v>
      </c>
      <c r="E10416" t="s">
        <v>10292</v>
      </c>
    </row>
    <row r="10417" spans="3:5" x14ac:dyDescent="0.2">
      <c r="C10417" t="str">
        <f t="shared" si="162"/>
        <v>1545265', 'reports</v>
      </c>
      <c r="E10417" t="s">
        <v>10293</v>
      </c>
    </row>
    <row r="10418" spans="3:5" x14ac:dyDescent="0.2">
      <c r="C10418" t="str">
        <f t="shared" si="162"/>
        <v>1528642', 'reports</v>
      </c>
      <c r="E10418" t="s">
        <v>10294</v>
      </c>
    </row>
    <row r="10419" spans="3:5" x14ac:dyDescent="0.2">
      <c r="C10419" t="str">
        <f t="shared" si="162"/>
        <v>1515451', 'reports</v>
      </c>
      <c r="E10419" t="s">
        <v>10295</v>
      </c>
    </row>
    <row r="10420" spans="3:5" x14ac:dyDescent="0.2">
      <c r="C10420" t="str">
        <f t="shared" si="162"/>
        <v>1474711', 'reports</v>
      </c>
      <c r="E10420" t="s">
        <v>10296</v>
      </c>
    </row>
    <row r="10421" spans="3:5" x14ac:dyDescent="0.2">
      <c r="C10421" t="str">
        <f t="shared" si="162"/>
        <v>1441694', 'reports</v>
      </c>
      <c r="E10421" t="s">
        <v>10297</v>
      </c>
    </row>
    <row r="10422" spans="3:5" x14ac:dyDescent="0.2">
      <c r="C10422" t="str">
        <f t="shared" si="162"/>
        <v>1399015', 'reports</v>
      </c>
      <c r="E10422" t="s">
        <v>10298</v>
      </c>
    </row>
    <row r="10423" spans="3:5" x14ac:dyDescent="0.2">
      <c r="C10423" t="str">
        <f t="shared" si="162"/>
        <v>1361948', 'reports</v>
      </c>
      <c r="E10423" t="s">
        <v>10299</v>
      </c>
    </row>
    <row r="10424" spans="3:5" x14ac:dyDescent="0.2">
      <c r="C10424" t="str">
        <f t="shared" si="162"/>
        <v>1359391', 'reports</v>
      </c>
      <c r="E10424" t="s">
        <v>10300</v>
      </c>
    </row>
    <row r="10425" spans="3:5" x14ac:dyDescent="0.2">
      <c r="C10425" t="str">
        <f t="shared" si="162"/>
        <v>1317974', 'reports</v>
      </c>
      <c r="E10425" t="s">
        <v>10301</v>
      </c>
    </row>
    <row r="10426" spans="3:5" x14ac:dyDescent="0.2">
      <c r="C10426" t="str">
        <f t="shared" si="162"/>
        <v>1300945', 'reports</v>
      </c>
      <c r="E10426" t="s">
        <v>10302</v>
      </c>
    </row>
    <row r="10427" spans="3:5" x14ac:dyDescent="0.2">
      <c r="C10427" t="str">
        <f t="shared" si="162"/>
        <v>1289950', 'reports</v>
      </c>
      <c r="E10427" t="s">
        <v>10303</v>
      </c>
    </row>
    <row r="10428" spans="3:5" x14ac:dyDescent="0.2">
      <c r="C10428" t="str">
        <f t="shared" si="162"/>
        <v>1286825', 'reports</v>
      </c>
      <c r="E10428" t="s">
        <v>10304</v>
      </c>
    </row>
    <row r="10429" spans="3:5" x14ac:dyDescent="0.2">
      <c r="C10429" t="str">
        <f t="shared" si="162"/>
        <v>1251450', 'reports</v>
      </c>
      <c r="E10429" t="s">
        <v>10305</v>
      </c>
    </row>
    <row r="10430" spans="3:5" x14ac:dyDescent="0.2">
      <c r="C10430" t="str">
        <f t="shared" si="162"/>
        <v>1232725', 'reports</v>
      </c>
      <c r="E10430" t="s">
        <v>10306</v>
      </c>
    </row>
    <row r="10431" spans="3:5" x14ac:dyDescent="0.2">
      <c r="C10431" t="str">
        <f t="shared" si="162"/>
        <v>1221941', 'reports</v>
      </c>
      <c r="E10431" t="s">
        <v>10307</v>
      </c>
    </row>
    <row r="10432" spans="3:5" x14ac:dyDescent="0.2">
      <c r="C10432" t="str">
        <f t="shared" si="162"/>
        <v>1182510', 'reports</v>
      </c>
      <c r="E10432" t="s">
        <v>10308</v>
      </c>
    </row>
    <row r="10433" spans="3:5" x14ac:dyDescent="0.2">
      <c r="C10433" t="str">
        <f t="shared" si="162"/>
        <v>1544494', 'reports</v>
      </c>
      <c r="E10433" t="s">
        <v>10309</v>
      </c>
    </row>
    <row r="10434" spans="3:5" x14ac:dyDescent="0.2">
      <c r="C10434" t="str">
        <f t="shared" ref="C10434:C10497" si="163">MID(E10434, SEARCH("details/", E10434) + 8, SEARCH("/", E10434, SEARCH("details/", E10434) + 8) - SEARCH("details/", E10434) - 8)</f>
        <v>1524720', 'reports</v>
      </c>
      <c r="E10434" t="s">
        <v>10310</v>
      </c>
    </row>
    <row r="10435" spans="3:5" x14ac:dyDescent="0.2">
      <c r="C10435" t="str">
        <f t="shared" si="163"/>
        <v>1514952', 'reports</v>
      </c>
      <c r="E10435" t="s">
        <v>10311</v>
      </c>
    </row>
    <row r="10436" spans="3:5" x14ac:dyDescent="0.2">
      <c r="C10436" t="str">
        <f t="shared" si="163"/>
        <v>1488843', 'reports</v>
      </c>
      <c r="E10436" t="s">
        <v>10312</v>
      </c>
    </row>
    <row r="10437" spans="3:5" x14ac:dyDescent="0.2">
      <c r="C10437" t="str">
        <f t="shared" si="163"/>
        <v>1473526', 'reports</v>
      </c>
      <c r="E10437" t="s">
        <v>10313</v>
      </c>
    </row>
    <row r="10438" spans="3:5" x14ac:dyDescent="0.2">
      <c r="C10438" t="str">
        <f t="shared" si="163"/>
        <v>1453199', 'reports</v>
      </c>
      <c r="E10438" t="s">
        <v>10314</v>
      </c>
    </row>
    <row r="10439" spans="3:5" x14ac:dyDescent="0.2">
      <c r="C10439" t="str">
        <f t="shared" si="163"/>
        <v>1439613', 'reports</v>
      </c>
      <c r="E10439" t="s">
        <v>10315</v>
      </c>
    </row>
    <row r="10440" spans="3:5" x14ac:dyDescent="0.2">
      <c r="C10440" t="str">
        <f t="shared" si="163"/>
        <v>1414624', 'reports</v>
      </c>
      <c r="E10440" t="s">
        <v>10316</v>
      </c>
    </row>
    <row r="10441" spans="3:5" x14ac:dyDescent="0.2">
      <c r="C10441" t="str">
        <f t="shared" si="163"/>
        <v>1398197', 'reports</v>
      </c>
      <c r="E10441" t="s">
        <v>10317</v>
      </c>
    </row>
    <row r="10442" spans="3:5" x14ac:dyDescent="0.2">
      <c r="C10442" t="str">
        <f t="shared" si="163"/>
        <v>1373114', 'reports</v>
      </c>
      <c r="E10442" t="s">
        <v>10318</v>
      </c>
    </row>
    <row r="10443" spans="3:5" x14ac:dyDescent="0.2">
      <c r="C10443" t="str">
        <f t="shared" si="163"/>
        <v>1373112', 'reports</v>
      </c>
      <c r="E10443" t="s">
        <v>10319</v>
      </c>
    </row>
    <row r="10444" spans="3:5" x14ac:dyDescent="0.2">
      <c r="C10444" t="str">
        <f t="shared" si="163"/>
        <v>1359023', 'reports</v>
      </c>
      <c r="E10444" t="s">
        <v>10320</v>
      </c>
    </row>
    <row r="10445" spans="3:5" x14ac:dyDescent="0.2">
      <c r="C10445" t="str">
        <f t="shared" si="163"/>
        <v>1358994', 'reports</v>
      </c>
      <c r="E10445" t="s">
        <v>10321</v>
      </c>
    </row>
    <row r="10446" spans="3:5" x14ac:dyDescent="0.2">
      <c r="C10446" t="str">
        <f t="shared" si="163"/>
        <v>1358992', 'reports</v>
      </c>
      <c r="E10446" t="s">
        <v>10322</v>
      </c>
    </row>
    <row r="10447" spans="3:5" x14ac:dyDescent="0.2">
      <c r="C10447" t="str">
        <f t="shared" si="163"/>
        <v>1336258', 'reports</v>
      </c>
      <c r="E10447" t="s">
        <v>10323</v>
      </c>
    </row>
    <row r="10448" spans="3:5" x14ac:dyDescent="0.2">
      <c r="C10448" t="str">
        <f t="shared" si="163"/>
        <v>1335919', 'reports</v>
      </c>
      <c r="E10448" t="s">
        <v>10324</v>
      </c>
    </row>
    <row r="10449" spans="3:5" x14ac:dyDescent="0.2">
      <c r="C10449" t="str">
        <f t="shared" si="163"/>
        <v>1335913', 'reports</v>
      </c>
      <c r="E10449" t="s">
        <v>10325</v>
      </c>
    </row>
    <row r="10450" spans="3:5" x14ac:dyDescent="0.2">
      <c r="C10450" t="str">
        <f t="shared" si="163"/>
        <v>1318501', 'reports</v>
      </c>
      <c r="E10450" t="s">
        <v>10326</v>
      </c>
    </row>
    <row r="10451" spans="3:5" x14ac:dyDescent="0.2">
      <c r="C10451" t="str">
        <f t="shared" si="163"/>
        <v>1318491', 'reports</v>
      </c>
      <c r="E10451" t="s">
        <v>10327</v>
      </c>
    </row>
    <row r="10452" spans="3:5" x14ac:dyDescent="0.2">
      <c r="C10452" t="str">
        <f t="shared" si="163"/>
        <v>1300971', 'reports</v>
      </c>
      <c r="E10452" t="s">
        <v>10328</v>
      </c>
    </row>
    <row r="10453" spans="3:5" x14ac:dyDescent="0.2">
      <c r="C10453" t="str">
        <f t="shared" si="163"/>
        <v>1293907', 'reports</v>
      </c>
      <c r="E10453" t="s">
        <v>10329</v>
      </c>
    </row>
    <row r="10454" spans="3:5" x14ac:dyDescent="0.2">
      <c r="C10454" t="str">
        <f t="shared" si="163"/>
        <v>1287784', 'reports</v>
      </c>
      <c r="E10454" t="s">
        <v>10330</v>
      </c>
    </row>
    <row r="10455" spans="3:5" x14ac:dyDescent="0.2">
      <c r="C10455" t="str">
        <f t="shared" si="163"/>
        <v>1264850', 'reports</v>
      </c>
      <c r="E10455" t="s">
        <v>10331</v>
      </c>
    </row>
    <row r="10456" spans="3:5" x14ac:dyDescent="0.2">
      <c r="C10456" t="str">
        <f t="shared" si="163"/>
        <v>1264848', 'reports</v>
      </c>
      <c r="E10456" t="s">
        <v>10332</v>
      </c>
    </row>
    <row r="10457" spans="3:5" x14ac:dyDescent="0.2">
      <c r="C10457" t="str">
        <f t="shared" si="163"/>
        <v>1261416', 'reports</v>
      </c>
      <c r="E10457" t="s">
        <v>10333</v>
      </c>
    </row>
    <row r="10458" spans="3:5" x14ac:dyDescent="0.2">
      <c r="C10458" t="str">
        <f t="shared" si="163"/>
        <v>1250818', 'reports</v>
      </c>
      <c r="E10458" t="s">
        <v>10334</v>
      </c>
    </row>
    <row r="10459" spans="3:5" x14ac:dyDescent="0.2">
      <c r="C10459" t="str">
        <f t="shared" si="163"/>
        <v>1250817', 'reports</v>
      </c>
      <c r="E10459" t="s">
        <v>10335</v>
      </c>
    </row>
    <row r="10460" spans="3:5" x14ac:dyDescent="0.2">
      <c r="C10460" t="str">
        <f t="shared" si="163"/>
        <v>1232529', 'reports</v>
      </c>
      <c r="E10460" t="s">
        <v>10336</v>
      </c>
    </row>
    <row r="10461" spans="3:5" x14ac:dyDescent="0.2">
      <c r="C10461" t="str">
        <f t="shared" si="163"/>
        <v>1232527', 'reports</v>
      </c>
      <c r="E10461" t="s">
        <v>10337</v>
      </c>
    </row>
    <row r="10462" spans="3:5" x14ac:dyDescent="0.2">
      <c r="C10462" t="str">
        <f t="shared" si="163"/>
        <v>1221318', 'reports</v>
      </c>
      <c r="E10462" t="s">
        <v>10338</v>
      </c>
    </row>
    <row r="10463" spans="3:5" x14ac:dyDescent="0.2">
      <c r="C10463" t="str">
        <f t="shared" si="163"/>
        <v>1542368', 'reports</v>
      </c>
      <c r="E10463" t="s">
        <v>10339</v>
      </c>
    </row>
    <row r="10464" spans="3:5" x14ac:dyDescent="0.2">
      <c r="C10464" t="str">
        <f t="shared" si="163"/>
        <v>1512012', 'reports</v>
      </c>
      <c r="E10464" t="s">
        <v>10340</v>
      </c>
    </row>
    <row r="10465" spans="3:5" x14ac:dyDescent="0.2">
      <c r="C10465" t="str">
        <f t="shared" si="163"/>
        <v>1472350', 'reports</v>
      </c>
      <c r="E10465" t="s">
        <v>10341</v>
      </c>
    </row>
    <row r="10466" spans="3:5" x14ac:dyDescent="0.2">
      <c r="C10466" t="str">
        <f t="shared" si="163"/>
        <v>1435412', 'reports</v>
      </c>
      <c r="E10466" t="s">
        <v>10342</v>
      </c>
    </row>
    <row r="10467" spans="3:5" x14ac:dyDescent="0.2">
      <c r="C10467" t="str">
        <f t="shared" si="163"/>
        <v>1394729', 'reports</v>
      </c>
      <c r="E10467" t="s">
        <v>10343</v>
      </c>
    </row>
    <row r="10468" spans="3:5" x14ac:dyDescent="0.2">
      <c r="C10468" t="str">
        <f t="shared" si="163"/>
        <v>1356718', 'reports</v>
      </c>
      <c r="E10468" t="s">
        <v>10344</v>
      </c>
    </row>
    <row r="10469" spans="3:5" x14ac:dyDescent="0.2">
      <c r="C10469" t="str">
        <f t="shared" si="163"/>
        <v>1317403', 'reports</v>
      </c>
      <c r="E10469" t="s">
        <v>10345</v>
      </c>
    </row>
    <row r="10470" spans="3:5" x14ac:dyDescent="0.2">
      <c r="C10470" t="str">
        <f t="shared" si="163"/>
        <v>1282359', 'reports</v>
      </c>
      <c r="E10470" t="s">
        <v>10346</v>
      </c>
    </row>
    <row r="10471" spans="3:5" x14ac:dyDescent="0.2">
      <c r="C10471" t="str">
        <f t="shared" si="163"/>
        <v>1250832', 'reports</v>
      </c>
      <c r="E10471" t="s">
        <v>10347</v>
      </c>
    </row>
    <row r="10472" spans="3:5" x14ac:dyDescent="0.2">
      <c r="C10472" t="str">
        <f t="shared" si="163"/>
        <v>1219624', 'reports</v>
      </c>
      <c r="E10472" t="s">
        <v>10348</v>
      </c>
    </row>
    <row r="10473" spans="3:5" x14ac:dyDescent="0.2">
      <c r="C10473" t="str">
        <f t="shared" si="163"/>
        <v>1180665', 'reports</v>
      </c>
      <c r="E10473" t="s">
        <v>10349</v>
      </c>
    </row>
    <row r="10474" spans="3:5" x14ac:dyDescent="0.2">
      <c r="C10474" t="str">
        <f t="shared" si="163"/>
        <v>1543904', 'reports</v>
      </c>
      <c r="E10474" t="s">
        <v>10350</v>
      </c>
    </row>
    <row r="10475" spans="3:5" x14ac:dyDescent="0.2">
      <c r="C10475" t="str">
        <f t="shared" si="163"/>
        <v>1510934', 'reports</v>
      </c>
      <c r="E10475" t="s">
        <v>10351</v>
      </c>
    </row>
    <row r="10476" spans="3:5" x14ac:dyDescent="0.2">
      <c r="C10476" t="str">
        <f t="shared" si="163"/>
        <v>1472399', 'reports</v>
      </c>
      <c r="E10476" t="s">
        <v>10352</v>
      </c>
    </row>
    <row r="10477" spans="3:5" x14ac:dyDescent="0.2">
      <c r="C10477" t="str">
        <f t="shared" si="163"/>
        <v>1440796', 'reports</v>
      </c>
      <c r="E10477" t="s">
        <v>10353</v>
      </c>
    </row>
    <row r="10478" spans="3:5" x14ac:dyDescent="0.2">
      <c r="C10478" t="str">
        <f t="shared" si="163"/>
        <v>1396450', 'reports</v>
      </c>
      <c r="E10478" t="s">
        <v>10354</v>
      </c>
    </row>
    <row r="10479" spans="3:5" x14ac:dyDescent="0.2">
      <c r="C10479" t="str">
        <f t="shared" si="163"/>
        <v>1358123', 'reports</v>
      </c>
      <c r="E10479" t="s">
        <v>10355</v>
      </c>
    </row>
    <row r="10480" spans="3:5" x14ac:dyDescent="0.2">
      <c r="C10480" t="str">
        <f t="shared" si="163"/>
        <v>1315656', 'reports</v>
      </c>
      <c r="E10480" t="s">
        <v>10356</v>
      </c>
    </row>
    <row r="10481" spans="3:5" x14ac:dyDescent="0.2">
      <c r="C10481" t="str">
        <f t="shared" si="163"/>
        <v>1284021', 'reports</v>
      </c>
      <c r="E10481" t="s">
        <v>10357</v>
      </c>
    </row>
    <row r="10482" spans="3:5" x14ac:dyDescent="0.2">
      <c r="C10482" t="str">
        <f t="shared" si="163"/>
        <v>1248206', 'reports</v>
      </c>
      <c r="E10482" t="s">
        <v>10358</v>
      </c>
    </row>
    <row r="10483" spans="3:5" x14ac:dyDescent="0.2">
      <c r="C10483" t="str">
        <f t="shared" si="163"/>
        <v>1218919', 'reports</v>
      </c>
      <c r="E10483" t="s">
        <v>10359</v>
      </c>
    </row>
    <row r="10484" spans="3:5" x14ac:dyDescent="0.2">
      <c r="C10484" t="str">
        <f t="shared" si="163"/>
        <v>1179343', 'reports</v>
      </c>
      <c r="E10484" t="s">
        <v>10360</v>
      </c>
    </row>
    <row r="10485" spans="3:5" x14ac:dyDescent="0.2">
      <c r="C10485" t="str">
        <f t="shared" si="163"/>
        <v>1542444', 'reports</v>
      </c>
      <c r="E10485" t="s">
        <v>10361</v>
      </c>
    </row>
    <row r="10486" spans="3:5" x14ac:dyDescent="0.2">
      <c r="C10486" t="str">
        <f t="shared" si="163"/>
        <v>1524878', 'reports</v>
      </c>
      <c r="E10486" t="s">
        <v>10362</v>
      </c>
    </row>
    <row r="10487" spans="3:5" x14ac:dyDescent="0.2">
      <c r="C10487" t="str">
        <f t="shared" si="163"/>
        <v>1514141', 'reports</v>
      </c>
      <c r="E10487" t="s">
        <v>10363</v>
      </c>
    </row>
    <row r="10488" spans="3:5" x14ac:dyDescent="0.2">
      <c r="C10488" t="str">
        <f t="shared" si="163"/>
        <v>1489555', 'reports</v>
      </c>
      <c r="E10488" t="s">
        <v>10364</v>
      </c>
    </row>
    <row r="10489" spans="3:5" x14ac:dyDescent="0.2">
      <c r="C10489" t="str">
        <f t="shared" si="163"/>
        <v>1473808', 'reports</v>
      </c>
      <c r="E10489" t="s">
        <v>10365</v>
      </c>
    </row>
    <row r="10490" spans="3:5" x14ac:dyDescent="0.2">
      <c r="C10490" t="str">
        <f t="shared" si="163"/>
        <v>1452968', 'reports</v>
      </c>
      <c r="E10490" t="s">
        <v>10366</v>
      </c>
    </row>
    <row r="10491" spans="3:5" x14ac:dyDescent="0.2">
      <c r="C10491" t="str">
        <f t="shared" si="163"/>
        <v>1440329', 'reports</v>
      </c>
      <c r="E10491" t="s">
        <v>10367</v>
      </c>
    </row>
    <row r="10492" spans="3:5" x14ac:dyDescent="0.2">
      <c r="C10492" t="str">
        <f t="shared" si="163"/>
        <v>1440283', 'reports</v>
      </c>
      <c r="E10492" t="s">
        <v>10368</v>
      </c>
    </row>
    <row r="10493" spans="3:5" x14ac:dyDescent="0.2">
      <c r="C10493" t="str">
        <f t="shared" si="163"/>
        <v>1413990', 'reports</v>
      </c>
      <c r="E10493" t="s">
        <v>10369</v>
      </c>
    </row>
    <row r="10494" spans="3:5" x14ac:dyDescent="0.2">
      <c r="C10494" t="str">
        <f t="shared" si="163"/>
        <v>1396139', 'reports</v>
      </c>
      <c r="E10494" t="s">
        <v>10370</v>
      </c>
    </row>
    <row r="10495" spans="3:5" x14ac:dyDescent="0.2">
      <c r="C10495" t="str">
        <f t="shared" si="163"/>
        <v>1371980', 'reports</v>
      </c>
      <c r="E10495" t="s">
        <v>10371</v>
      </c>
    </row>
    <row r="10496" spans="3:5" x14ac:dyDescent="0.2">
      <c r="C10496" t="str">
        <f t="shared" si="163"/>
        <v>1359545', 'reports</v>
      </c>
      <c r="E10496" t="s">
        <v>10372</v>
      </c>
    </row>
    <row r="10497" spans="3:5" x14ac:dyDescent="0.2">
      <c r="C10497" t="str">
        <f t="shared" si="163"/>
        <v>1335325', 'reports</v>
      </c>
      <c r="E10497" t="s">
        <v>10373</v>
      </c>
    </row>
    <row r="10498" spans="3:5" x14ac:dyDescent="0.2">
      <c r="C10498" t="str">
        <f t="shared" ref="C10498:C10561" si="164">MID(E10498, SEARCH("details/", E10498) + 8, SEARCH("/", E10498, SEARCH("details/", E10498) + 8) - SEARCH("details/", E10498) - 8)</f>
        <v>1315463', 'reports</v>
      </c>
      <c r="E10498" t="s">
        <v>10374</v>
      </c>
    </row>
    <row r="10499" spans="3:5" x14ac:dyDescent="0.2">
      <c r="C10499" t="str">
        <f t="shared" si="164"/>
        <v>1302138', 'reports</v>
      </c>
      <c r="E10499" t="s">
        <v>10375</v>
      </c>
    </row>
    <row r="10500" spans="3:5" x14ac:dyDescent="0.2">
      <c r="C10500" t="str">
        <f t="shared" si="164"/>
        <v>1288081', 'reports</v>
      </c>
      <c r="E10500" t="s">
        <v>10376</v>
      </c>
    </row>
    <row r="10501" spans="3:5" x14ac:dyDescent="0.2">
      <c r="C10501" t="str">
        <f t="shared" si="164"/>
        <v>1264719', 'reports</v>
      </c>
      <c r="E10501" t="s">
        <v>10377</v>
      </c>
    </row>
    <row r="10502" spans="3:5" x14ac:dyDescent="0.2">
      <c r="C10502" t="str">
        <f t="shared" si="164"/>
        <v>1248268', 'reports</v>
      </c>
      <c r="E10502" t="s">
        <v>10378</v>
      </c>
    </row>
    <row r="10503" spans="3:5" x14ac:dyDescent="0.2">
      <c r="C10503" t="str">
        <f t="shared" si="164"/>
        <v>1231845', 'reports</v>
      </c>
      <c r="E10503" t="s">
        <v>10379</v>
      </c>
    </row>
    <row r="10504" spans="3:5" x14ac:dyDescent="0.2">
      <c r="C10504" t="str">
        <f t="shared" si="164"/>
        <v>1220116', 'reports</v>
      </c>
      <c r="E10504" t="s">
        <v>10380</v>
      </c>
    </row>
    <row r="10505" spans="3:5" x14ac:dyDescent="0.2">
      <c r="C10505" t="str">
        <f t="shared" si="164"/>
        <v>1198402', 'reports</v>
      </c>
      <c r="E10505" t="s">
        <v>10381</v>
      </c>
    </row>
    <row r="10506" spans="3:5" x14ac:dyDescent="0.2">
      <c r="C10506" t="str">
        <f t="shared" si="164"/>
        <v>1181505', 'reports</v>
      </c>
      <c r="E10506" t="s">
        <v>10382</v>
      </c>
    </row>
    <row r="10507" spans="3:5" x14ac:dyDescent="0.2">
      <c r="C10507" t="str">
        <f t="shared" si="164"/>
        <v>1164328', 'reports</v>
      </c>
      <c r="E10507" t="s">
        <v>10383</v>
      </c>
    </row>
    <row r="10508" spans="3:5" x14ac:dyDescent="0.2">
      <c r="C10508" t="str">
        <f t="shared" si="164"/>
        <v>1541172', 'reports</v>
      </c>
      <c r="E10508" t="s">
        <v>10384</v>
      </c>
    </row>
    <row r="10509" spans="3:5" x14ac:dyDescent="0.2">
      <c r="C10509" t="str">
        <f t="shared" si="164"/>
        <v>1522640', 'reports</v>
      </c>
      <c r="E10509" t="s">
        <v>10385</v>
      </c>
    </row>
    <row r="10510" spans="3:5" x14ac:dyDescent="0.2">
      <c r="C10510" t="str">
        <f t="shared" si="164"/>
        <v>1511916', 'reports</v>
      </c>
      <c r="E10510" t="s">
        <v>10386</v>
      </c>
    </row>
    <row r="10511" spans="3:5" x14ac:dyDescent="0.2">
      <c r="C10511" t="str">
        <f t="shared" si="164"/>
        <v>1487671', 'reports</v>
      </c>
      <c r="E10511" t="s">
        <v>10387</v>
      </c>
    </row>
    <row r="10512" spans="3:5" x14ac:dyDescent="0.2">
      <c r="C10512" t="str">
        <f t="shared" si="164"/>
        <v>1470756', 'reports</v>
      </c>
      <c r="E10512" t="s">
        <v>10388</v>
      </c>
    </row>
    <row r="10513" spans="3:5" x14ac:dyDescent="0.2">
      <c r="C10513" t="str">
        <f t="shared" si="164"/>
        <v>1451423', 'reports</v>
      </c>
      <c r="E10513" t="s">
        <v>10389</v>
      </c>
    </row>
    <row r="10514" spans="3:5" x14ac:dyDescent="0.2">
      <c r="C10514" t="str">
        <f t="shared" si="164"/>
        <v>1434891', 'reports</v>
      </c>
      <c r="E10514" t="s">
        <v>10390</v>
      </c>
    </row>
    <row r="10515" spans="3:5" x14ac:dyDescent="0.2">
      <c r="C10515" t="str">
        <f t="shared" si="164"/>
        <v>1412988', 'reports</v>
      </c>
      <c r="E10515" t="s">
        <v>10391</v>
      </c>
    </row>
    <row r="10516" spans="3:5" x14ac:dyDescent="0.2">
      <c r="C10516" t="str">
        <f t="shared" si="164"/>
        <v>1412965', 'reports</v>
      </c>
      <c r="E10516" t="s">
        <v>10392</v>
      </c>
    </row>
    <row r="10517" spans="3:5" x14ac:dyDescent="0.2">
      <c r="C10517" t="str">
        <f t="shared" si="164"/>
        <v>1394360', 'reports</v>
      </c>
      <c r="E10517" t="s">
        <v>10393</v>
      </c>
    </row>
    <row r="10518" spans="3:5" x14ac:dyDescent="0.2">
      <c r="C10518" t="str">
        <f t="shared" si="164"/>
        <v>1372033', 'reports</v>
      </c>
      <c r="E10518" t="s">
        <v>10394</v>
      </c>
    </row>
    <row r="10519" spans="3:5" x14ac:dyDescent="0.2">
      <c r="C10519" t="str">
        <f t="shared" si="164"/>
        <v>1358183', 'reports</v>
      </c>
      <c r="E10519" t="s">
        <v>10395</v>
      </c>
    </row>
    <row r="10520" spans="3:5" x14ac:dyDescent="0.2">
      <c r="C10520" t="str">
        <f t="shared" si="164"/>
        <v>1334608', 'reports</v>
      </c>
      <c r="E10520" t="s">
        <v>10396</v>
      </c>
    </row>
    <row r="10521" spans="3:5" x14ac:dyDescent="0.2">
      <c r="C10521" t="str">
        <f t="shared" si="164"/>
        <v>1334604', 'reports</v>
      </c>
      <c r="E10521" t="s">
        <v>10397</v>
      </c>
    </row>
    <row r="10522" spans="3:5" x14ac:dyDescent="0.2">
      <c r="C10522" t="str">
        <f t="shared" si="164"/>
        <v>1315735', 'reports</v>
      </c>
      <c r="E10522" t="s">
        <v>10398</v>
      </c>
    </row>
    <row r="10523" spans="3:5" x14ac:dyDescent="0.2">
      <c r="C10523" t="str">
        <f t="shared" si="164"/>
        <v>1298480', 'reports</v>
      </c>
      <c r="E10523" t="s">
        <v>10399</v>
      </c>
    </row>
    <row r="10524" spans="3:5" x14ac:dyDescent="0.2">
      <c r="C10524" t="str">
        <f t="shared" si="164"/>
        <v>1283360', 'reports</v>
      </c>
      <c r="E10524" t="s">
        <v>10400</v>
      </c>
    </row>
    <row r="10525" spans="3:5" x14ac:dyDescent="0.2">
      <c r="C10525" t="str">
        <f t="shared" si="164"/>
        <v>1283331', 'reports</v>
      </c>
      <c r="E10525" t="s">
        <v>10401</v>
      </c>
    </row>
    <row r="10526" spans="3:5" x14ac:dyDescent="0.2">
      <c r="C10526" t="str">
        <f t="shared" si="164"/>
        <v>1264834', 'reports</v>
      </c>
      <c r="E10526" t="s">
        <v>10402</v>
      </c>
    </row>
    <row r="10527" spans="3:5" x14ac:dyDescent="0.2">
      <c r="C10527" t="str">
        <f t="shared" si="164"/>
        <v>1247383', 'reports</v>
      </c>
      <c r="E10527" t="s">
        <v>10403</v>
      </c>
    </row>
    <row r="10528" spans="3:5" x14ac:dyDescent="0.2">
      <c r="C10528" t="str">
        <f t="shared" si="164"/>
        <v>1247365', 'reports</v>
      </c>
      <c r="E10528" t="s">
        <v>10404</v>
      </c>
    </row>
    <row r="10529" spans="3:5" x14ac:dyDescent="0.2">
      <c r="C10529" t="str">
        <f t="shared" si="164"/>
        <v>1231637', 'reports</v>
      </c>
      <c r="E10529" t="s">
        <v>10405</v>
      </c>
    </row>
    <row r="10530" spans="3:5" x14ac:dyDescent="0.2">
      <c r="C10530" t="str">
        <f t="shared" si="164"/>
        <v>1217732', 'reports</v>
      </c>
      <c r="E10530" t="s">
        <v>10406</v>
      </c>
    </row>
    <row r="10531" spans="3:5" x14ac:dyDescent="0.2">
      <c r="C10531" t="str">
        <f t="shared" si="164"/>
        <v>1217640', 'reports</v>
      </c>
      <c r="E10531" t="s">
        <v>10407</v>
      </c>
    </row>
    <row r="10532" spans="3:5" x14ac:dyDescent="0.2">
      <c r="C10532" t="str">
        <f t="shared" si="164"/>
        <v>1196829', 'reports</v>
      </c>
      <c r="E10532" t="s">
        <v>10408</v>
      </c>
    </row>
    <row r="10533" spans="3:5" x14ac:dyDescent="0.2">
      <c r="C10533" t="str">
        <f t="shared" si="164"/>
        <v>1179137', 'reports</v>
      </c>
      <c r="E10533" t="s">
        <v>10409</v>
      </c>
    </row>
    <row r="10534" spans="3:5" x14ac:dyDescent="0.2">
      <c r="C10534" t="str">
        <f t="shared" si="164"/>
        <v>1163843', 'reports</v>
      </c>
      <c r="E10534" t="s">
        <v>10410</v>
      </c>
    </row>
    <row r="10535" spans="3:5" x14ac:dyDescent="0.2">
      <c r="C10535" t="str">
        <f t="shared" si="164"/>
        <v>1544612', 'reports</v>
      </c>
      <c r="E10535" t="s">
        <v>10411</v>
      </c>
    </row>
    <row r="10536" spans="3:5" x14ac:dyDescent="0.2">
      <c r="C10536" t="str">
        <f t="shared" si="164"/>
        <v>1525791', 'reports</v>
      </c>
      <c r="E10536" t="s">
        <v>10412</v>
      </c>
    </row>
    <row r="10537" spans="3:5" x14ac:dyDescent="0.2">
      <c r="C10537" t="str">
        <f t="shared" si="164"/>
        <v>1515468', 'reports</v>
      </c>
      <c r="E10537" t="s">
        <v>10413</v>
      </c>
    </row>
    <row r="10538" spans="3:5" x14ac:dyDescent="0.2">
      <c r="C10538" t="str">
        <f t="shared" si="164"/>
        <v>1515422', 'reports</v>
      </c>
      <c r="E10538" t="s">
        <v>10414</v>
      </c>
    </row>
    <row r="10539" spans="3:5" x14ac:dyDescent="0.2">
      <c r="C10539" t="str">
        <f t="shared" si="164"/>
        <v>1496300', 'reports</v>
      </c>
      <c r="E10539" t="s">
        <v>10415</v>
      </c>
    </row>
    <row r="10540" spans="3:5" x14ac:dyDescent="0.2">
      <c r="C10540" t="str">
        <f t="shared" si="164"/>
        <v>1488611', 'reports</v>
      </c>
      <c r="E10540" t="s">
        <v>10416</v>
      </c>
    </row>
    <row r="10541" spans="3:5" x14ac:dyDescent="0.2">
      <c r="C10541" t="str">
        <f t="shared" si="164"/>
        <v>1473044', 'reports</v>
      </c>
      <c r="E10541" t="s">
        <v>10417</v>
      </c>
    </row>
    <row r="10542" spans="3:5" x14ac:dyDescent="0.2">
      <c r="C10542" t="str">
        <f t="shared" si="164"/>
        <v>1471016', 'reports</v>
      </c>
      <c r="E10542" t="s">
        <v>10418</v>
      </c>
    </row>
    <row r="10543" spans="3:5" x14ac:dyDescent="0.2">
      <c r="C10543" t="str">
        <f t="shared" si="164"/>
        <v>1453752', 'reports</v>
      </c>
      <c r="E10543" t="s">
        <v>10419</v>
      </c>
    </row>
    <row r="10544" spans="3:5" x14ac:dyDescent="0.2">
      <c r="C10544" t="str">
        <f t="shared" si="164"/>
        <v>1440970', 'reports</v>
      </c>
      <c r="E10544" t="s">
        <v>10420</v>
      </c>
    </row>
    <row r="10545" spans="3:5" x14ac:dyDescent="0.2">
      <c r="C10545" t="str">
        <f t="shared" si="164"/>
        <v>1414567', 'reports</v>
      </c>
      <c r="E10545" t="s">
        <v>10421</v>
      </c>
    </row>
    <row r="10546" spans="3:5" x14ac:dyDescent="0.2">
      <c r="C10546" t="str">
        <f t="shared" si="164"/>
        <v>1394719', 'reports</v>
      </c>
      <c r="E10546" t="s">
        <v>10422</v>
      </c>
    </row>
    <row r="10547" spans="3:5" x14ac:dyDescent="0.2">
      <c r="C10547" t="str">
        <f t="shared" si="164"/>
        <v>1357404', 'reports</v>
      </c>
      <c r="E10547" t="s">
        <v>10423</v>
      </c>
    </row>
    <row r="10548" spans="3:5" x14ac:dyDescent="0.2">
      <c r="C10548" t="str">
        <f t="shared" si="164"/>
        <v>1317873', 'reports</v>
      </c>
      <c r="E10548" t="s">
        <v>10424</v>
      </c>
    </row>
    <row r="10549" spans="3:5" x14ac:dyDescent="0.2">
      <c r="C10549" t="str">
        <f t="shared" si="164"/>
        <v>1292796', 'reports</v>
      </c>
      <c r="E10549" t="s">
        <v>10425</v>
      </c>
    </row>
    <row r="10550" spans="3:5" x14ac:dyDescent="0.2">
      <c r="C10550" t="str">
        <f t="shared" si="164"/>
        <v>1251431', 'reports</v>
      </c>
      <c r="E10550" t="s">
        <v>10426</v>
      </c>
    </row>
    <row r="10551" spans="3:5" x14ac:dyDescent="0.2">
      <c r="C10551" t="str">
        <f t="shared" si="164"/>
        <v>1221012', 'reports</v>
      </c>
      <c r="E10551" t="s">
        <v>10427</v>
      </c>
    </row>
    <row r="10552" spans="3:5" x14ac:dyDescent="0.2">
      <c r="C10552" t="str">
        <f t="shared" si="164"/>
        <v>1180416', 'reports</v>
      </c>
      <c r="E10552" t="s">
        <v>10428</v>
      </c>
    </row>
    <row r="10553" spans="3:5" x14ac:dyDescent="0.2">
      <c r="C10553" t="str">
        <f t="shared" si="164"/>
        <v>1541931', 'reports</v>
      </c>
      <c r="E10553" t="s">
        <v>10429</v>
      </c>
    </row>
    <row r="10554" spans="3:5" x14ac:dyDescent="0.2">
      <c r="C10554" t="str">
        <f t="shared" si="164"/>
        <v>1523460', 'reports</v>
      </c>
      <c r="E10554" t="s">
        <v>10430</v>
      </c>
    </row>
    <row r="10555" spans="3:5" x14ac:dyDescent="0.2">
      <c r="C10555" t="str">
        <f t="shared" si="164"/>
        <v>1523002', 'reports</v>
      </c>
      <c r="E10555" t="s">
        <v>10431</v>
      </c>
    </row>
    <row r="10556" spans="3:5" x14ac:dyDescent="0.2">
      <c r="C10556" t="str">
        <f t="shared" si="164"/>
        <v>1511237', 'reports</v>
      </c>
      <c r="E10556" t="s">
        <v>10432</v>
      </c>
    </row>
    <row r="10557" spans="3:5" x14ac:dyDescent="0.2">
      <c r="C10557" t="str">
        <f t="shared" si="164"/>
        <v>1511221', 'reports</v>
      </c>
      <c r="E10557" t="s">
        <v>10433</v>
      </c>
    </row>
    <row r="10558" spans="3:5" x14ac:dyDescent="0.2">
      <c r="C10558" t="str">
        <f t="shared" si="164"/>
        <v>1487381', 'reports</v>
      </c>
      <c r="E10558" t="s">
        <v>10434</v>
      </c>
    </row>
    <row r="10559" spans="3:5" x14ac:dyDescent="0.2">
      <c r="C10559" t="str">
        <f t="shared" si="164"/>
        <v>1471536', 'reports</v>
      </c>
      <c r="E10559" t="s">
        <v>10435</v>
      </c>
    </row>
    <row r="10560" spans="3:5" x14ac:dyDescent="0.2">
      <c r="C10560" t="str">
        <f t="shared" si="164"/>
        <v>1450488', 'reports</v>
      </c>
      <c r="E10560" t="s">
        <v>10436</v>
      </c>
    </row>
    <row r="10561" spans="3:5" x14ac:dyDescent="0.2">
      <c r="C10561" t="str">
        <f t="shared" si="164"/>
        <v>1436866', 'reports</v>
      </c>
      <c r="E10561" t="s">
        <v>10437</v>
      </c>
    </row>
    <row r="10562" spans="3:5" x14ac:dyDescent="0.2">
      <c r="C10562" t="str">
        <f t="shared" ref="C10562:C10625" si="165">MID(E10562, SEARCH("details/", E10562) + 8, SEARCH("/", E10562, SEARCH("details/", E10562) + 8) - SEARCH("details/", E10562) - 8)</f>
        <v>1412206', 'reports</v>
      </c>
      <c r="E10562" t="s">
        <v>10438</v>
      </c>
    </row>
    <row r="10563" spans="3:5" x14ac:dyDescent="0.2">
      <c r="C10563" t="str">
        <f t="shared" si="165"/>
        <v>1395209', 'reports</v>
      </c>
      <c r="E10563" t="s">
        <v>10439</v>
      </c>
    </row>
    <row r="10564" spans="3:5" x14ac:dyDescent="0.2">
      <c r="C10564" t="str">
        <f t="shared" si="165"/>
        <v>1370922', 'reports</v>
      </c>
      <c r="E10564" t="s">
        <v>10440</v>
      </c>
    </row>
    <row r="10565" spans="3:5" x14ac:dyDescent="0.2">
      <c r="C10565" t="str">
        <f t="shared" si="165"/>
        <v>1358804', 'reports</v>
      </c>
      <c r="E10565" t="s">
        <v>10441</v>
      </c>
    </row>
    <row r="10566" spans="3:5" x14ac:dyDescent="0.2">
      <c r="C10566" t="str">
        <f t="shared" si="165"/>
        <v>1335032', 'reports</v>
      </c>
      <c r="E10566" t="s">
        <v>10442</v>
      </c>
    </row>
    <row r="10567" spans="3:5" x14ac:dyDescent="0.2">
      <c r="C10567" t="str">
        <f t="shared" si="165"/>
        <v>1316288', 'reports</v>
      </c>
      <c r="E10567" t="s">
        <v>10443</v>
      </c>
    </row>
    <row r="10568" spans="3:5" x14ac:dyDescent="0.2">
      <c r="C10568" t="str">
        <f t="shared" si="165"/>
        <v>1296857', 'reports</v>
      </c>
      <c r="E10568" t="s">
        <v>10444</v>
      </c>
    </row>
    <row r="10569" spans="3:5" x14ac:dyDescent="0.2">
      <c r="C10569" t="str">
        <f t="shared" si="165"/>
        <v>1284606', 'reports</v>
      </c>
      <c r="E10569" t="s">
        <v>10445</v>
      </c>
    </row>
    <row r="10570" spans="3:5" x14ac:dyDescent="0.2">
      <c r="C10570" t="str">
        <f t="shared" si="165"/>
        <v>1263912', 'reports</v>
      </c>
      <c r="E10570" t="s">
        <v>10446</v>
      </c>
    </row>
    <row r="10571" spans="3:5" x14ac:dyDescent="0.2">
      <c r="C10571" t="str">
        <f t="shared" si="165"/>
        <v>1248235', 'reports</v>
      </c>
      <c r="E10571" t="s">
        <v>10447</v>
      </c>
    </row>
    <row r="10572" spans="3:5" x14ac:dyDescent="0.2">
      <c r="C10572" t="str">
        <f t="shared" si="165"/>
        <v>1230686', 'reports</v>
      </c>
      <c r="E10572" t="s">
        <v>10448</v>
      </c>
    </row>
    <row r="10573" spans="3:5" x14ac:dyDescent="0.2">
      <c r="C10573" t="str">
        <f t="shared" si="165"/>
        <v>1221608', 'reports</v>
      </c>
      <c r="E10573" t="s">
        <v>10449</v>
      </c>
    </row>
    <row r="10574" spans="3:5" x14ac:dyDescent="0.2">
      <c r="C10574" t="str">
        <f t="shared" si="165"/>
        <v>1218707', 'reports</v>
      </c>
      <c r="E10574" t="s">
        <v>10450</v>
      </c>
    </row>
    <row r="10575" spans="3:5" x14ac:dyDescent="0.2">
      <c r="C10575" t="str">
        <f t="shared" si="165"/>
        <v>1196535', 'reports</v>
      </c>
      <c r="E10575" t="s">
        <v>10451</v>
      </c>
    </row>
    <row r="10576" spans="3:5" x14ac:dyDescent="0.2">
      <c r="C10576" t="str">
        <f t="shared" si="165"/>
        <v>1189678', 'reports</v>
      </c>
      <c r="E10576" t="s">
        <v>10452</v>
      </c>
    </row>
    <row r="10577" spans="3:5" x14ac:dyDescent="0.2">
      <c r="C10577" t="str">
        <f t="shared" si="165"/>
        <v>1189659', 'reports</v>
      </c>
      <c r="E10577" t="s">
        <v>10453</v>
      </c>
    </row>
    <row r="10578" spans="3:5" x14ac:dyDescent="0.2">
      <c r="C10578" t="str">
        <f t="shared" si="165"/>
        <v>1179674', 'reports</v>
      </c>
      <c r="E10578" t="s">
        <v>10454</v>
      </c>
    </row>
    <row r="10579" spans="3:5" x14ac:dyDescent="0.2">
      <c r="C10579" t="str">
        <f t="shared" si="165"/>
        <v>1163523', 'reports</v>
      </c>
      <c r="E10579" t="s">
        <v>10455</v>
      </c>
    </row>
    <row r="10580" spans="3:5" x14ac:dyDescent="0.2">
      <c r="C10580" t="str">
        <f t="shared" si="165"/>
        <v>1541088', 'reports</v>
      </c>
      <c r="E10580" t="s">
        <v>10456</v>
      </c>
    </row>
    <row r="10581" spans="3:5" x14ac:dyDescent="0.2">
      <c r="C10581" t="str">
        <f t="shared" si="165"/>
        <v>1523496', 'reports</v>
      </c>
      <c r="E10581" t="s">
        <v>10457</v>
      </c>
    </row>
    <row r="10582" spans="3:5" x14ac:dyDescent="0.2">
      <c r="C10582" t="str">
        <f t="shared" si="165"/>
        <v>1510437', 'reports</v>
      </c>
      <c r="E10582" t="s">
        <v>10458</v>
      </c>
    </row>
    <row r="10583" spans="3:5" x14ac:dyDescent="0.2">
      <c r="C10583" t="str">
        <f t="shared" si="165"/>
        <v>1489142', 'reports</v>
      </c>
      <c r="E10583" t="s">
        <v>10459</v>
      </c>
    </row>
    <row r="10584" spans="3:5" x14ac:dyDescent="0.2">
      <c r="C10584" t="str">
        <f t="shared" si="165"/>
        <v>1470679', 'reports</v>
      </c>
      <c r="E10584" t="s">
        <v>10460</v>
      </c>
    </row>
    <row r="10585" spans="3:5" x14ac:dyDescent="0.2">
      <c r="C10585" t="str">
        <f t="shared" si="165"/>
        <v>1451330', 'reports</v>
      </c>
      <c r="E10585" t="s">
        <v>10461</v>
      </c>
    </row>
    <row r="10586" spans="3:5" x14ac:dyDescent="0.2">
      <c r="C10586" t="str">
        <f t="shared" si="165"/>
        <v>1435336', 'reports</v>
      </c>
      <c r="E10586" t="s">
        <v>10462</v>
      </c>
    </row>
    <row r="10587" spans="3:5" x14ac:dyDescent="0.2">
      <c r="C10587" t="str">
        <f t="shared" si="165"/>
        <v>1411474', 'reports</v>
      </c>
      <c r="E10587" t="s">
        <v>10463</v>
      </c>
    </row>
    <row r="10588" spans="3:5" x14ac:dyDescent="0.2">
      <c r="C10588" t="str">
        <f t="shared" si="165"/>
        <v>1408159', 'reports</v>
      </c>
      <c r="E10588" t="s">
        <v>10464</v>
      </c>
    </row>
    <row r="10589" spans="3:5" x14ac:dyDescent="0.2">
      <c r="C10589" t="str">
        <f t="shared" si="165"/>
        <v>1393437', 'reports</v>
      </c>
      <c r="E10589" t="s">
        <v>10465</v>
      </c>
    </row>
    <row r="10590" spans="3:5" x14ac:dyDescent="0.2">
      <c r="C10590" t="str">
        <f t="shared" si="165"/>
        <v>1393372', 'reports</v>
      </c>
      <c r="E10590" t="s">
        <v>10466</v>
      </c>
    </row>
    <row r="10591" spans="3:5" x14ac:dyDescent="0.2">
      <c r="C10591" t="str">
        <f t="shared" si="165"/>
        <v>1372526', 'reports</v>
      </c>
      <c r="E10591" t="s">
        <v>10467</v>
      </c>
    </row>
    <row r="10592" spans="3:5" x14ac:dyDescent="0.2">
      <c r="C10592" t="str">
        <f t="shared" si="165"/>
        <v>1366381', 'reports</v>
      </c>
      <c r="E10592" t="s">
        <v>10468</v>
      </c>
    </row>
    <row r="10593" spans="3:5" x14ac:dyDescent="0.2">
      <c r="C10593" t="str">
        <f t="shared" si="165"/>
        <v>1356509', 'reports</v>
      </c>
      <c r="E10593" t="s">
        <v>10469</v>
      </c>
    </row>
    <row r="10594" spans="3:5" x14ac:dyDescent="0.2">
      <c r="C10594" t="str">
        <f t="shared" si="165"/>
        <v>1332728', 'reports</v>
      </c>
      <c r="E10594" t="s">
        <v>10470</v>
      </c>
    </row>
    <row r="10595" spans="3:5" x14ac:dyDescent="0.2">
      <c r="C10595" t="str">
        <f t="shared" si="165"/>
        <v>1317766', 'reports</v>
      </c>
      <c r="E10595" t="s">
        <v>10471</v>
      </c>
    </row>
    <row r="10596" spans="3:5" x14ac:dyDescent="0.2">
      <c r="C10596" t="str">
        <f t="shared" si="165"/>
        <v>1317630', 'reports</v>
      </c>
      <c r="E10596" t="s">
        <v>10472</v>
      </c>
    </row>
    <row r="10597" spans="3:5" x14ac:dyDescent="0.2">
      <c r="C10597" t="str">
        <f t="shared" si="165"/>
        <v>1312278', 'reports</v>
      </c>
      <c r="E10597" t="s">
        <v>10473</v>
      </c>
    </row>
    <row r="10598" spans="3:5" x14ac:dyDescent="0.2">
      <c r="C10598" t="str">
        <f t="shared" si="165"/>
        <v>1297991', 'reports</v>
      </c>
      <c r="E10598" t="s">
        <v>10474</v>
      </c>
    </row>
    <row r="10599" spans="3:5" x14ac:dyDescent="0.2">
      <c r="C10599" t="str">
        <f t="shared" si="165"/>
        <v>1297776', 'reports</v>
      </c>
      <c r="E10599" t="s">
        <v>10475</v>
      </c>
    </row>
    <row r="10600" spans="3:5" x14ac:dyDescent="0.2">
      <c r="C10600" t="str">
        <f t="shared" si="165"/>
        <v>1295874', 'reports</v>
      </c>
      <c r="E10600" t="s">
        <v>10476</v>
      </c>
    </row>
    <row r="10601" spans="3:5" x14ac:dyDescent="0.2">
      <c r="C10601" t="str">
        <f t="shared" si="165"/>
        <v>1292499', 'reports</v>
      </c>
      <c r="E10601" t="s">
        <v>10477</v>
      </c>
    </row>
    <row r="10602" spans="3:5" x14ac:dyDescent="0.2">
      <c r="C10602" t="str">
        <f t="shared" si="165"/>
        <v>1283728', 'reports</v>
      </c>
      <c r="E10602" t="s">
        <v>10478</v>
      </c>
    </row>
    <row r="10603" spans="3:5" x14ac:dyDescent="0.2">
      <c r="C10603" t="str">
        <f t="shared" si="165"/>
        <v>1283420', 'reports</v>
      </c>
      <c r="E10603" t="s">
        <v>10479</v>
      </c>
    </row>
    <row r="10604" spans="3:5" x14ac:dyDescent="0.2">
      <c r="C10604" t="str">
        <f t="shared" si="165"/>
        <v>1280801', 'reports</v>
      </c>
      <c r="E10604" t="s">
        <v>10480</v>
      </c>
    </row>
    <row r="10605" spans="3:5" x14ac:dyDescent="0.2">
      <c r="C10605" t="str">
        <f t="shared" si="165"/>
        <v>1280730', 'reports</v>
      </c>
      <c r="E10605" t="s">
        <v>10481</v>
      </c>
    </row>
    <row r="10606" spans="3:5" x14ac:dyDescent="0.2">
      <c r="C10606" t="str">
        <f t="shared" si="165"/>
        <v>1277212', 'reports</v>
      </c>
      <c r="E10606" t="s">
        <v>10482</v>
      </c>
    </row>
    <row r="10607" spans="3:5" x14ac:dyDescent="0.2">
      <c r="C10607" t="str">
        <f t="shared" si="165"/>
        <v>1264933', 'reports</v>
      </c>
      <c r="E10607" t="s">
        <v>10483</v>
      </c>
    </row>
    <row r="10608" spans="3:5" x14ac:dyDescent="0.2">
      <c r="C10608" t="str">
        <f t="shared" si="165"/>
        <v>1264876', 'reports</v>
      </c>
      <c r="E10608" t="s">
        <v>10484</v>
      </c>
    </row>
    <row r="10609" spans="3:5" x14ac:dyDescent="0.2">
      <c r="C10609" t="str">
        <f t="shared" si="165"/>
        <v>1259602', 'reports</v>
      </c>
      <c r="E10609" t="s">
        <v>10485</v>
      </c>
    </row>
    <row r="10610" spans="3:5" x14ac:dyDescent="0.2">
      <c r="C10610" t="str">
        <f t="shared" si="165"/>
        <v>1544280', 'reports</v>
      </c>
      <c r="E10610" t="s">
        <v>10486</v>
      </c>
    </row>
    <row r="10611" spans="3:5" x14ac:dyDescent="0.2">
      <c r="C10611" t="str">
        <f t="shared" si="165"/>
        <v>1525148', 'reports</v>
      </c>
      <c r="E10611" t="s">
        <v>10487</v>
      </c>
    </row>
    <row r="10612" spans="3:5" x14ac:dyDescent="0.2">
      <c r="C10612" t="str">
        <f t="shared" si="165"/>
        <v>1513533', 'reports</v>
      </c>
      <c r="E10612" t="s">
        <v>10488</v>
      </c>
    </row>
    <row r="10613" spans="3:5" x14ac:dyDescent="0.2">
      <c r="C10613" t="str">
        <f t="shared" si="165"/>
        <v>1488720', 'reports</v>
      </c>
      <c r="E10613" t="s">
        <v>10489</v>
      </c>
    </row>
    <row r="10614" spans="3:5" x14ac:dyDescent="0.2">
      <c r="C10614" t="str">
        <f t="shared" si="165"/>
        <v>1473849', 'reports</v>
      </c>
      <c r="E10614" t="s">
        <v>10490</v>
      </c>
    </row>
    <row r="10615" spans="3:5" x14ac:dyDescent="0.2">
      <c r="C10615" t="str">
        <f t="shared" si="165"/>
        <v>1453365', 'reports</v>
      </c>
      <c r="E10615" t="s">
        <v>10491</v>
      </c>
    </row>
    <row r="10616" spans="3:5" x14ac:dyDescent="0.2">
      <c r="C10616" t="str">
        <f t="shared" si="165"/>
        <v>1440811', 'reports</v>
      </c>
      <c r="E10616" t="s">
        <v>10492</v>
      </c>
    </row>
    <row r="10617" spans="3:5" x14ac:dyDescent="0.2">
      <c r="C10617" t="str">
        <f t="shared" si="165"/>
        <v>1432248', 'reports</v>
      </c>
      <c r="E10617" t="s">
        <v>10493</v>
      </c>
    </row>
    <row r="10618" spans="3:5" x14ac:dyDescent="0.2">
      <c r="C10618" t="str">
        <f t="shared" si="165"/>
        <v>1432234', 'reports</v>
      </c>
      <c r="E10618" t="s">
        <v>10494</v>
      </c>
    </row>
    <row r="10619" spans="3:5" x14ac:dyDescent="0.2">
      <c r="C10619" t="str">
        <f t="shared" si="165"/>
        <v>1414698', 'reports</v>
      </c>
      <c r="E10619" t="s">
        <v>10495</v>
      </c>
    </row>
    <row r="10620" spans="3:5" x14ac:dyDescent="0.2">
      <c r="C10620" t="str">
        <f t="shared" si="165"/>
        <v>1398008', 'reports</v>
      </c>
      <c r="E10620" t="s">
        <v>10496</v>
      </c>
    </row>
    <row r="10621" spans="3:5" x14ac:dyDescent="0.2">
      <c r="C10621" t="str">
        <f t="shared" si="165"/>
        <v>1373338', 'reports</v>
      </c>
      <c r="E10621" t="s">
        <v>10497</v>
      </c>
    </row>
    <row r="10622" spans="3:5" x14ac:dyDescent="0.2">
      <c r="C10622" t="str">
        <f t="shared" si="165"/>
        <v>1373203', 'reports</v>
      </c>
      <c r="E10622" t="s">
        <v>10498</v>
      </c>
    </row>
    <row r="10623" spans="3:5" x14ac:dyDescent="0.2">
      <c r="C10623" t="str">
        <f t="shared" si="165"/>
        <v>1360746', 'reports</v>
      </c>
      <c r="E10623" t="s">
        <v>10499</v>
      </c>
    </row>
    <row r="10624" spans="3:5" x14ac:dyDescent="0.2">
      <c r="C10624" t="str">
        <f t="shared" si="165"/>
        <v>1336210', 'reports</v>
      </c>
      <c r="E10624" t="s">
        <v>10500</v>
      </c>
    </row>
    <row r="10625" spans="3:5" x14ac:dyDescent="0.2">
      <c r="C10625" t="str">
        <f t="shared" si="165"/>
        <v>1335579', 'reports</v>
      </c>
      <c r="E10625" t="s">
        <v>10501</v>
      </c>
    </row>
    <row r="10626" spans="3:5" x14ac:dyDescent="0.2">
      <c r="C10626" t="str">
        <f t="shared" ref="C10626:C10689" si="166">MID(E10626, SEARCH("details/", E10626) + 8, SEARCH("/", E10626, SEARCH("details/", E10626) + 8) - SEARCH("details/", E10626) - 8)</f>
        <v>1335573', 'reports</v>
      </c>
      <c r="E10626" t="s">
        <v>10502</v>
      </c>
    </row>
    <row r="10627" spans="3:5" x14ac:dyDescent="0.2">
      <c r="C10627" t="str">
        <f t="shared" si="166"/>
        <v>1318633', 'reports</v>
      </c>
      <c r="E10627" t="s">
        <v>10503</v>
      </c>
    </row>
    <row r="10628" spans="3:5" x14ac:dyDescent="0.2">
      <c r="C10628" t="str">
        <f t="shared" si="166"/>
        <v>1318617', 'reports</v>
      </c>
      <c r="E10628" t="s">
        <v>10504</v>
      </c>
    </row>
    <row r="10629" spans="3:5" x14ac:dyDescent="0.2">
      <c r="C10629" t="str">
        <f t="shared" si="166"/>
        <v>1318585', 'reports</v>
      </c>
      <c r="E10629" t="s">
        <v>10505</v>
      </c>
    </row>
    <row r="10630" spans="3:5" x14ac:dyDescent="0.2">
      <c r="C10630" t="str">
        <f t="shared" si="166"/>
        <v>1298872', 'reports</v>
      </c>
      <c r="E10630" t="s">
        <v>10506</v>
      </c>
    </row>
    <row r="10631" spans="3:5" x14ac:dyDescent="0.2">
      <c r="C10631" t="str">
        <f t="shared" si="166"/>
        <v>1288057', 'reports</v>
      </c>
      <c r="E10631" t="s">
        <v>10507</v>
      </c>
    </row>
    <row r="10632" spans="3:5" x14ac:dyDescent="0.2">
      <c r="C10632" t="str">
        <f t="shared" si="166"/>
        <v>1288040', 'reports</v>
      </c>
      <c r="E10632" t="s">
        <v>10508</v>
      </c>
    </row>
    <row r="10633" spans="3:5" x14ac:dyDescent="0.2">
      <c r="C10633" t="str">
        <f t="shared" si="166"/>
        <v>1265504', 'reports</v>
      </c>
      <c r="E10633" t="s">
        <v>10509</v>
      </c>
    </row>
    <row r="10634" spans="3:5" x14ac:dyDescent="0.2">
      <c r="C10634" t="str">
        <f t="shared" si="166"/>
        <v>1250977', 'reports</v>
      </c>
      <c r="E10634" t="s">
        <v>10510</v>
      </c>
    </row>
    <row r="10635" spans="3:5" x14ac:dyDescent="0.2">
      <c r="C10635" t="str">
        <f t="shared" si="166"/>
        <v>1232159', 'reports</v>
      </c>
      <c r="E10635" t="s">
        <v>10511</v>
      </c>
    </row>
    <row r="10636" spans="3:5" x14ac:dyDescent="0.2">
      <c r="C10636" t="str">
        <f t="shared" si="166"/>
        <v>1232136', 'reports</v>
      </c>
      <c r="E10636" t="s">
        <v>10512</v>
      </c>
    </row>
    <row r="10637" spans="3:5" x14ac:dyDescent="0.2">
      <c r="C10637" t="str">
        <f t="shared" si="166"/>
        <v>1221379', 'reports</v>
      </c>
      <c r="E10637" t="s">
        <v>10513</v>
      </c>
    </row>
    <row r="10638" spans="3:5" x14ac:dyDescent="0.2">
      <c r="C10638" t="str">
        <f t="shared" si="166"/>
        <v>1221365', 'reports</v>
      </c>
      <c r="E10638" t="s">
        <v>10514</v>
      </c>
    </row>
    <row r="10639" spans="3:5" x14ac:dyDescent="0.2">
      <c r="C10639" t="str">
        <f t="shared" si="166"/>
        <v>1199135', 'reports</v>
      </c>
      <c r="E10639" t="s">
        <v>10515</v>
      </c>
    </row>
    <row r="10640" spans="3:5" x14ac:dyDescent="0.2">
      <c r="C10640" t="str">
        <f t="shared" si="166"/>
        <v>1541067', 'reports</v>
      </c>
      <c r="E10640" t="s">
        <v>10516</v>
      </c>
    </row>
    <row r="10641" spans="3:5" x14ac:dyDescent="0.2">
      <c r="C10641" t="str">
        <f t="shared" si="166"/>
        <v>1523242', 'reports</v>
      </c>
      <c r="E10641" t="s">
        <v>10517</v>
      </c>
    </row>
    <row r="10642" spans="3:5" x14ac:dyDescent="0.2">
      <c r="C10642" t="str">
        <f t="shared" si="166"/>
        <v>1511655', 'reports</v>
      </c>
      <c r="E10642" t="s">
        <v>10518</v>
      </c>
    </row>
    <row r="10643" spans="3:5" x14ac:dyDescent="0.2">
      <c r="C10643" t="str">
        <f t="shared" si="166"/>
        <v>1487406', 'reports</v>
      </c>
      <c r="E10643" t="s">
        <v>10519</v>
      </c>
    </row>
    <row r="10644" spans="3:5" x14ac:dyDescent="0.2">
      <c r="C10644" t="str">
        <f t="shared" si="166"/>
        <v>1470640', 'reports</v>
      </c>
      <c r="E10644" t="s">
        <v>10520</v>
      </c>
    </row>
    <row r="10645" spans="3:5" x14ac:dyDescent="0.2">
      <c r="C10645" t="str">
        <f t="shared" si="166"/>
        <v>1451417', 'reports</v>
      </c>
      <c r="E10645" t="s">
        <v>10521</v>
      </c>
    </row>
    <row r="10646" spans="3:5" x14ac:dyDescent="0.2">
      <c r="C10646" t="str">
        <f t="shared" si="166"/>
        <v>1438194', 'reports</v>
      </c>
      <c r="E10646" t="s">
        <v>10522</v>
      </c>
    </row>
    <row r="10647" spans="3:5" x14ac:dyDescent="0.2">
      <c r="C10647" t="str">
        <f t="shared" si="166"/>
        <v>1411452', 'reports</v>
      </c>
      <c r="E10647" t="s">
        <v>10523</v>
      </c>
    </row>
    <row r="10648" spans="3:5" x14ac:dyDescent="0.2">
      <c r="C10648" t="str">
        <f t="shared" si="166"/>
        <v>1394058', 'reports</v>
      </c>
      <c r="E10648" t="s">
        <v>10524</v>
      </c>
    </row>
    <row r="10649" spans="3:5" x14ac:dyDescent="0.2">
      <c r="C10649" t="str">
        <f t="shared" si="166"/>
        <v>1370668', 'reports</v>
      </c>
      <c r="E10649" t="s">
        <v>10525</v>
      </c>
    </row>
    <row r="10650" spans="3:5" x14ac:dyDescent="0.2">
      <c r="C10650" t="str">
        <f t="shared" si="166"/>
        <v>1370664', 'reports</v>
      </c>
      <c r="E10650" t="s">
        <v>10526</v>
      </c>
    </row>
    <row r="10651" spans="3:5" x14ac:dyDescent="0.2">
      <c r="C10651" t="str">
        <f t="shared" si="166"/>
        <v>1358297', 'reports</v>
      </c>
      <c r="E10651" t="s">
        <v>10527</v>
      </c>
    </row>
    <row r="10652" spans="3:5" x14ac:dyDescent="0.2">
      <c r="C10652" t="str">
        <f t="shared" si="166"/>
        <v>1333091', 'reports</v>
      </c>
      <c r="E10652" t="s">
        <v>10528</v>
      </c>
    </row>
    <row r="10653" spans="3:5" x14ac:dyDescent="0.2">
      <c r="C10653" t="str">
        <f t="shared" si="166"/>
        <v>1315911', 'reports</v>
      </c>
      <c r="E10653" t="s">
        <v>10529</v>
      </c>
    </row>
    <row r="10654" spans="3:5" x14ac:dyDescent="0.2">
      <c r="C10654" t="str">
        <f t="shared" si="166"/>
        <v>1315810', 'reports</v>
      </c>
      <c r="E10654" t="s">
        <v>10530</v>
      </c>
    </row>
    <row r="10655" spans="3:5" x14ac:dyDescent="0.2">
      <c r="C10655" t="str">
        <f t="shared" si="166"/>
        <v>1297871', 'reports</v>
      </c>
      <c r="E10655" t="s">
        <v>10531</v>
      </c>
    </row>
    <row r="10656" spans="3:5" x14ac:dyDescent="0.2">
      <c r="C10656" t="str">
        <f t="shared" si="166"/>
        <v>1284278', 'reports</v>
      </c>
      <c r="E10656" t="s">
        <v>10532</v>
      </c>
    </row>
    <row r="10657" spans="3:5" x14ac:dyDescent="0.2">
      <c r="C10657" t="str">
        <f t="shared" si="166"/>
        <v>1284223', 'reports</v>
      </c>
      <c r="E10657" t="s">
        <v>10533</v>
      </c>
    </row>
    <row r="10658" spans="3:5" x14ac:dyDescent="0.2">
      <c r="C10658" t="str">
        <f t="shared" si="166"/>
        <v>1263807', 'reports</v>
      </c>
      <c r="E10658" t="s">
        <v>10534</v>
      </c>
    </row>
    <row r="10659" spans="3:5" x14ac:dyDescent="0.2">
      <c r="C10659" t="str">
        <f t="shared" si="166"/>
        <v>1249045', 'reports</v>
      </c>
      <c r="E10659" t="s">
        <v>10535</v>
      </c>
    </row>
    <row r="10660" spans="3:5" x14ac:dyDescent="0.2">
      <c r="C10660" t="str">
        <f t="shared" si="166"/>
        <v>1230516', 'reports</v>
      </c>
      <c r="E10660" t="s">
        <v>10536</v>
      </c>
    </row>
    <row r="10661" spans="3:5" x14ac:dyDescent="0.2">
      <c r="C10661" t="str">
        <f t="shared" si="166"/>
        <v>1219085', 'reports</v>
      </c>
      <c r="E10661" t="s">
        <v>10537</v>
      </c>
    </row>
    <row r="10662" spans="3:5" x14ac:dyDescent="0.2">
      <c r="C10662" t="str">
        <f t="shared" si="166"/>
        <v>1196407', 'reports</v>
      </c>
      <c r="E10662" t="s">
        <v>10538</v>
      </c>
    </row>
    <row r="10663" spans="3:5" x14ac:dyDescent="0.2">
      <c r="C10663" t="str">
        <f t="shared" si="166"/>
        <v>1179992', 'reports</v>
      </c>
      <c r="E10663" t="s">
        <v>10539</v>
      </c>
    </row>
    <row r="10664" spans="3:5" x14ac:dyDescent="0.2">
      <c r="C10664" t="str">
        <f t="shared" si="166"/>
        <v>1162826', 'reports</v>
      </c>
      <c r="E10664" t="s">
        <v>10540</v>
      </c>
    </row>
    <row r="10665" spans="3:5" x14ac:dyDescent="0.2">
      <c r="C10665" t="str">
        <f t="shared" si="166"/>
        <v>1544543', 'reports</v>
      </c>
      <c r="E10665" t="s">
        <v>10541</v>
      </c>
    </row>
    <row r="10666" spans="3:5" x14ac:dyDescent="0.2">
      <c r="C10666" t="str">
        <f t="shared" si="166"/>
        <v>1514515', 'reports</v>
      </c>
      <c r="E10666" t="s">
        <v>10542</v>
      </c>
    </row>
    <row r="10667" spans="3:5" x14ac:dyDescent="0.2">
      <c r="C10667" t="str">
        <f t="shared" si="166"/>
        <v>1474478', 'reports</v>
      </c>
      <c r="E10667" t="s">
        <v>10543</v>
      </c>
    </row>
    <row r="10668" spans="3:5" x14ac:dyDescent="0.2">
      <c r="C10668" t="str">
        <f t="shared" si="166"/>
        <v>1440666', 'reports</v>
      </c>
      <c r="E10668" t="s">
        <v>10544</v>
      </c>
    </row>
    <row r="10669" spans="3:5" x14ac:dyDescent="0.2">
      <c r="C10669" t="str">
        <f t="shared" si="166"/>
        <v>1398121', 'reports</v>
      </c>
      <c r="E10669" t="s">
        <v>10545</v>
      </c>
    </row>
    <row r="10670" spans="3:5" x14ac:dyDescent="0.2">
      <c r="C10670" t="str">
        <f t="shared" si="166"/>
        <v>1361432', 'reports</v>
      </c>
      <c r="E10670" t="s">
        <v>10546</v>
      </c>
    </row>
    <row r="10671" spans="3:5" x14ac:dyDescent="0.2">
      <c r="C10671" t="str">
        <f t="shared" si="166"/>
        <v>1318477', 'reports</v>
      </c>
      <c r="E10671" t="s">
        <v>10547</v>
      </c>
    </row>
    <row r="10672" spans="3:5" x14ac:dyDescent="0.2">
      <c r="C10672" t="str">
        <f t="shared" si="166"/>
        <v>1292619', 'reports</v>
      </c>
      <c r="E10672" t="s">
        <v>10548</v>
      </c>
    </row>
    <row r="10673" spans="3:5" x14ac:dyDescent="0.2">
      <c r="C10673" t="str">
        <f t="shared" si="166"/>
        <v>1286210', 'reports</v>
      </c>
      <c r="E10673" t="s">
        <v>10549</v>
      </c>
    </row>
    <row r="10674" spans="3:5" x14ac:dyDescent="0.2">
      <c r="C10674" t="str">
        <f t="shared" si="166"/>
        <v>1251391', 'reports</v>
      </c>
      <c r="E10674" t="s">
        <v>10550</v>
      </c>
    </row>
    <row r="10675" spans="3:5" x14ac:dyDescent="0.2">
      <c r="C10675" t="str">
        <f t="shared" si="166"/>
        <v>1221246', 'reports</v>
      </c>
      <c r="E10675" t="s">
        <v>10551</v>
      </c>
    </row>
    <row r="10676" spans="3:5" x14ac:dyDescent="0.2">
      <c r="C10676" t="str">
        <f t="shared" si="166"/>
        <v>1182218', 'reports</v>
      </c>
      <c r="E10676" t="s">
        <v>10552</v>
      </c>
    </row>
    <row r="10677" spans="3:5" x14ac:dyDescent="0.2">
      <c r="C10677" t="str">
        <f t="shared" si="166"/>
        <v>1540907', 'reports</v>
      </c>
      <c r="E10677" t="s">
        <v>10553</v>
      </c>
    </row>
    <row r="10678" spans="3:5" x14ac:dyDescent="0.2">
      <c r="C10678" t="str">
        <f t="shared" si="166"/>
        <v>1522115', 'reports</v>
      </c>
      <c r="E10678" t="s">
        <v>10554</v>
      </c>
    </row>
    <row r="10679" spans="3:5" x14ac:dyDescent="0.2">
      <c r="C10679" t="str">
        <f t="shared" si="166"/>
        <v>1511425', 'reports</v>
      </c>
      <c r="E10679" t="s">
        <v>10555</v>
      </c>
    </row>
    <row r="10680" spans="3:5" x14ac:dyDescent="0.2">
      <c r="C10680" t="str">
        <f t="shared" si="166"/>
        <v>1486763', 'reports</v>
      </c>
      <c r="E10680" t="s">
        <v>10556</v>
      </c>
    </row>
    <row r="10681" spans="3:5" x14ac:dyDescent="0.2">
      <c r="C10681" t="str">
        <f t="shared" si="166"/>
        <v>1472403', 'reports</v>
      </c>
      <c r="E10681" t="s">
        <v>10557</v>
      </c>
    </row>
    <row r="10682" spans="3:5" x14ac:dyDescent="0.2">
      <c r="C10682" t="str">
        <f t="shared" si="166"/>
        <v>1472351', 'reports</v>
      </c>
      <c r="E10682" t="s">
        <v>10558</v>
      </c>
    </row>
    <row r="10683" spans="3:5" x14ac:dyDescent="0.2">
      <c r="C10683" t="str">
        <f t="shared" si="166"/>
        <v>1450162', 'reports</v>
      </c>
      <c r="E10683" t="s">
        <v>10559</v>
      </c>
    </row>
    <row r="10684" spans="3:5" x14ac:dyDescent="0.2">
      <c r="C10684" t="str">
        <f t="shared" si="166"/>
        <v>1436727', 'reports</v>
      </c>
      <c r="E10684" t="s">
        <v>10560</v>
      </c>
    </row>
    <row r="10685" spans="3:5" x14ac:dyDescent="0.2">
      <c r="C10685" t="str">
        <f t="shared" si="166"/>
        <v>1412701', 'reports</v>
      </c>
      <c r="E10685" t="s">
        <v>10561</v>
      </c>
    </row>
    <row r="10686" spans="3:5" x14ac:dyDescent="0.2">
      <c r="C10686" t="str">
        <f t="shared" si="166"/>
        <v>1395974', 'reports</v>
      </c>
      <c r="E10686" t="s">
        <v>10562</v>
      </c>
    </row>
    <row r="10687" spans="3:5" x14ac:dyDescent="0.2">
      <c r="C10687" t="str">
        <f t="shared" si="166"/>
        <v>1371187', 'reports</v>
      </c>
      <c r="E10687" t="s">
        <v>10563</v>
      </c>
    </row>
    <row r="10688" spans="3:5" x14ac:dyDescent="0.2">
      <c r="C10688" t="str">
        <f t="shared" si="166"/>
        <v>1358683', 'reports</v>
      </c>
      <c r="E10688" t="s">
        <v>10564</v>
      </c>
    </row>
    <row r="10689" spans="3:5" x14ac:dyDescent="0.2">
      <c r="C10689" t="str">
        <f t="shared" si="166"/>
        <v>1333418', 'reports</v>
      </c>
      <c r="E10689" t="s">
        <v>10565</v>
      </c>
    </row>
    <row r="10690" spans="3:5" x14ac:dyDescent="0.2">
      <c r="C10690" t="str">
        <f t="shared" ref="C10690:C10753" si="167">MID(E10690, SEARCH("details/", E10690) + 8, SEARCH("/", E10690, SEARCH("details/", E10690) + 8) - SEARCH("details/", E10690) - 8)</f>
        <v>1316156', 'reports</v>
      </c>
      <c r="E10690" t="s">
        <v>10566</v>
      </c>
    </row>
    <row r="10691" spans="3:5" x14ac:dyDescent="0.2">
      <c r="C10691" t="str">
        <f t="shared" si="167"/>
        <v>1296782', 'reports</v>
      </c>
      <c r="E10691" t="s">
        <v>10567</v>
      </c>
    </row>
    <row r="10692" spans="3:5" x14ac:dyDescent="0.2">
      <c r="C10692" t="str">
        <f t="shared" si="167"/>
        <v>1283384', 'reports</v>
      </c>
      <c r="E10692" t="s">
        <v>10568</v>
      </c>
    </row>
    <row r="10693" spans="3:5" x14ac:dyDescent="0.2">
      <c r="C10693" t="str">
        <f t="shared" si="167"/>
        <v>1263172', 'reports</v>
      </c>
      <c r="E10693" t="s">
        <v>10569</v>
      </c>
    </row>
    <row r="10694" spans="3:5" x14ac:dyDescent="0.2">
      <c r="C10694" t="str">
        <f t="shared" si="167"/>
        <v>1251471', 'reports</v>
      </c>
      <c r="E10694" t="s">
        <v>10570</v>
      </c>
    </row>
    <row r="10695" spans="3:5" x14ac:dyDescent="0.2">
      <c r="C10695" t="str">
        <f t="shared" si="167"/>
        <v>1249789', 'reports</v>
      </c>
      <c r="E10695" t="s">
        <v>10571</v>
      </c>
    </row>
    <row r="10696" spans="3:5" x14ac:dyDescent="0.2">
      <c r="C10696" t="str">
        <f t="shared" si="167"/>
        <v>1230785', 'reports</v>
      </c>
      <c r="E10696" t="s">
        <v>10572</v>
      </c>
    </row>
    <row r="10697" spans="3:5" x14ac:dyDescent="0.2">
      <c r="C10697" t="str">
        <f t="shared" si="167"/>
        <v>1218329', 'reports</v>
      </c>
      <c r="E10697" t="s">
        <v>10573</v>
      </c>
    </row>
    <row r="10698" spans="3:5" x14ac:dyDescent="0.2">
      <c r="C10698" t="str">
        <f t="shared" si="167"/>
        <v>1196151', 'reports</v>
      </c>
      <c r="E10698" t="s">
        <v>10574</v>
      </c>
    </row>
    <row r="10699" spans="3:5" x14ac:dyDescent="0.2">
      <c r="C10699" t="str">
        <f t="shared" si="167"/>
        <v>1180480', 'reports</v>
      </c>
      <c r="E10699" t="s">
        <v>10575</v>
      </c>
    </row>
    <row r="10700" spans="3:5" x14ac:dyDescent="0.2">
      <c r="C10700" t="str">
        <f t="shared" si="167"/>
        <v>1163371', 'reports</v>
      </c>
      <c r="E10700" t="s">
        <v>10576</v>
      </c>
    </row>
    <row r="10701" spans="3:5" x14ac:dyDescent="0.2">
      <c r="C10701" t="str">
        <f t="shared" si="167"/>
        <v>1541353', 'reports</v>
      </c>
      <c r="E10701" t="s">
        <v>10577</v>
      </c>
    </row>
    <row r="10702" spans="3:5" x14ac:dyDescent="0.2">
      <c r="C10702" t="str">
        <f t="shared" si="167"/>
        <v>1522732', 'reports</v>
      </c>
      <c r="E10702" t="s">
        <v>10578</v>
      </c>
    </row>
    <row r="10703" spans="3:5" x14ac:dyDescent="0.2">
      <c r="C10703" t="str">
        <f t="shared" si="167"/>
        <v>1514895', 'reports</v>
      </c>
      <c r="E10703" t="s">
        <v>10579</v>
      </c>
    </row>
    <row r="10704" spans="3:5" x14ac:dyDescent="0.2">
      <c r="C10704" t="str">
        <f t="shared" si="167"/>
        <v>1488771', 'reports</v>
      </c>
      <c r="E10704" t="s">
        <v>10580</v>
      </c>
    </row>
    <row r="10705" spans="3:5" x14ac:dyDescent="0.2">
      <c r="C10705" t="str">
        <f t="shared" si="167"/>
        <v>1474714', 'reports</v>
      </c>
      <c r="E10705" t="s">
        <v>10581</v>
      </c>
    </row>
    <row r="10706" spans="3:5" x14ac:dyDescent="0.2">
      <c r="C10706" t="str">
        <f t="shared" si="167"/>
        <v>1452961', 'reports</v>
      </c>
      <c r="E10706" t="s">
        <v>10582</v>
      </c>
    </row>
    <row r="10707" spans="3:5" x14ac:dyDescent="0.2">
      <c r="C10707" t="str">
        <f t="shared" si="167"/>
        <v>1441515', 'reports</v>
      </c>
      <c r="E10707" t="s">
        <v>10583</v>
      </c>
    </row>
    <row r="10708" spans="3:5" x14ac:dyDescent="0.2">
      <c r="C10708" t="str">
        <f t="shared" si="167"/>
        <v>1414365', 'reports</v>
      </c>
      <c r="E10708" t="s">
        <v>10584</v>
      </c>
    </row>
    <row r="10709" spans="3:5" x14ac:dyDescent="0.2">
      <c r="C10709" t="str">
        <f t="shared" si="167"/>
        <v>1410657', 'reports</v>
      </c>
      <c r="E10709" t="s">
        <v>10585</v>
      </c>
    </row>
    <row r="10710" spans="3:5" x14ac:dyDescent="0.2">
      <c r="C10710" t="str">
        <f t="shared" si="167"/>
        <v>1398013', 'reports</v>
      </c>
      <c r="E10710" t="s">
        <v>10586</v>
      </c>
    </row>
    <row r="10711" spans="3:5" x14ac:dyDescent="0.2">
      <c r="C10711" t="str">
        <f t="shared" si="167"/>
        <v>1371072', 'reports</v>
      </c>
      <c r="E10711" t="s">
        <v>10587</v>
      </c>
    </row>
    <row r="10712" spans="3:5" x14ac:dyDescent="0.2">
      <c r="C10712" t="str">
        <f t="shared" si="167"/>
        <v>1358877', 'reports</v>
      </c>
      <c r="E10712" t="s">
        <v>10588</v>
      </c>
    </row>
    <row r="10713" spans="3:5" x14ac:dyDescent="0.2">
      <c r="C10713" t="str">
        <f t="shared" si="167"/>
        <v>1332265', 'reports</v>
      </c>
      <c r="E10713" t="s">
        <v>10589</v>
      </c>
    </row>
    <row r="10714" spans="3:5" x14ac:dyDescent="0.2">
      <c r="C10714" t="str">
        <f t="shared" si="167"/>
        <v>1332235', 'reports</v>
      </c>
      <c r="E10714" t="s">
        <v>10590</v>
      </c>
    </row>
    <row r="10715" spans="3:5" x14ac:dyDescent="0.2">
      <c r="C10715" t="str">
        <f t="shared" si="167"/>
        <v>1314973', 'reports</v>
      </c>
      <c r="E10715" t="s">
        <v>10591</v>
      </c>
    </row>
    <row r="10716" spans="3:5" x14ac:dyDescent="0.2">
      <c r="C10716" t="str">
        <f t="shared" si="167"/>
        <v>1314915', 'reports</v>
      </c>
      <c r="E10716" t="s">
        <v>10592</v>
      </c>
    </row>
    <row r="10717" spans="3:5" x14ac:dyDescent="0.2">
      <c r="C10717" t="str">
        <f t="shared" si="167"/>
        <v>1297090', 'reports</v>
      </c>
      <c r="E10717" t="s">
        <v>10593</v>
      </c>
    </row>
    <row r="10718" spans="3:5" x14ac:dyDescent="0.2">
      <c r="C10718" t="str">
        <f t="shared" si="167"/>
        <v>1297016', 'reports</v>
      </c>
      <c r="E10718" t="s">
        <v>10594</v>
      </c>
    </row>
    <row r="10719" spans="3:5" x14ac:dyDescent="0.2">
      <c r="C10719" t="str">
        <f t="shared" si="167"/>
        <v>1297010', 'reports</v>
      </c>
      <c r="E10719" t="s">
        <v>10595</v>
      </c>
    </row>
    <row r="10720" spans="3:5" x14ac:dyDescent="0.2">
      <c r="C10720" t="str">
        <f t="shared" si="167"/>
        <v>1287064', 'reports</v>
      </c>
      <c r="E10720" t="s">
        <v>10596</v>
      </c>
    </row>
    <row r="10721" spans="3:5" x14ac:dyDescent="0.2">
      <c r="C10721" t="str">
        <f t="shared" si="167"/>
        <v>1265936', 'reports</v>
      </c>
      <c r="E10721" t="s">
        <v>10597</v>
      </c>
    </row>
    <row r="10722" spans="3:5" x14ac:dyDescent="0.2">
      <c r="C10722" t="str">
        <f t="shared" si="167"/>
        <v>1265790', 'reports</v>
      </c>
      <c r="E10722" t="s">
        <v>10598</v>
      </c>
    </row>
    <row r="10723" spans="3:5" x14ac:dyDescent="0.2">
      <c r="C10723" t="str">
        <f t="shared" si="167"/>
        <v>1250459', 'reports</v>
      </c>
      <c r="E10723" t="s">
        <v>10599</v>
      </c>
    </row>
    <row r="10724" spans="3:5" x14ac:dyDescent="0.2">
      <c r="C10724" t="str">
        <f t="shared" si="167"/>
        <v>1229880', 'reports</v>
      </c>
      <c r="E10724" t="s">
        <v>10600</v>
      </c>
    </row>
    <row r="10725" spans="3:5" x14ac:dyDescent="0.2">
      <c r="C10725" t="str">
        <f t="shared" si="167"/>
        <v>1221588', 'reports</v>
      </c>
      <c r="E10725" t="s">
        <v>10601</v>
      </c>
    </row>
    <row r="10726" spans="3:5" x14ac:dyDescent="0.2">
      <c r="C10726" t="str">
        <f t="shared" si="167"/>
        <v>1198666', 'reports</v>
      </c>
      <c r="E10726" t="s">
        <v>10602</v>
      </c>
    </row>
    <row r="10727" spans="3:5" x14ac:dyDescent="0.2">
      <c r="C10727" t="str">
        <f t="shared" si="167"/>
        <v>1182123', 'reports</v>
      </c>
      <c r="E10727" t="s">
        <v>10603</v>
      </c>
    </row>
    <row r="10728" spans="3:5" x14ac:dyDescent="0.2">
      <c r="C10728" t="str">
        <f t="shared" si="167"/>
        <v>1160991', 'reports</v>
      </c>
      <c r="E10728" t="s">
        <v>10604</v>
      </c>
    </row>
    <row r="10729" spans="3:5" x14ac:dyDescent="0.2">
      <c r="C10729" t="str">
        <f t="shared" si="167"/>
        <v>1539860', 'reports</v>
      </c>
      <c r="E10729" t="s">
        <v>10605</v>
      </c>
    </row>
    <row r="10730" spans="3:5" x14ac:dyDescent="0.2">
      <c r="C10730" t="str">
        <f t="shared" si="167"/>
        <v>1522535', 'reports</v>
      </c>
      <c r="E10730" t="s">
        <v>10606</v>
      </c>
    </row>
    <row r="10731" spans="3:5" x14ac:dyDescent="0.2">
      <c r="C10731" t="str">
        <f t="shared" si="167"/>
        <v>1506093', 'reports</v>
      </c>
      <c r="E10731" t="s">
        <v>10607</v>
      </c>
    </row>
    <row r="10732" spans="3:5" x14ac:dyDescent="0.2">
      <c r="C10732" t="str">
        <f t="shared" si="167"/>
        <v>1487395', 'reports</v>
      </c>
      <c r="E10732" t="s">
        <v>10608</v>
      </c>
    </row>
    <row r="10733" spans="3:5" x14ac:dyDescent="0.2">
      <c r="C10733" t="str">
        <f t="shared" si="167"/>
        <v>1470276', 'reports</v>
      </c>
      <c r="E10733" t="s">
        <v>10609</v>
      </c>
    </row>
    <row r="10734" spans="3:5" x14ac:dyDescent="0.2">
      <c r="C10734" t="str">
        <f t="shared" si="167"/>
        <v>1449223', 'reports</v>
      </c>
      <c r="E10734" t="s">
        <v>10610</v>
      </c>
    </row>
    <row r="10735" spans="3:5" x14ac:dyDescent="0.2">
      <c r="C10735" t="str">
        <f t="shared" si="167"/>
        <v>1431117', 'reports</v>
      </c>
      <c r="E10735" t="s">
        <v>10611</v>
      </c>
    </row>
    <row r="10736" spans="3:5" x14ac:dyDescent="0.2">
      <c r="C10736" t="str">
        <f t="shared" si="167"/>
        <v>1418237', 'reports</v>
      </c>
      <c r="E10736" t="s">
        <v>10612</v>
      </c>
    </row>
    <row r="10737" spans="3:5" x14ac:dyDescent="0.2">
      <c r="C10737" t="str">
        <f t="shared" si="167"/>
        <v>1409509', 'reports</v>
      </c>
      <c r="E10737" t="s">
        <v>10613</v>
      </c>
    </row>
    <row r="10738" spans="3:5" x14ac:dyDescent="0.2">
      <c r="C10738" t="str">
        <f t="shared" si="167"/>
        <v>1409467', 'reports</v>
      </c>
      <c r="E10738" t="s">
        <v>10614</v>
      </c>
    </row>
    <row r="10739" spans="3:5" x14ac:dyDescent="0.2">
      <c r="C10739" t="str">
        <f t="shared" si="167"/>
        <v>1393039', 'reports</v>
      </c>
      <c r="E10739" t="s">
        <v>10615</v>
      </c>
    </row>
    <row r="10740" spans="3:5" x14ac:dyDescent="0.2">
      <c r="C10740" t="str">
        <f t="shared" si="167"/>
        <v>1392998', 'reports</v>
      </c>
      <c r="E10740" t="s">
        <v>10616</v>
      </c>
    </row>
    <row r="10741" spans="3:5" x14ac:dyDescent="0.2">
      <c r="C10741" t="str">
        <f t="shared" si="167"/>
        <v>1392946', 'reports</v>
      </c>
      <c r="E10741" t="s">
        <v>10617</v>
      </c>
    </row>
    <row r="10742" spans="3:5" x14ac:dyDescent="0.2">
      <c r="C10742" t="str">
        <f t="shared" si="167"/>
        <v>1369378', 'reports</v>
      </c>
      <c r="E10742" t="s">
        <v>10618</v>
      </c>
    </row>
    <row r="10743" spans="3:5" x14ac:dyDescent="0.2">
      <c r="C10743" t="str">
        <f t="shared" si="167"/>
        <v>1369263', 'reports</v>
      </c>
      <c r="E10743" t="s">
        <v>10619</v>
      </c>
    </row>
    <row r="10744" spans="3:5" x14ac:dyDescent="0.2">
      <c r="C10744" t="str">
        <f t="shared" si="167"/>
        <v>1356731', 'reports</v>
      </c>
      <c r="E10744" t="s">
        <v>10620</v>
      </c>
    </row>
    <row r="10745" spans="3:5" x14ac:dyDescent="0.2">
      <c r="C10745" t="str">
        <f t="shared" si="167"/>
        <v>1330749', 'reports</v>
      </c>
      <c r="E10745" t="s">
        <v>10621</v>
      </c>
    </row>
    <row r="10746" spans="3:5" x14ac:dyDescent="0.2">
      <c r="C10746" t="str">
        <f t="shared" si="167"/>
        <v>1315797', 'reports</v>
      </c>
      <c r="E10746" t="s">
        <v>10622</v>
      </c>
    </row>
    <row r="10747" spans="3:5" x14ac:dyDescent="0.2">
      <c r="C10747" t="str">
        <f t="shared" si="167"/>
        <v>1315740', 'reports</v>
      </c>
      <c r="E10747" t="s">
        <v>10623</v>
      </c>
    </row>
    <row r="10748" spans="3:5" x14ac:dyDescent="0.2">
      <c r="C10748" t="str">
        <f t="shared" si="167"/>
        <v>1304127', 'reports</v>
      </c>
      <c r="E10748" t="s">
        <v>10624</v>
      </c>
    </row>
    <row r="10749" spans="3:5" x14ac:dyDescent="0.2">
      <c r="C10749" t="str">
        <f t="shared" si="167"/>
        <v>1304113', 'reports</v>
      </c>
      <c r="E10749" t="s">
        <v>10625</v>
      </c>
    </row>
    <row r="10750" spans="3:5" x14ac:dyDescent="0.2">
      <c r="C10750" t="str">
        <f t="shared" si="167"/>
        <v>1294202', 'reports</v>
      </c>
      <c r="E10750" t="s">
        <v>10626</v>
      </c>
    </row>
    <row r="10751" spans="3:5" x14ac:dyDescent="0.2">
      <c r="C10751" t="str">
        <f t="shared" si="167"/>
        <v>1280647', 'reports</v>
      </c>
      <c r="E10751" t="s">
        <v>10627</v>
      </c>
    </row>
    <row r="10752" spans="3:5" x14ac:dyDescent="0.2">
      <c r="C10752" t="str">
        <f t="shared" si="167"/>
        <v>1262743', 'reports</v>
      </c>
      <c r="E10752" t="s">
        <v>10628</v>
      </c>
    </row>
    <row r="10753" spans="3:5" x14ac:dyDescent="0.2">
      <c r="C10753" t="str">
        <f t="shared" si="167"/>
        <v>1262696', 'reports</v>
      </c>
      <c r="E10753" t="s">
        <v>10629</v>
      </c>
    </row>
    <row r="10754" spans="3:5" x14ac:dyDescent="0.2">
      <c r="C10754" t="str">
        <f t="shared" ref="C10754:C10817" si="168">MID(E10754, SEARCH("details/", E10754) + 8, SEARCH("/", E10754, SEARCH("details/", E10754) + 8) - SEARCH("details/", E10754) - 8)</f>
        <v>1247660', 'reports</v>
      </c>
      <c r="E10754" t="s">
        <v>10630</v>
      </c>
    </row>
    <row r="10755" spans="3:5" x14ac:dyDescent="0.2">
      <c r="C10755" t="str">
        <f t="shared" si="168"/>
        <v>1247563', 'reports</v>
      </c>
      <c r="E10755" t="s">
        <v>10631</v>
      </c>
    </row>
    <row r="10756" spans="3:5" x14ac:dyDescent="0.2">
      <c r="C10756" t="str">
        <f t="shared" si="168"/>
        <v>1229195', 'reports</v>
      </c>
      <c r="E10756" t="s">
        <v>10632</v>
      </c>
    </row>
    <row r="10757" spans="3:5" x14ac:dyDescent="0.2">
      <c r="C10757" t="str">
        <f t="shared" si="168"/>
        <v>1214386', 'reports</v>
      </c>
      <c r="E10757" t="s">
        <v>10633</v>
      </c>
    </row>
    <row r="10758" spans="3:5" x14ac:dyDescent="0.2">
      <c r="C10758" t="str">
        <f t="shared" si="168"/>
        <v>1196573', 'reports</v>
      </c>
      <c r="E10758" t="s">
        <v>10634</v>
      </c>
    </row>
    <row r="10759" spans="3:5" x14ac:dyDescent="0.2">
      <c r="C10759" t="str">
        <f t="shared" si="168"/>
        <v>1545008', 'reports</v>
      </c>
      <c r="E10759" t="s">
        <v>10635</v>
      </c>
    </row>
    <row r="10760" spans="3:5" x14ac:dyDescent="0.2">
      <c r="C10760" t="str">
        <f t="shared" si="168"/>
        <v>1525078', 'reports</v>
      </c>
      <c r="E10760" t="s">
        <v>10636</v>
      </c>
    </row>
    <row r="10761" spans="3:5" x14ac:dyDescent="0.2">
      <c r="C10761" t="str">
        <f t="shared" si="168"/>
        <v>1515127', 'reports</v>
      </c>
      <c r="E10761" t="s">
        <v>10637</v>
      </c>
    </row>
    <row r="10762" spans="3:5" x14ac:dyDescent="0.2">
      <c r="C10762" t="str">
        <f t="shared" si="168"/>
        <v>1488997', 'reports</v>
      </c>
      <c r="E10762" t="s">
        <v>10638</v>
      </c>
    </row>
    <row r="10763" spans="3:5" x14ac:dyDescent="0.2">
      <c r="C10763" t="str">
        <f t="shared" si="168"/>
        <v>1474268', 'reports</v>
      </c>
      <c r="E10763" t="s">
        <v>10639</v>
      </c>
    </row>
    <row r="10764" spans="3:5" x14ac:dyDescent="0.2">
      <c r="C10764" t="str">
        <f t="shared" si="168"/>
        <v>1452915', 'reports</v>
      </c>
      <c r="E10764" t="s">
        <v>10640</v>
      </c>
    </row>
    <row r="10765" spans="3:5" x14ac:dyDescent="0.2">
      <c r="C10765" t="str">
        <f t="shared" si="168"/>
        <v>1440928', 'reports</v>
      </c>
      <c r="E10765" t="s">
        <v>10641</v>
      </c>
    </row>
    <row r="10766" spans="3:5" x14ac:dyDescent="0.2">
      <c r="C10766" t="str">
        <f t="shared" si="168"/>
        <v>1414879', 'reports</v>
      </c>
      <c r="E10766" t="s">
        <v>10642</v>
      </c>
    </row>
    <row r="10767" spans="3:5" x14ac:dyDescent="0.2">
      <c r="C10767" t="str">
        <f t="shared" si="168"/>
        <v>1398973', 'reports</v>
      </c>
      <c r="E10767" t="s">
        <v>10643</v>
      </c>
    </row>
    <row r="10768" spans="3:5" x14ac:dyDescent="0.2">
      <c r="C10768" t="str">
        <f t="shared" si="168"/>
        <v>1373386', 'reports</v>
      </c>
      <c r="E10768" t="s">
        <v>10644</v>
      </c>
    </row>
    <row r="10769" spans="3:5" x14ac:dyDescent="0.2">
      <c r="C10769" t="str">
        <f t="shared" si="168"/>
        <v>1360902', 'reports</v>
      </c>
      <c r="E10769" t="s">
        <v>10645</v>
      </c>
    </row>
    <row r="10770" spans="3:5" x14ac:dyDescent="0.2">
      <c r="C10770" t="str">
        <f t="shared" si="168"/>
        <v>1332160', 'reports</v>
      </c>
      <c r="E10770" t="s">
        <v>10646</v>
      </c>
    </row>
    <row r="10771" spans="3:5" x14ac:dyDescent="0.2">
      <c r="C10771" t="str">
        <f t="shared" si="168"/>
        <v>1317485', 'reports</v>
      </c>
      <c r="E10771" t="s">
        <v>10647</v>
      </c>
    </row>
    <row r="10772" spans="3:5" x14ac:dyDescent="0.2">
      <c r="C10772" t="str">
        <f t="shared" si="168"/>
        <v>1298035', 'reports</v>
      </c>
      <c r="E10772" t="s">
        <v>10648</v>
      </c>
    </row>
    <row r="10773" spans="3:5" x14ac:dyDescent="0.2">
      <c r="C10773" t="str">
        <f t="shared" si="168"/>
        <v>1292614', 'reports</v>
      </c>
      <c r="E10773" t="s">
        <v>10649</v>
      </c>
    </row>
    <row r="10774" spans="3:5" x14ac:dyDescent="0.2">
      <c r="C10774" t="str">
        <f t="shared" si="168"/>
        <v>1285163', 'reports</v>
      </c>
      <c r="E10774" t="s">
        <v>10650</v>
      </c>
    </row>
    <row r="10775" spans="3:5" x14ac:dyDescent="0.2">
      <c r="C10775" t="str">
        <f t="shared" si="168"/>
        <v>1266035', 'reports</v>
      </c>
      <c r="E10775" t="s">
        <v>10651</v>
      </c>
    </row>
    <row r="10776" spans="3:5" x14ac:dyDescent="0.2">
      <c r="C10776" t="str">
        <f t="shared" si="168"/>
        <v>1250253', 'reports</v>
      </c>
      <c r="E10776" t="s">
        <v>10652</v>
      </c>
    </row>
    <row r="10777" spans="3:5" x14ac:dyDescent="0.2">
      <c r="C10777" t="str">
        <f t="shared" si="168"/>
        <v>1231693', 'reports</v>
      </c>
      <c r="E10777" t="s">
        <v>10653</v>
      </c>
    </row>
    <row r="10778" spans="3:5" x14ac:dyDescent="0.2">
      <c r="C10778" t="str">
        <f t="shared" si="168"/>
        <v>1218626', 'reports</v>
      </c>
      <c r="E10778" t="s">
        <v>10654</v>
      </c>
    </row>
    <row r="10779" spans="3:5" x14ac:dyDescent="0.2">
      <c r="C10779" t="str">
        <f t="shared" si="168"/>
        <v>1197964', 'reports</v>
      </c>
      <c r="E10779" t="s">
        <v>10655</v>
      </c>
    </row>
    <row r="10780" spans="3:5" x14ac:dyDescent="0.2">
      <c r="C10780" t="str">
        <f t="shared" si="168"/>
        <v>1180319', 'reports</v>
      </c>
      <c r="E10780" t="s">
        <v>10656</v>
      </c>
    </row>
    <row r="10781" spans="3:5" x14ac:dyDescent="0.2">
      <c r="C10781" t="str">
        <f t="shared" si="168"/>
        <v>1165300', 'reports</v>
      </c>
      <c r="E10781" t="s">
        <v>10657</v>
      </c>
    </row>
    <row r="10782" spans="3:5" x14ac:dyDescent="0.2">
      <c r="C10782" t="str">
        <f t="shared" si="168"/>
        <v>1542656', 'reports</v>
      </c>
      <c r="E10782" t="s">
        <v>10658</v>
      </c>
    </row>
    <row r="10783" spans="3:5" x14ac:dyDescent="0.2">
      <c r="C10783" t="str">
        <f t="shared" si="168"/>
        <v>1524213', 'reports</v>
      </c>
      <c r="E10783" t="s">
        <v>10659</v>
      </c>
    </row>
    <row r="10784" spans="3:5" x14ac:dyDescent="0.2">
      <c r="C10784" t="str">
        <f t="shared" si="168"/>
        <v>1513131', 'reports</v>
      </c>
      <c r="E10784" t="s">
        <v>10660</v>
      </c>
    </row>
    <row r="10785" spans="3:5" x14ac:dyDescent="0.2">
      <c r="C10785" t="str">
        <f t="shared" si="168"/>
        <v>1488183', 'reports</v>
      </c>
      <c r="E10785" t="s">
        <v>10661</v>
      </c>
    </row>
    <row r="10786" spans="3:5" x14ac:dyDescent="0.2">
      <c r="C10786" t="str">
        <f t="shared" si="168"/>
        <v>1472194', 'reports</v>
      </c>
      <c r="E10786" t="s">
        <v>10662</v>
      </c>
    </row>
    <row r="10787" spans="3:5" x14ac:dyDescent="0.2">
      <c r="C10787" t="str">
        <f t="shared" si="168"/>
        <v>1451672', 'reports</v>
      </c>
      <c r="E10787" t="s">
        <v>10663</v>
      </c>
    </row>
    <row r="10788" spans="3:5" x14ac:dyDescent="0.2">
      <c r="C10788" t="str">
        <f t="shared" si="168"/>
        <v>1438163', 'reports</v>
      </c>
      <c r="E10788" t="s">
        <v>10664</v>
      </c>
    </row>
    <row r="10789" spans="3:5" x14ac:dyDescent="0.2">
      <c r="C10789" t="str">
        <f t="shared" si="168"/>
        <v>1412298', 'reports</v>
      </c>
      <c r="E10789" t="s">
        <v>10665</v>
      </c>
    </row>
    <row r="10790" spans="3:5" x14ac:dyDescent="0.2">
      <c r="C10790" t="str">
        <f t="shared" si="168"/>
        <v>1395385', 'reports</v>
      </c>
      <c r="E10790" t="s">
        <v>10666</v>
      </c>
    </row>
    <row r="10791" spans="3:5" x14ac:dyDescent="0.2">
      <c r="C10791" t="str">
        <f t="shared" si="168"/>
        <v>1372785', 'reports</v>
      </c>
      <c r="E10791" t="s">
        <v>10667</v>
      </c>
    </row>
    <row r="10792" spans="3:5" x14ac:dyDescent="0.2">
      <c r="C10792" t="str">
        <f t="shared" si="168"/>
        <v>1359519', 'reports</v>
      </c>
      <c r="E10792" t="s">
        <v>10668</v>
      </c>
    </row>
    <row r="10793" spans="3:5" x14ac:dyDescent="0.2">
      <c r="C10793" t="str">
        <f t="shared" si="168"/>
        <v>1335250', 'reports</v>
      </c>
      <c r="E10793" t="s">
        <v>10669</v>
      </c>
    </row>
    <row r="10794" spans="3:5" x14ac:dyDescent="0.2">
      <c r="C10794" t="str">
        <f t="shared" si="168"/>
        <v>1316370', 'reports</v>
      </c>
      <c r="E10794" t="s">
        <v>10670</v>
      </c>
    </row>
    <row r="10795" spans="3:5" x14ac:dyDescent="0.2">
      <c r="C10795" t="str">
        <f t="shared" si="168"/>
        <v>1305397', 'reports</v>
      </c>
      <c r="E10795" t="s">
        <v>10671</v>
      </c>
    </row>
    <row r="10796" spans="3:5" x14ac:dyDescent="0.2">
      <c r="C10796" t="str">
        <f t="shared" si="168"/>
        <v>1300172', 'reports</v>
      </c>
      <c r="E10796" t="s">
        <v>10672</v>
      </c>
    </row>
    <row r="10797" spans="3:5" x14ac:dyDescent="0.2">
      <c r="C10797" t="str">
        <f t="shared" si="168"/>
        <v>1297845', 'reports</v>
      </c>
      <c r="E10797" t="s">
        <v>10673</v>
      </c>
    </row>
    <row r="10798" spans="3:5" x14ac:dyDescent="0.2">
      <c r="C10798" t="str">
        <f t="shared" si="168"/>
        <v>1288025', 'reports</v>
      </c>
      <c r="E10798" t="s">
        <v>10674</v>
      </c>
    </row>
    <row r="10799" spans="3:5" x14ac:dyDescent="0.2">
      <c r="C10799" t="str">
        <f t="shared" si="168"/>
        <v>1284856', 'reports</v>
      </c>
      <c r="E10799" t="s">
        <v>10675</v>
      </c>
    </row>
    <row r="10800" spans="3:5" x14ac:dyDescent="0.2">
      <c r="C10800" t="str">
        <f t="shared" si="168"/>
        <v>1266098', 'reports</v>
      </c>
      <c r="E10800" t="s">
        <v>10676</v>
      </c>
    </row>
    <row r="10801" spans="3:5" x14ac:dyDescent="0.2">
      <c r="C10801" t="str">
        <f t="shared" si="168"/>
        <v>1251330', 'reports</v>
      </c>
      <c r="E10801" t="s">
        <v>10677</v>
      </c>
    </row>
    <row r="10802" spans="3:5" x14ac:dyDescent="0.2">
      <c r="C10802" t="str">
        <f t="shared" si="168"/>
        <v>1232916', 'reports</v>
      </c>
      <c r="E10802" t="s">
        <v>10678</v>
      </c>
    </row>
    <row r="10803" spans="3:5" x14ac:dyDescent="0.2">
      <c r="C10803" t="str">
        <f t="shared" si="168"/>
        <v>1218973', 'reports</v>
      </c>
      <c r="E10803" t="s">
        <v>10679</v>
      </c>
    </row>
    <row r="10804" spans="3:5" x14ac:dyDescent="0.2">
      <c r="C10804" t="str">
        <f t="shared" si="168"/>
        <v>1197711', 'reports</v>
      </c>
      <c r="E10804" t="s">
        <v>10680</v>
      </c>
    </row>
    <row r="10805" spans="3:5" x14ac:dyDescent="0.2">
      <c r="C10805" t="str">
        <f t="shared" si="168"/>
        <v>1180771', 'reports</v>
      </c>
      <c r="E10805" t="s">
        <v>10681</v>
      </c>
    </row>
    <row r="10806" spans="3:5" x14ac:dyDescent="0.2">
      <c r="C10806" t="str">
        <f t="shared" si="168"/>
        <v>1164817', 'reports</v>
      </c>
      <c r="E10806" t="s">
        <v>10682</v>
      </c>
    </row>
    <row r="10807" spans="3:5" x14ac:dyDescent="0.2">
      <c r="C10807" t="str">
        <f t="shared" si="168"/>
        <v>1542019', 'reports</v>
      </c>
      <c r="E10807" t="s">
        <v>10683</v>
      </c>
    </row>
    <row r="10808" spans="3:5" x14ac:dyDescent="0.2">
      <c r="C10808" t="str">
        <f t="shared" si="168"/>
        <v>1523899', 'reports</v>
      </c>
      <c r="E10808" t="s">
        <v>10684</v>
      </c>
    </row>
    <row r="10809" spans="3:5" x14ac:dyDescent="0.2">
      <c r="C10809" t="str">
        <f t="shared" si="168"/>
        <v>1511924', 'reports</v>
      </c>
      <c r="E10809" t="s">
        <v>10685</v>
      </c>
    </row>
    <row r="10810" spans="3:5" x14ac:dyDescent="0.2">
      <c r="C10810" t="str">
        <f t="shared" si="168"/>
        <v>1487239', 'reports</v>
      </c>
      <c r="E10810" t="s">
        <v>10686</v>
      </c>
    </row>
    <row r="10811" spans="3:5" x14ac:dyDescent="0.2">
      <c r="C10811" t="str">
        <f t="shared" si="168"/>
        <v>1471684', 'reports</v>
      </c>
      <c r="E10811" t="s">
        <v>10687</v>
      </c>
    </row>
    <row r="10812" spans="3:5" x14ac:dyDescent="0.2">
      <c r="C10812" t="str">
        <f t="shared" si="168"/>
        <v>1453130', 'reports</v>
      </c>
      <c r="E10812" t="s">
        <v>10688</v>
      </c>
    </row>
    <row r="10813" spans="3:5" x14ac:dyDescent="0.2">
      <c r="C10813" t="str">
        <f t="shared" si="168"/>
        <v>1437377', 'reports</v>
      </c>
      <c r="E10813" t="s">
        <v>10689</v>
      </c>
    </row>
    <row r="10814" spans="3:5" x14ac:dyDescent="0.2">
      <c r="C10814" t="str">
        <f t="shared" si="168"/>
        <v>1412663', 'reports</v>
      </c>
      <c r="E10814" t="s">
        <v>10690</v>
      </c>
    </row>
    <row r="10815" spans="3:5" x14ac:dyDescent="0.2">
      <c r="C10815" t="str">
        <f t="shared" si="168"/>
        <v>1397528', 'reports</v>
      </c>
      <c r="E10815" t="s">
        <v>10691</v>
      </c>
    </row>
    <row r="10816" spans="3:5" x14ac:dyDescent="0.2">
      <c r="C10816" t="str">
        <f t="shared" si="168"/>
        <v>1373480', 'reports</v>
      </c>
      <c r="E10816" t="s">
        <v>10692</v>
      </c>
    </row>
    <row r="10817" spans="3:5" x14ac:dyDescent="0.2">
      <c r="C10817" t="str">
        <f t="shared" si="168"/>
        <v>1369463', 'reports</v>
      </c>
      <c r="E10817" t="s">
        <v>10693</v>
      </c>
    </row>
    <row r="10818" spans="3:5" x14ac:dyDescent="0.2">
      <c r="C10818" t="str">
        <f t="shared" ref="C10818:C10881" si="169">MID(E10818, SEARCH("details/", E10818) + 8, SEARCH("/", E10818, SEARCH("details/", E10818) + 8) - SEARCH("details/", E10818) - 8)</f>
        <v>1362153', 'reports</v>
      </c>
      <c r="E10818" t="s">
        <v>10694</v>
      </c>
    </row>
    <row r="10819" spans="3:5" x14ac:dyDescent="0.2">
      <c r="C10819" t="str">
        <f t="shared" si="169"/>
        <v>1335899', 'reports</v>
      </c>
      <c r="E10819" t="s">
        <v>10695</v>
      </c>
    </row>
    <row r="10820" spans="3:5" x14ac:dyDescent="0.2">
      <c r="C10820" t="str">
        <f t="shared" si="169"/>
        <v>1319691', 'reports</v>
      </c>
      <c r="E10820" t="s">
        <v>10696</v>
      </c>
    </row>
    <row r="10821" spans="3:5" x14ac:dyDescent="0.2">
      <c r="C10821" t="str">
        <f t="shared" si="169"/>
        <v>1317248', 'reports</v>
      </c>
      <c r="E10821" t="s">
        <v>10697</v>
      </c>
    </row>
    <row r="10822" spans="3:5" x14ac:dyDescent="0.2">
      <c r="C10822" t="str">
        <f t="shared" si="169"/>
        <v>1304525', 'reports</v>
      </c>
      <c r="E10822" t="s">
        <v>10698</v>
      </c>
    </row>
    <row r="10823" spans="3:5" x14ac:dyDescent="0.2">
      <c r="C10823" t="str">
        <f t="shared" si="169"/>
        <v>1301046', 'reports</v>
      </c>
      <c r="E10823" t="s">
        <v>10699</v>
      </c>
    </row>
    <row r="10824" spans="3:5" x14ac:dyDescent="0.2">
      <c r="C10824" t="str">
        <f t="shared" si="169"/>
        <v>1294323', 'reports</v>
      </c>
      <c r="E10824" t="s">
        <v>10700</v>
      </c>
    </row>
    <row r="10825" spans="3:5" x14ac:dyDescent="0.2">
      <c r="C10825" t="str">
        <f t="shared" si="169"/>
        <v>1286602', 'reports</v>
      </c>
      <c r="E10825" t="s">
        <v>10701</v>
      </c>
    </row>
    <row r="10826" spans="3:5" x14ac:dyDescent="0.2">
      <c r="C10826" t="str">
        <f t="shared" si="169"/>
        <v>1286334', 'reports</v>
      </c>
      <c r="E10826" t="s">
        <v>10702</v>
      </c>
    </row>
    <row r="10827" spans="3:5" x14ac:dyDescent="0.2">
      <c r="C10827" t="str">
        <f t="shared" si="169"/>
        <v>1283689', 'reports</v>
      </c>
      <c r="E10827" t="s">
        <v>10703</v>
      </c>
    </row>
    <row r="10828" spans="3:5" x14ac:dyDescent="0.2">
      <c r="C10828" t="str">
        <f t="shared" si="169"/>
        <v>1263528', 'reports</v>
      </c>
      <c r="E10828" t="s">
        <v>10704</v>
      </c>
    </row>
    <row r="10829" spans="3:5" x14ac:dyDescent="0.2">
      <c r="C10829" t="str">
        <f t="shared" si="169"/>
        <v>1251087', 'reports</v>
      </c>
      <c r="E10829" t="s">
        <v>10705</v>
      </c>
    </row>
    <row r="10830" spans="3:5" x14ac:dyDescent="0.2">
      <c r="C10830" t="str">
        <f t="shared" si="169"/>
        <v>1232850', 'reports</v>
      </c>
      <c r="E10830" t="s">
        <v>10706</v>
      </c>
    </row>
    <row r="10831" spans="3:5" x14ac:dyDescent="0.2">
      <c r="C10831" t="str">
        <f t="shared" si="169"/>
        <v>1232451', 'reports</v>
      </c>
      <c r="E10831" t="s">
        <v>10707</v>
      </c>
    </row>
    <row r="10832" spans="3:5" x14ac:dyDescent="0.2">
      <c r="C10832" t="str">
        <f t="shared" si="169"/>
        <v>1221322', 'reports</v>
      </c>
      <c r="E10832" t="s">
        <v>10708</v>
      </c>
    </row>
    <row r="10833" spans="3:5" x14ac:dyDescent="0.2">
      <c r="C10833" t="str">
        <f t="shared" si="169"/>
        <v>1219412', 'reports</v>
      </c>
      <c r="E10833" t="s">
        <v>10709</v>
      </c>
    </row>
    <row r="10834" spans="3:5" x14ac:dyDescent="0.2">
      <c r="C10834" t="str">
        <f t="shared" si="169"/>
        <v>1209906', 'reports</v>
      </c>
      <c r="E10834" t="s">
        <v>10710</v>
      </c>
    </row>
    <row r="10835" spans="3:5" x14ac:dyDescent="0.2">
      <c r="C10835" t="str">
        <f t="shared" si="169"/>
        <v>1198226', 'reports</v>
      </c>
      <c r="E10835" t="s">
        <v>10711</v>
      </c>
    </row>
    <row r="10836" spans="3:5" x14ac:dyDescent="0.2">
      <c r="C10836" t="str">
        <f t="shared" si="169"/>
        <v>1181022', 'reports</v>
      </c>
      <c r="E10836" t="s">
        <v>10712</v>
      </c>
    </row>
    <row r="10837" spans="3:5" x14ac:dyDescent="0.2">
      <c r="C10837" t="str">
        <f t="shared" si="169"/>
        <v>1544613', 'reports</v>
      </c>
      <c r="E10837" t="s">
        <v>10713</v>
      </c>
    </row>
    <row r="10838" spans="3:5" x14ac:dyDescent="0.2">
      <c r="C10838" t="str">
        <f t="shared" si="169"/>
        <v>1524296', 'reports</v>
      </c>
      <c r="E10838" t="s">
        <v>10714</v>
      </c>
    </row>
    <row r="10839" spans="3:5" x14ac:dyDescent="0.2">
      <c r="C10839" t="str">
        <f t="shared" si="169"/>
        <v>1513200', 'reports</v>
      </c>
      <c r="E10839" t="s">
        <v>10715</v>
      </c>
    </row>
    <row r="10840" spans="3:5" x14ac:dyDescent="0.2">
      <c r="C10840" t="str">
        <f t="shared" si="169"/>
        <v>1489493', 'reports</v>
      </c>
      <c r="E10840" t="s">
        <v>10716</v>
      </c>
    </row>
    <row r="10841" spans="3:5" x14ac:dyDescent="0.2">
      <c r="C10841" t="str">
        <f t="shared" si="169"/>
        <v>1473428', 'reports</v>
      </c>
      <c r="E10841" t="s">
        <v>10717</v>
      </c>
    </row>
    <row r="10842" spans="3:5" x14ac:dyDescent="0.2">
      <c r="C10842" t="str">
        <f t="shared" si="169"/>
        <v>1452188', 'reports</v>
      </c>
      <c r="E10842" t="s">
        <v>10718</v>
      </c>
    </row>
    <row r="10843" spans="3:5" x14ac:dyDescent="0.2">
      <c r="C10843" t="str">
        <f t="shared" si="169"/>
        <v>1439442', 'reports</v>
      </c>
      <c r="E10843" t="s">
        <v>10719</v>
      </c>
    </row>
    <row r="10844" spans="3:5" x14ac:dyDescent="0.2">
      <c r="C10844" t="str">
        <f t="shared" si="169"/>
        <v>1413773', 'reports</v>
      </c>
      <c r="E10844" t="s">
        <v>10720</v>
      </c>
    </row>
    <row r="10845" spans="3:5" x14ac:dyDescent="0.2">
      <c r="C10845" t="str">
        <f t="shared" si="169"/>
        <v>1397333', 'reports</v>
      </c>
      <c r="E10845" t="s">
        <v>10721</v>
      </c>
    </row>
    <row r="10846" spans="3:5" x14ac:dyDescent="0.2">
      <c r="C10846" t="str">
        <f t="shared" si="169"/>
        <v>1372457', 'reports</v>
      </c>
      <c r="E10846" t="s">
        <v>10722</v>
      </c>
    </row>
    <row r="10847" spans="3:5" x14ac:dyDescent="0.2">
      <c r="C10847" t="str">
        <f t="shared" si="169"/>
        <v>1360663', 'reports</v>
      </c>
      <c r="E10847" t="s">
        <v>10723</v>
      </c>
    </row>
    <row r="10848" spans="3:5" x14ac:dyDescent="0.2">
      <c r="C10848" t="str">
        <f t="shared" si="169"/>
        <v>1334334', 'reports</v>
      </c>
      <c r="E10848" t="s">
        <v>10724</v>
      </c>
    </row>
    <row r="10849" spans="3:5" x14ac:dyDescent="0.2">
      <c r="C10849" t="str">
        <f t="shared" si="169"/>
        <v>1316382', 'reports</v>
      </c>
      <c r="E10849" t="s">
        <v>10725</v>
      </c>
    </row>
    <row r="10850" spans="3:5" x14ac:dyDescent="0.2">
      <c r="C10850" t="str">
        <f t="shared" si="169"/>
        <v>1304600', 'reports</v>
      </c>
      <c r="E10850" t="s">
        <v>10726</v>
      </c>
    </row>
    <row r="10851" spans="3:5" x14ac:dyDescent="0.2">
      <c r="C10851" t="str">
        <f t="shared" si="169"/>
        <v>1303411', 'reports</v>
      </c>
      <c r="E10851" t="s">
        <v>10727</v>
      </c>
    </row>
    <row r="10852" spans="3:5" x14ac:dyDescent="0.2">
      <c r="C10852" t="str">
        <f t="shared" si="169"/>
        <v>1296419', 'reports</v>
      </c>
      <c r="E10852" t="s">
        <v>10728</v>
      </c>
    </row>
    <row r="10853" spans="3:5" x14ac:dyDescent="0.2">
      <c r="C10853" t="str">
        <f t="shared" si="169"/>
        <v>1287123', 'reports</v>
      </c>
      <c r="E10853" t="s">
        <v>10729</v>
      </c>
    </row>
    <row r="10854" spans="3:5" x14ac:dyDescent="0.2">
      <c r="C10854" t="str">
        <f t="shared" si="169"/>
        <v>1265982', 'reports</v>
      </c>
      <c r="E10854" t="s">
        <v>10730</v>
      </c>
    </row>
    <row r="10855" spans="3:5" x14ac:dyDescent="0.2">
      <c r="C10855" t="str">
        <f t="shared" si="169"/>
        <v>1250911', 'reports</v>
      </c>
      <c r="E10855" t="s">
        <v>10731</v>
      </c>
    </row>
    <row r="10856" spans="3:5" x14ac:dyDescent="0.2">
      <c r="C10856" t="str">
        <f t="shared" si="169"/>
        <v>1249436', 'reports</v>
      </c>
      <c r="E10856" t="s">
        <v>10732</v>
      </c>
    </row>
    <row r="10857" spans="3:5" x14ac:dyDescent="0.2">
      <c r="C10857" t="str">
        <f t="shared" si="169"/>
        <v>1231210', 'reports</v>
      </c>
      <c r="E10857" t="s">
        <v>10733</v>
      </c>
    </row>
    <row r="10858" spans="3:5" x14ac:dyDescent="0.2">
      <c r="C10858" t="str">
        <f t="shared" si="169"/>
        <v>1230545', 'reports</v>
      </c>
      <c r="E10858" t="s">
        <v>10734</v>
      </c>
    </row>
    <row r="10859" spans="3:5" x14ac:dyDescent="0.2">
      <c r="C10859" t="str">
        <f t="shared" si="169"/>
        <v>1220662', 'reports</v>
      </c>
      <c r="E10859" t="s">
        <v>10735</v>
      </c>
    </row>
    <row r="10860" spans="3:5" x14ac:dyDescent="0.2">
      <c r="C10860" t="str">
        <f t="shared" si="169"/>
        <v>1219184', 'reports</v>
      </c>
      <c r="E10860" t="s">
        <v>10736</v>
      </c>
    </row>
    <row r="10861" spans="3:5" x14ac:dyDescent="0.2">
      <c r="C10861" t="str">
        <f t="shared" si="169"/>
        <v>1197322', 'reports</v>
      </c>
      <c r="E10861" t="s">
        <v>10737</v>
      </c>
    </row>
    <row r="10862" spans="3:5" x14ac:dyDescent="0.2">
      <c r="C10862" t="str">
        <f t="shared" si="169"/>
        <v>1195372', 'reports</v>
      </c>
      <c r="E10862" t="s">
        <v>10738</v>
      </c>
    </row>
    <row r="10863" spans="3:5" x14ac:dyDescent="0.2">
      <c r="C10863" t="str">
        <f t="shared" si="169"/>
        <v>1180447', 'reports</v>
      </c>
      <c r="E10863" t="s">
        <v>10739</v>
      </c>
    </row>
    <row r="10864" spans="3:5" x14ac:dyDescent="0.2">
      <c r="C10864" t="str">
        <f t="shared" si="169"/>
        <v>1179498', 'reports</v>
      </c>
      <c r="E10864" t="s">
        <v>10740</v>
      </c>
    </row>
    <row r="10865" spans="3:5" x14ac:dyDescent="0.2">
      <c r="C10865" t="str">
        <f t="shared" si="169"/>
        <v>1163721', 'reports</v>
      </c>
      <c r="E10865" t="s">
        <v>10741</v>
      </c>
    </row>
    <row r="10866" spans="3:5" x14ac:dyDescent="0.2">
      <c r="C10866" t="str">
        <f t="shared" si="169"/>
        <v>1162333', 'reports</v>
      </c>
      <c r="E10866" t="s">
        <v>10742</v>
      </c>
    </row>
    <row r="10867" spans="3:5" x14ac:dyDescent="0.2">
      <c r="C10867" t="str">
        <f t="shared" si="169"/>
        <v>1544683', 'reports</v>
      </c>
      <c r="E10867" t="s">
        <v>10743</v>
      </c>
    </row>
    <row r="10868" spans="3:5" x14ac:dyDescent="0.2">
      <c r="C10868" t="str">
        <f t="shared" si="169"/>
        <v>1525206', 'reports</v>
      </c>
      <c r="E10868" t="s">
        <v>10744</v>
      </c>
    </row>
    <row r="10869" spans="3:5" x14ac:dyDescent="0.2">
      <c r="C10869" t="str">
        <f t="shared" si="169"/>
        <v>1515244', 'reports</v>
      </c>
      <c r="E10869" t="s">
        <v>10745</v>
      </c>
    </row>
    <row r="10870" spans="3:5" x14ac:dyDescent="0.2">
      <c r="C10870" t="str">
        <f t="shared" si="169"/>
        <v>1489469', 'reports</v>
      </c>
      <c r="E10870" t="s">
        <v>10746</v>
      </c>
    </row>
    <row r="10871" spans="3:5" x14ac:dyDescent="0.2">
      <c r="C10871" t="str">
        <f t="shared" si="169"/>
        <v>1474155', 'reports</v>
      </c>
      <c r="E10871" t="s">
        <v>10747</v>
      </c>
    </row>
    <row r="10872" spans="3:5" x14ac:dyDescent="0.2">
      <c r="C10872" t="str">
        <f t="shared" si="169"/>
        <v>1453440', 'reports</v>
      </c>
      <c r="E10872" t="s">
        <v>10748</v>
      </c>
    </row>
    <row r="10873" spans="3:5" x14ac:dyDescent="0.2">
      <c r="C10873" t="str">
        <f t="shared" si="169"/>
        <v>1440850', 'reports</v>
      </c>
      <c r="E10873" t="s">
        <v>10749</v>
      </c>
    </row>
    <row r="10874" spans="3:5" x14ac:dyDescent="0.2">
      <c r="C10874" t="str">
        <f t="shared" si="169"/>
        <v>1414332', 'reports</v>
      </c>
      <c r="E10874" t="s">
        <v>10750</v>
      </c>
    </row>
    <row r="10875" spans="3:5" x14ac:dyDescent="0.2">
      <c r="C10875" t="str">
        <f t="shared" si="169"/>
        <v>1397785', 'reports</v>
      </c>
      <c r="E10875" t="s">
        <v>10751</v>
      </c>
    </row>
    <row r="10876" spans="3:5" x14ac:dyDescent="0.2">
      <c r="C10876" t="str">
        <f t="shared" si="169"/>
        <v>1373226', 'reports</v>
      </c>
      <c r="E10876" t="s">
        <v>10752</v>
      </c>
    </row>
    <row r="10877" spans="3:5" x14ac:dyDescent="0.2">
      <c r="C10877" t="str">
        <f t="shared" si="169"/>
        <v>1359897', 'reports</v>
      </c>
      <c r="E10877" t="s">
        <v>10753</v>
      </c>
    </row>
    <row r="10878" spans="3:5" x14ac:dyDescent="0.2">
      <c r="C10878" t="str">
        <f t="shared" si="169"/>
        <v>1335191', 'reports</v>
      </c>
      <c r="E10878" t="s">
        <v>10754</v>
      </c>
    </row>
    <row r="10879" spans="3:5" x14ac:dyDescent="0.2">
      <c r="C10879" t="str">
        <f t="shared" si="169"/>
        <v>1326359', 'reports</v>
      </c>
      <c r="E10879" t="s">
        <v>10755</v>
      </c>
    </row>
    <row r="10880" spans="3:5" x14ac:dyDescent="0.2">
      <c r="C10880" t="str">
        <f t="shared" si="169"/>
        <v>1317892', 'reports</v>
      </c>
      <c r="E10880" t="s">
        <v>10756</v>
      </c>
    </row>
    <row r="10881" spans="3:5" x14ac:dyDescent="0.2">
      <c r="C10881" t="str">
        <f t="shared" si="169"/>
        <v>1298081', 'reports</v>
      </c>
      <c r="E10881" t="s">
        <v>10757</v>
      </c>
    </row>
    <row r="10882" spans="3:5" x14ac:dyDescent="0.2">
      <c r="C10882" t="str">
        <f t="shared" ref="C10882:C10945" si="170">MID(E10882, SEARCH("details/", E10882) + 8, SEARCH("/", E10882, SEARCH("details/", E10882) + 8) - SEARCH("details/", E10882) - 8)</f>
        <v>1287515', 'reports</v>
      </c>
      <c r="E10882" t="s">
        <v>10758</v>
      </c>
    </row>
    <row r="10883" spans="3:5" x14ac:dyDescent="0.2">
      <c r="C10883" t="str">
        <f t="shared" si="170"/>
        <v>1265977', 'reports</v>
      </c>
      <c r="E10883" t="s">
        <v>10759</v>
      </c>
    </row>
    <row r="10884" spans="3:5" x14ac:dyDescent="0.2">
      <c r="C10884" t="str">
        <f t="shared" si="170"/>
        <v>1251274', 'reports</v>
      </c>
      <c r="E10884" t="s">
        <v>10760</v>
      </c>
    </row>
    <row r="10885" spans="3:5" x14ac:dyDescent="0.2">
      <c r="C10885" t="str">
        <f t="shared" si="170"/>
        <v>1232848', 'reports</v>
      </c>
      <c r="E10885" t="s">
        <v>10761</v>
      </c>
    </row>
    <row r="10886" spans="3:5" x14ac:dyDescent="0.2">
      <c r="C10886" t="str">
        <f t="shared" si="170"/>
        <v>1223951', 'reports</v>
      </c>
      <c r="E10886" t="s">
        <v>10762</v>
      </c>
    </row>
    <row r="10887" spans="3:5" x14ac:dyDescent="0.2">
      <c r="C10887" t="str">
        <f t="shared" si="170"/>
        <v>1221017', 'reports</v>
      </c>
      <c r="E10887" t="s">
        <v>10763</v>
      </c>
    </row>
    <row r="10888" spans="3:5" x14ac:dyDescent="0.2">
      <c r="C10888" t="str">
        <f t="shared" si="170"/>
        <v>1199420', 'reports</v>
      </c>
      <c r="E10888" t="s">
        <v>10764</v>
      </c>
    </row>
    <row r="10889" spans="3:5" x14ac:dyDescent="0.2">
      <c r="C10889" t="str">
        <f t="shared" si="170"/>
        <v>1182320', 'reports</v>
      </c>
      <c r="E10889" t="s">
        <v>10765</v>
      </c>
    </row>
    <row r="10890" spans="3:5" x14ac:dyDescent="0.2">
      <c r="C10890" t="str">
        <f t="shared" si="170"/>
        <v>1164748', 'reports</v>
      </c>
      <c r="E10890" t="s">
        <v>10766</v>
      </c>
    </row>
    <row r="10891" spans="3:5" x14ac:dyDescent="0.2">
      <c r="C10891" t="str">
        <f t="shared" si="170"/>
        <v>1543481', 'reports</v>
      </c>
      <c r="E10891" t="s">
        <v>10767</v>
      </c>
    </row>
    <row r="10892" spans="3:5" x14ac:dyDescent="0.2">
      <c r="C10892" t="str">
        <f t="shared" si="170"/>
        <v>1515409', 'reports</v>
      </c>
      <c r="E10892" t="s">
        <v>10768</v>
      </c>
    </row>
    <row r="10893" spans="3:5" x14ac:dyDescent="0.2">
      <c r="C10893" t="str">
        <f t="shared" si="170"/>
        <v>1474623', 'reports</v>
      </c>
      <c r="E10893" t="s">
        <v>10769</v>
      </c>
    </row>
    <row r="10894" spans="3:5" x14ac:dyDescent="0.2">
      <c r="C10894" t="str">
        <f t="shared" si="170"/>
        <v>1441538', 'reports</v>
      </c>
      <c r="E10894" t="s">
        <v>10770</v>
      </c>
    </row>
    <row r="10895" spans="3:5" x14ac:dyDescent="0.2">
      <c r="C10895" t="str">
        <f t="shared" si="170"/>
        <v>1398565', 'reports</v>
      </c>
      <c r="E10895" t="s">
        <v>10771</v>
      </c>
    </row>
    <row r="10896" spans="3:5" x14ac:dyDescent="0.2">
      <c r="C10896" t="str">
        <f t="shared" si="170"/>
        <v>1360353', 'reports</v>
      </c>
      <c r="E10896" t="s">
        <v>10772</v>
      </c>
    </row>
    <row r="10897" spans="3:5" x14ac:dyDescent="0.2">
      <c r="C10897" t="str">
        <f t="shared" si="170"/>
        <v>1318402', 'reports</v>
      </c>
      <c r="E10897" t="s">
        <v>10773</v>
      </c>
    </row>
    <row r="10898" spans="3:5" x14ac:dyDescent="0.2">
      <c r="C10898" t="str">
        <f t="shared" si="170"/>
        <v>1287591', 'reports</v>
      </c>
      <c r="E10898" t="s">
        <v>10774</v>
      </c>
    </row>
    <row r="10899" spans="3:5" x14ac:dyDescent="0.2">
      <c r="C10899" t="str">
        <f t="shared" si="170"/>
        <v>1278509', 'reports</v>
      </c>
      <c r="E10899" t="s">
        <v>10775</v>
      </c>
    </row>
    <row r="10900" spans="3:5" x14ac:dyDescent="0.2">
      <c r="C10900" t="str">
        <f t="shared" si="170"/>
        <v>1250231', 'reports</v>
      </c>
      <c r="E10900" t="s">
        <v>10776</v>
      </c>
    </row>
    <row r="10901" spans="3:5" x14ac:dyDescent="0.2">
      <c r="C10901" t="str">
        <f t="shared" si="170"/>
        <v>1220246', 'reports</v>
      </c>
      <c r="E10901" t="s">
        <v>10777</v>
      </c>
    </row>
    <row r="10902" spans="3:5" x14ac:dyDescent="0.2">
      <c r="C10902" t="str">
        <f t="shared" si="170"/>
        <v>1181909', 'reports</v>
      </c>
      <c r="E10902" t="s">
        <v>10778</v>
      </c>
    </row>
    <row r="10903" spans="3:5" x14ac:dyDescent="0.2">
      <c r="C10903" t="str">
        <f t="shared" si="170"/>
        <v>1544400', 'reports</v>
      </c>
      <c r="E10903" t="s">
        <v>10779</v>
      </c>
    </row>
    <row r="10904" spans="3:5" x14ac:dyDescent="0.2">
      <c r="C10904" t="str">
        <f t="shared" si="170"/>
        <v>1523875', 'reports</v>
      </c>
      <c r="E10904" t="s">
        <v>10780</v>
      </c>
    </row>
    <row r="10905" spans="3:5" x14ac:dyDescent="0.2">
      <c r="C10905" t="str">
        <f t="shared" si="170"/>
        <v>1515509', 'reports</v>
      </c>
      <c r="E10905" t="s">
        <v>10781</v>
      </c>
    </row>
    <row r="10906" spans="3:5" x14ac:dyDescent="0.2">
      <c r="C10906" t="str">
        <f t="shared" si="170"/>
        <v>1489567', 'reports</v>
      </c>
      <c r="E10906" t="s">
        <v>10782</v>
      </c>
    </row>
    <row r="10907" spans="3:5" x14ac:dyDescent="0.2">
      <c r="C10907" t="str">
        <f t="shared" si="170"/>
        <v>1474598', 'reports</v>
      </c>
      <c r="E10907" t="s">
        <v>10783</v>
      </c>
    </row>
    <row r="10908" spans="3:5" x14ac:dyDescent="0.2">
      <c r="C10908" t="str">
        <f t="shared" si="170"/>
        <v>1452129', 'reports</v>
      </c>
      <c r="E10908" t="s">
        <v>10784</v>
      </c>
    </row>
    <row r="10909" spans="3:5" x14ac:dyDescent="0.2">
      <c r="C10909" t="str">
        <f t="shared" si="170"/>
        <v>1439474', 'reports</v>
      </c>
      <c r="E10909" t="s">
        <v>10785</v>
      </c>
    </row>
    <row r="10910" spans="3:5" x14ac:dyDescent="0.2">
      <c r="C10910" t="str">
        <f t="shared" si="170"/>
        <v>1413645', 'reports</v>
      </c>
      <c r="E10910" t="s">
        <v>10786</v>
      </c>
    </row>
    <row r="10911" spans="3:5" x14ac:dyDescent="0.2">
      <c r="C10911" t="str">
        <f t="shared" si="170"/>
        <v>1395528', 'reports</v>
      </c>
      <c r="E10911" t="s">
        <v>10787</v>
      </c>
    </row>
    <row r="10912" spans="3:5" x14ac:dyDescent="0.2">
      <c r="C10912" t="str">
        <f t="shared" si="170"/>
        <v>1372472', 'reports</v>
      </c>
      <c r="E10912" t="s">
        <v>10788</v>
      </c>
    </row>
    <row r="10913" spans="3:5" x14ac:dyDescent="0.2">
      <c r="C10913" t="str">
        <f t="shared" si="170"/>
        <v>1357965', 'reports</v>
      </c>
      <c r="E10913" t="s">
        <v>10789</v>
      </c>
    </row>
    <row r="10914" spans="3:5" x14ac:dyDescent="0.2">
      <c r="C10914" t="str">
        <f t="shared" si="170"/>
        <v>1333320', 'reports</v>
      </c>
      <c r="E10914" t="s">
        <v>10790</v>
      </c>
    </row>
    <row r="10915" spans="3:5" x14ac:dyDescent="0.2">
      <c r="C10915" t="str">
        <f t="shared" si="170"/>
        <v>1316421', 'reports</v>
      </c>
      <c r="E10915" t="s">
        <v>10791</v>
      </c>
    </row>
    <row r="10916" spans="3:5" x14ac:dyDescent="0.2">
      <c r="C10916" t="str">
        <f t="shared" si="170"/>
        <v>1297458', 'reports</v>
      </c>
      <c r="E10916" t="s">
        <v>10792</v>
      </c>
    </row>
    <row r="10917" spans="3:5" x14ac:dyDescent="0.2">
      <c r="C10917" t="str">
        <f t="shared" si="170"/>
        <v>1285781', 'reports</v>
      </c>
      <c r="E10917" t="s">
        <v>10793</v>
      </c>
    </row>
    <row r="10918" spans="3:5" x14ac:dyDescent="0.2">
      <c r="C10918" t="str">
        <f t="shared" si="170"/>
        <v>1264844', 'reports</v>
      </c>
      <c r="E10918" t="s">
        <v>10794</v>
      </c>
    </row>
    <row r="10919" spans="3:5" x14ac:dyDescent="0.2">
      <c r="C10919" t="str">
        <f t="shared" si="170"/>
        <v>1248857', 'reports</v>
      </c>
      <c r="E10919" t="s">
        <v>10795</v>
      </c>
    </row>
    <row r="10920" spans="3:5" x14ac:dyDescent="0.2">
      <c r="C10920" t="str">
        <f t="shared" si="170"/>
        <v>1230490', 'reports</v>
      </c>
      <c r="E10920" t="s">
        <v>10796</v>
      </c>
    </row>
    <row r="10921" spans="3:5" x14ac:dyDescent="0.2">
      <c r="C10921" t="str">
        <f t="shared" si="170"/>
        <v>1219132', 'reports</v>
      </c>
      <c r="E10921" t="s">
        <v>10797</v>
      </c>
    </row>
    <row r="10922" spans="3:5" x14ac:dyDescent="0.2">
      <c r="C10922" t="str">
        <f t="shared" si="170"/>
        <v>1219128', 'reports</v>
      </c>
      <c r="E10922" t="s">
        <v>10798</v>
      </c>
    </row>
    <row r="10923" spans="3:5" x14ac:dyDescent="0.2">
      <c r="C10923" t="str">
        <f t="shared" si="170"/>
        <v>1197680', 'reports</v>
      </c>
      <c r="E10923" t="s">
        <v>10799</v>
      </c>
    </row>
    <row r="10924" spans="3:5" x14ac:dyDescent="0.2">
      <c r="C10924" t="str">
        <f t="shared" si="170"/>
        <v>1197677', 'reports</v>
      </c>
      <c r="E10924" t="s">
        <v>10800</v>
      </c>
    </row>
    <row r="10925" spans="3:5" x14ac:dyDescent="0.2">
      <c r="C10925" t="str">
        <f t="shared" si="170"/>
        <v>1181410', 'reports</v>
      </c>
      <c r="E10925" t="s">
        <v>10801</v>
      </c>
    </row>
    <row r="10926" spans="3:5" x14ac:dyDescent="0.2">
      <c r="C10926" t="str">
        <f t="shared" si="170"/>
        <v>1164916', 'reports</v>
      </c>
      <c r="E10926" t="s">
        <v>10802</v>
      </c>
    </row>
    <row r="10927" spans="3:5" x14ac:dyDescent="0.2">
      <c r="C10927" t="str">
        <f t="shared" si="170"/>
        <v>1164073', 'reports</v>
      </c>
      <c r="E10927" t="s">
        <v>10803</v>
      </c>
    </row>
    <row r="10928" spans="3:5" x14ac:dyDescent="0.2">
      <c r="C10928" t="str">
        <f t="shared" si="170"/>
        <v>1540766', 'reports</v>
      </c>
      <c r="E10928" t="s">
        <v>10804</v>
      </c>
    </row>
    <row r="10929" spans="3:5" x14ac:dyDescent="0.2">
      <c r="C10929" t="str">
        <f t="shared" si="170"/>
        <v>1523256', 'reports</v>
      </c>
      <c r="E10929" t="s">
        <v>10805</v>
      </c>
    </row>
    <row r="10930" spans="3:5" x14ac:dyDescent="0.2">
      <c r="C10930" t="str">
        <f t="shared" si="170"/>
        <v>1509774', 'reports</v>
      </c>
      <c r="E10930" t="s">
        <v>10806</v>
      </c>
    </row>
    <row r="10931" spans="3:5" x14ac:dyDescent="0.2">
      <c r="C10931" t="str">
        <f t="shared" si="170"/>
        <v>1487677', 'reports</v>
      </c>
      <c r="E10931" t="s">
        <v>10807</v>
      </c>
    </row>
    <row r="10932" spans="3:5" x14ac:dyDescent="0.2">
      <c r="C10932" t="str">
        <f t="shared" si="170"/>
        <v>1470330', 'reports</v>
      </c>
      <c r="E10932" t="s">
        <v>10808</v>
      </c>
    </row>
    <row r="10933" spans="3:5" x14ac:dyDescent="0.2">
      <c r="C10933" t="str">
        <f t="shared" si="170"/>
        <v>1451026', 'reports</v>
      </c>
      <c r="E10933" t="s">
        <v>10809</v>
      </c>
    </row>
    <row r="10934" spans="3:5" x14ac:dyDescent="0.2">
      <c r="C10934" t="str">
        <f t="shared" si="170"/>
        <v>1435049', 'reports</v>
      </c>
      <c r="E10934" t="s">
        <v>10810</v>
      </c>
    </row>
    <row r="10935" spans="3:5" x14ac:dyDescent="0.2">
      <c r="C10935" t="str">
        <f t="shared" si="170"/>
        <v>1411268', 'reports</v>
      </c>
      <c r="E10935" t="s">
        <v>10811</v>
      </c>
    </row>
    <row r="10936" spans="3:5" x14ac:dyDescent="0.2">
      <c r="C10936" t="str">
        <f t="shared" si="170"/>
        <v>1411177', 'reports</v>
      </c>
      <c r="E10936" t="s">
        <v>10812</v>
      </c>
    </row>
    <row r="10937" spans="3:5" x14ac:dyDescent="0.2">
      <c r="C10937" t="str">
        <f t="shared" si="170"/>
        <v>1394143', 'reports</v>
      </c>
      <c r="E10937" t="s">
        <v>10813</v>
      </c>
    </row>
    <row r="10938" spans="3:5" x14ac:dyDescent="0.2">
      <c r="C10938" t="str">
        <f t="shared" si="170"/>
        <v>1393960', 'reports</v>
      </c>
      <c r="E10938" t="s">
        <v>10814</v>
      </c>
    </row>
    <row r="10939" spans="3:5" x14ac:dyDescent="0.2">
      <c r="C10939" t="str">
        <f t="shared" si="170"/>
        <v>1369764', 'reports</v>
      </c>
      <c r="E10939" t="s">
        <v>10815</v>
      </c>
    </row>
    <row r="10940" spans="3:5" x14ac:dyDescent="0.2">
      <c r="C10940" t="str">
        <f t="shared" si="170"/>
        <v>1369606', 'reports</v>
      </c>
      <c r="E10940" t="s">
        <v>10816</v>
      </c>
    </row>
    <row r="10941" spans="3:5" x14ac:dyDescent="0.2">
      <c r="C10941" t="str">
        <f t="shared" si="170"/>
        <v>1357231', 'reports</v>
      </c>
      <c r="E10941" t="s">
        <v>10817</v>
      </c>
    </row>
    <row r="10942" spans="3:5" x14ac:dyDescent="0.2">
      <c r="C10942" t="str">
        <f t="shared" si="170"/>
        <v>1357095', 'reports</v>
      </c>
      <c r="E10942" t="s">
        <v>10818</v>
      </c>
    </row>
    <row r="10943" spans="3:5" x14ac:dyDescent="0.2">
      <c r="C10943" t="str">
        <f t="shared" si="170"/>
        <v>1333283', 'reports</v>
      </c>
      <c r="E10943" t="s">
        <v>10819</v>
      </c>
    </row>
    <row r="10944" spans="3:5" x14ac:dyDescent="0.2">
      <c r="C10944" t="str">
        <f t="shared" si="170"/>
        <v>1314568', 'reports</v>
      </c>
      <c r="E10944" t="s">
        <v>10820</v>
      </c>
    </row>
    <row r="10945" spans="3:5" x14ac:dyDescent="0.2">
      <c r="C10945" t="str">
        <f t="shared" si="170"/>
        <v>1295497', 'reports</v>
      </c>
      <c r="E10945" t="s">
        <v>10821</v>
      </c>
    </row>
    <row r="10946" spans="3:5" x14ac:dyDescent="0.2">
      <c r="C10946" t="str">
        <f t="shared" ref="C10946:C11009" si="171">MID(E10946, SEARCH("details/", E10946) + 8, SEARCH("/", E10946, SEARCH("details/", E10946) + 8) - SEARCH("details/", E10946) - 8)</f>
        <v>1295300', 'reports</v>
      </c>
      <c r="E10946" t="s">
        <v>10822</v>
      </c>
    </row>
    <row r="10947" spans="3:5" x14ac:dyDescent="0.2">
      <c r="C10947" t="str">
        <f t="shared" si="171"/>
        <v>1287466', 'reports</v>
      </c>
      <c r="E10947" t="s">
        <v>10823</v>
      </c>
    </row>
    <row r="10948" spans="3:5" x14ac:dyDescent="0.2">
      <c r="C10948" t="str">
        <f t="shared" si="171"/>
        <v>1284388', 'reports</v>
      </c>
      <c r="E10948" t="s">
        <v>10824</v>
      </c>
    </row>
    <row r="10949" spans="3:5" x14ac:dyDescent="0.2">
      <c r="C10949" t="str">
        <f t="shared" si="171"/>
        <v>1263822', 'reports</v>
      </c>
      <c r="E10949" t="s">
        <v>10825</v>
      </c>
    </row>
    <row r="10950" spans="3:5" x14ac:dyDescent="0.2">
      <c r="C10950" t="str">
        <f t="shared" si="171"/>
        <v>1263697', 'reports</v>
      </c>
      <c r="E10950" t="s">
        <v>10826</v>
      </c>
    </row>
    <row r="10951" spans="3:5" x14ac:dyDescent="0.2">
      <c r="C10951" t="str">
        <f t="shared" si="171"/>
        <v>1248092', 'reports</v>
      </c>
      <c r="E10951" t="s">
        <v>10827</v>
      </c>
    </row>
    <row r="10952" spans="3:5" x14ac:dyDescent="0.2">
      <c r="C10952" t="str">
        <f t="shared" si="171"/>
        <v>1247967', 'reports</v>
      </c>
      <c r="E10952" t="s">
        <v>10828</v>
      </c>
    </row>
    <row r="10953" spans="3:5" x14ac:dyDescent="0.2">
      <c r="C10953" t="str">
        <f t="shared" si="171"/>
        <v>1232125', 'reports</v>
      </c>
      <c r="E10953" t="s">
        <v>10829</v>
      </c>
    </row>
    <row r="10954" spans="3:5" x14ac:dyDescent="0.2">
      <c r="C10954" t="str">
        <f t="shared" si="171"/>
        <v>1231915', 'reports</v>
      </c>
      <c r="E10954" t="s">
        <v>10830</v>
      </c>
    </row>
    <row r="10955" spans="3:5" x14ac:dyDescent="0.2">
      <c r="C10955" t="str">
        <f t="shared" si="171"/>
        <v>1218454', 'reports</v>
      </c>
      <c r="E10955" t="s">
        <v>10831</v>
      </c>
    </row>
    <row r="10956" spans="3:5" x14ac:dyDescent="0.2">
      <c r="C10956" t="str">
        <f t="shared" si="171"/>
        <v>1218449', 'reports</v>
      </c>
      <c r="E10956" t="s">
        <v>10832</v>
      </c>
    </row>
    <row r="10957" spans="3:5" x14ac:dyDescent="0.2">
      <c r="C10957" t="str">
        <f t="shared" si="171"/>
        <v>1195244', 'reports</v>
      </c>
      <c r="E10957" t="s">
        <v>10833</v>
      </c>
    </row>
    <row r="10958" spans="3:5" x14ac:dyDescent="0.2">
      <c r="C10958" t="str">
        <f t="shared" si="171"/>
        <v>1543018', 'reports</v>
      </c>
      <c r="E10958" t="s">
        <v>10834</v>
      </c>
    </row>
    <row r="10959" spans="3:5" x14ac:dyDescent="0.2">
      <c r="C10959" t="str">
        <f t="shared" si="171"/>
        <v>1524916', 'reports</v>
      </c>
      <c r="E10959" t="s">
        <v>10835</v>
      </c>
    </row>
    <row r="10960" spans="3:5" x14ac:dyDescent="0.2">
      <c r="C10960" t="str">
        <f t="shared" si="171"/>
        <v>1513681', 'reports</v>
      </c>
      <c r="E10960" t="s">
        <v>10836</v>
      </c>
    </row>
    <row r="10961" spans="3:5" x14ac:dyDescent="0.2">
      <c r="C10961" t="str">
        <f t="shared" si="171"/>
        <v>1487990', 'reports</v>
      </c>
      <c r="E10961" t="s">
        <v>10837</v>
      </c>
    </row>
    <row r="10962" spans="3:5" x14ac:dyDescent="0.2">
      <c r="C10962" t="str">
        <f t="shared" si="171"/>
        <v>1471296', 'reports</v>
      </c>
      <c r="E10962" t="s">
        <v>10838</v>
      </c>
    </row>
    <row r="10963" spans="3:5" x14ac:dyDescent="0.2">
      <c r="C10963" t="str">
        <f t="shared" si="171"/>
        <v>1447580', 'reports</v>
      </c>
      <c r="E10963" t="s">
        <v>10839</v>
      </c>
    </row>
    <row r="10964" spans="3:5" x14ac:dyDescent="0.2">
      <c r="C10964" t="str">
        <f t="shared" si="171"/>
        <v>1432762', 'reports</v>
      </c>
      <c r="E10964" t="s">
        <v>10840</v>
      </c>
    </row>
    <row r="10965" spans="3:5" x14ac:dyDescent="0.2">
      <c r="C10965" t="str">
        <f t="shared" si="171"/>
        <v>1407126', 'reports</v>
      </c>
      <c r="E10965" t="s">
        <v>10841</v>
      </c>
    </row>
    <row r="10966" spans="3:5" x14ac:dyDescent="0.2">
      <c r="C10966" t="str">
        <f t="shared" si="171"/>
        <v>1388329', 'reports</v>
      </c>
      <c r="E10966" t="s">
        <v>10842</v>
      </c>
    </row>
    <row r="10967" spans="3:5" x14ac:dyDescent="0.2">
      <c r="C10967" t="str">
        <f t="shared" si="171"/>
        <v>1367944', 'reports</v>
      </c>
      <c r="E10967" t="s">
        <v>10843</v>
      </c>
    </row>
    <row r="10968" spans="3:5" x14ac:dyDescent="0.2">
      <c r="C10968" t="str">
        <f t="shared" si="171"/>
        <v>1351876', 'reports</v>
      </c>
      <c r="E10968" t="s">
        <v>10844</v>
      </c>
    </row>
    <row r="10969" spans="3:5" x14ac:dyDescent="0.2">
      <c r="C10969" t="str">
        <f t="shared" si="171"/>
        <v>1328586', 'reports</v>
      </c>
      <c r="E10969" t="s">
        <v>10845</v>
      </c>
    </row>
    <row r="10970" spans="3:5" x14ac:dyDescent="0.2">
      <c r="C10970" t="str">
        <f t="shared" si="171"/>
        <v>1311989', 'reports</v>
      </c>
      <c r="E10970" t="s">
        <v>10846</v>
      </c>
    </row>
    <row r="10971" spans="3:5" x14ac:dyDescent="0.2">
      <c r="C10971" t="str">
        <f t="shared" si="171"/>
        <v>1293845', 'reports</v>
      </c>
      <c r="E10971" t="s">
        <v>10847</v>
      </c>
    </row>
    <row r="10972" spans="3:5" x14ac:dyDescent="0.2">
      <c r="C10972" t="str">
        <f t="shared" si="171"/>
        <v>1281836', 'reports</v>
      </c>
      <c r="E10972" t="s">
        <v>10848</v>
      </c>
    </row>
    <row r="10973" spans="3:5" x14ac:dyDescent="0.2">
      <c r="C10973" t="str">
        <f t="shared" si="171"/>
        <v>1260926', 'reports</v>
      </c>
      <c r="E10973" t="s">
        <v>10849</v>
      </c>
    </row>
    <row r="10974" spans="3:5" x14ac:dyDescent="0.2">
      <c r="C10974" t="str">
        <f t="shared" si="171"/>
        <v>1245766', 'reports</v>
      </c>
      <c r="E10974" t="s">
        <v>10850</v>
      </c>
    </row>
    <row r="10975" spans="3:5" x14ac:dyDescent="0.2">
      <c r="C10975" t="str">
        <f t="shared" si="171"/>
        <v>1228231', 'reports</v>
      </c>
      <c r="E10975" t="s">
        <v>10851</v>
      </c>
    </row>
    <row r="10976" spans="3:5" x14ac:dyDescent="0.2">
      <c r="C10976" t="str">
        <f t="shared" si="171"/>
        <v>1216359', 'reports</v>
      </c>
      <c r="E10976" t="s">
        <v>10852</v>
      </c>
    </row>
    <row r="10977" spans="3:5" x14ac:dyDescent="0.2">
      <c r="C10977" t="str">
        <f t="shared" si="171"/>
        <v>1190193', 'reports</v>
      </c>
      <c r="E10977" t="s">
        <v>10853</v>
      </c>
    </row>
    <row r="10978" spans="3:5" x14ac:dyDescent="0.2">
      <c r="C10978" t="str">
        <f t="shared" si="171"/>
        <v>1177802', 'reports</v>
      </c>
      <c r="E10978" t="s">
        <v>10854</v>
      </c>
    </row>
    <row r="10979" spans="3:5" x14ac:dyDescent="0.2">
      <c r="C10979" t="str">
        <f t="shared" si="171"/>
        <v>1161138', 'reports</v>
      </c>
      <c r="E10979" t="s">
        <v>10855</v>
      </c>
    </row>
    <row r="10980" spans="3:5" x14ac:dyDescent="0.2">
      <c r="C10980" t="str">
        <f t="shared" si="171"/>
        <v>1545016', 'reports</v>
      </c>
      <c r="E10980" t="s">
        <v>10856</v>
      </c>
    </row>
    <row r="10981" spans="3:5" x14ac:dyDescent="0.2">
      <c r="C10981" t="str">
        <f t="shared" si="171"/>
        <v>1515249', 'reports</v>
      </c>
      <c r="E10981" t="s">
        <v>10857</v>
      </c>
    </row>
    <row r="10982" spans="3:5" x14ac:dyDescent="0.2">
      <c r="C10982" t="str">
        <f t="shared" si="171"/>
        <v>1474677', 'reports</v>
      </c>
      <c r="E10982" t="s">
        <v>10858</v>
      </c>
    </row>
    <row r="10983" spans="3:5" x14ac:dyDescent="0.2">
      <c r="C10983" t="str">
        <f t="shared" si="171"/>
        <v>1441805', 'reports</v>
      </c>
      <c r="E10983" t="s">
        <v>10859</v>
      </c>
    </row>
    <row r="10984" spans="3:5" x14ac:dyDescent="0.2">
      <c r="C10984" t="str">
        <f t="shared" si="171"/>
        <v>1398911', 'reports</v>
      </c>
      <c r="E10984" t="s">
        <v>10860</v>
      </c>
    </row>
    <row r="10985" spans="3:5" x14ac:dyDescent="0.2">
      <c r="C10985" t="str">
        <f t="shared" si="171"/>
        <v>1362090', 'reports</v>
      </c>
      <c r="E10985" t="s">
        <v>10861</v>
      </c>
    </row>
    <row r="10986" spans="3:5" x14ac:dyDescent="0.2">
      <c r="C10986" t="str">
        <f t="shared" si="171"/>
        <v>1318577', 'reports</v>
      </c>
      <c r="E10986" t="s">
        <v>10862</v>
      </c>
    </row>
    <row r="10987" spans="3:5" x14ac:dyDescent="0.2">
      <c r="C10987" t="str">
        <f t="shared" si="171"/>
        <v>1295900', 'reports</v>
      </c>
      <c r="E10987" t="s">
        <v>10863</v>
      </c>
    </row>
    <row r="10988" spans="3:5" x14ac:dyDescent="0.2">
      <c r="C10988" t="str">
        <f t="shared" si="171"/>
        <v>1288122', 'reports</v>
      </c>
      <c r="E10988" t="s">
        <v>10864</v>
      </c>
    </row>
    <row r="10989" spans="3:5" x14ac:dyDescent="0.2">
      <c r="C10989" t="str">
        <f t="shared" si="171"/>
        <v>1251308', 'reports</v>
      </c>
      <c r="E10989" t="s">
        <v>10865</v>
      </c>
    </row>
    <row r="10990" spans="3:5" x14ac:dyDescent="0.2">
      <c r="C10990" t="str">
        <f t="shared" si="171"/>
        <v>1221773', 'reports</v>
      </c>
      <c r="E10990" t="s">
        <v>10866</v>
      </c>
    </row>
    <row r="10991" spans="3:5" x14ac:dyDescent="0.2">
      <c r="C10991" t="str">
        <f t="shared" si="171"/>
        <v>1182354', 'reports</v>
      </c>
      <c r="E10991" t="s">
        <v>10867</v>
      </c>
    </row>
    <row r="10992" spans="3:5" x14ac:dyDescent="0.2">
      <c r="C10992" t="str">
        <f t="shared" si="171"/>
        <v>1545152', 'reports</v>
      </c>
      <c r="E10992" t="s">
        <v>10868</v>
      </c>
    </row>
    <row r="10993" spans="3:5" x14ac:dyDescent="0.2">
      <c r="C10993" t="str">
        <f t="shared" si="171"/>
        <v>1545149', 'reports</v>
      </c>
      <c r="E10993" t="s">
        <v>10869</v>
      </c>
    </row>
    <row r="10994" spans="3:5" x14ac:dyDescent="0.2">
      <c r="C10994" t="str">
        <f t="shared" si="171"/>
        <v>1515242', 'reports</v>
      </c>
      <c r="E10994" t="s">
        <v>10870</v>
      </c>
    </row>
    <row r="10995" spans="3:5" x14ac:dyDescent="0.2">
      <c r="C10995" t="str">
        <f t="shared" si="171"/>
        <v>1473755', 'reports</v>
      </c>
      <c r="E10995" t="s">
        <v>10871</v>
      </c>
    </row>
    <row r="10996" spans="3:5" x14ac:dyDescent="0.2">
      <c r="C10996" t="str">
        <f t="shared" si="171"/>
        <v>1440195', 'reports</v>
      </c>
      <c r="E10996" t="s">
        <v>10872</v>
      </c>
    </row>
    <row r="10997" spans="3:5" x14ac:dyDescent="0.2">
      <c r="C10997" t="str">
        <f t="shared" si="171"/>
        <v>1397934', 'reports</v>
      </c>
      <c r="E10997" t="s">
        <v>10873</v>
      </c>
    </row>
    <row r="10998" spans="3:5" x14ac:dyDescent="0.2">
      <c r="C10998" t="str">
        <f t="shared" si="171"/>
        <v>1359038', 'reports</v>
      </c>
      <c r="E10998" t="s">
        <v>10874</v>
      </c>
    </row>
    <row r="10999" spans="3:5" x14ac:dyDescent="0.2">
      <c r="C10999" t="str">
        <f t="shared" si="171"/>
        <v>1317851', 'reports</v>
      </c>
      <c r="E10999" t="s">
        <v>10875</v>
      </c>
    </row>
    <row r="11000" spans="3:5" x14ac:dyDescent="0.2">
      <c r="C11000" t="str">
        <f t="shared" si="171"/>
        <v>1296024', 'reports</v>
      </c>
      <c r="E11000" t="s">
        <v>10876</v>
      </c>
    </row>
    <row r="11001" spans="3:5" x14ac:dyDescent="0.2">
      <c r="C11001" t="str">
        <f t="shared" si="171"/>
        <v>1292803', 'reports</v>
      </c>
      <c r="E11001" t="s">
        <v>10877</v>
      </c>
    </row>
    <row r="11002" spans="3:5" x14ac:dyDescent="0.2">
      <c r="C11002" t="str">
        <f t="shared" si="171"/>
        <v>1285754', 'reports</v>
      </c>
      <c r="E11002" t="s">
        <v>10878</v>
      </c>
    </row>
    <row r="11003" spans="3:5" x14ac:dyDescent="0.2">
      <c r="C11003" t="str">
        <f t="shared" si="171"/>
        <v>1251417', 'reports</v>
      </c>
      <c r="E11003" t="s">
        <v>10879</v>
      </c>
    </row>
    <row r="11004" spans="3:5" x14ac:dyDescent="0.2">
      <c r="C11004" t="str">
        <f t="shared" si="171"/>
        <v>1221944', 'reports</v>
      </c>
      <c r="E11004" t="s">
        <v>10880</v>
      </c>
    </row>
    <row r="11005" spans="3:5" x14ac:dyDescent="0.2">
      <c r="C11005" t="str">
        <f t="shared" si="171"/>
        <v>1182217', 'reports</v>
      </c>
      <c r="E11005" t="s">
        <v>10881</v>
      </c>
    </row>
    <row r="11006" spans="3:5" x14ac:dyDescent="0.2">
      <c r="C11006" t="str">
        <f t="shared" si="171"/>
        <v>1541740', 'reports</v>
      </c>
      <c r="E11006" t="s">
        <v>10882</v>
      </c>
    </row>
    <row r="11007" spans="3:5" x14ac:dyDescent="0.2">
      <c r="C11007" t="str">
        <f t="shared" si="171"/>
        <v>1541716', 'reports</v>
      </c>
      <c r="E11007" t="s">
        <v>10883</v>
      </c>
    </row>
    <row r="11008" spans="3:5" x14ac:dyDescent="0.2">
      <c r="C11008" t="str">
        <f t="shared" si="171"/>
        <v>1523941', 'reports</v>
      </c>
      <c r="E11008" t="s">
        <v>10884</v>
      </c>
    </row>
    <row r="11009" spans="3:5" x14ac:dyDescent="0.2">
      <c r="C11009" t="str">
        <f t="shared" si="171"/>
        <v>1512806', 'reports</v>
      </c>
      <c r="E11009" t="s">
        <v>10885</v>
      </c>
    </row>
    <row r="11010" spans="3:5" x14ac:dyDescent="0.2">
      <c r="C11010" t="str">
        <f t="shared" ref="C11010:C11073" si="172">MID(E11010, SEARCH("details/", E11010) + 8, SEARCH("/", E11010, SEARCH("details/", E11010) + 8) - SEARCH("details/", E11010) - 8)</f>
        <v>1487631', 'reports</v>
      </c>
      <c r="E11010" t="s">
        <v>10886</v>
      </c>
    </row>
    <row r="11011" spans="3:5" x14ac:dyDescent="0.2">
      <c r="C11011" t="str">
        <f t="shared" si="172"/>
        <v>1471882', 'reports</v>
      </c>
      <c r="E11011" t="s">
        <v>10887</v>
      </c>
    </row>
    <row r="11012" spans="3:5" x14ac:dyDescent="0.2">
      <c r="C11012" t="str">
        <f t="shared" si="172"/>
        <v>1451173', 'reports</v>
      </c>
      <c r="E11012" t="s">
        <v>10888</v>
      </c>
    </row>
    <row r="11013" spans="3:5" x14ac:dyDescent="0.2">
      <c r="C11013" t="str">
        <f t="shared" si="172"/>
        <v>1438066', 'reports</v>
      </c>
      <c r="E11013" t="s">
        <v>10889</v>
      </c>
    </row>
    <row r="11014" spans="3:5" x14ac:dyDescent="0.2">
      <c r="C11014" t="str">
        <f t="shared" si="172"/>
        <v>1437250', 'reports</v>
      </c>
      <c r="E11014" t="s">
        <v>10890</v>
      </c>
    </row>
    <row r="11015" spans="3:5" x14ac:dyDescent="0.2">
      <c r="C11015" t="str">
        <f t="shared" si="172"/>
        <v>1411578', 'reports</v>
      </c>
      <c r="E11015" t="s">
        <v>10891</v>
      </c>
    </row>
    <row r="11016" spans="3:5" x14ac:dyDescent="0.2">
      <c r="C11016" t="str">
        <f t="shared" si="172"/>
        <v>1394447', 'reports</v>
      </c>
      <c r="E11016" t="s">
        <v>10892</v>
      </c>
    </row>
    <row r="11017" spans="3:5" x14ac:dyDescent="0.2">
      <c r="C11017" t="str">
        <f t="shared" si="172"/>
        <v>1371402', 'reports</v>
      </c>
      <c r="E11017" t="s">
        <v>10893</v>
      </c>
    </row>
    <row r="11018" spans="3:5" x14ac:dyDescent="0.2">
      <c r="C11018" t="str">
        <f t="shared" si="172"/>
        <v>1358708', 'reports</v>
      </c>
      <c r="E11018" t="s">
        <v>10894</v>
      </c>
    </row>
    <row r="11019" spans="3:5" x14ac:dyDescent="0.2">
      <c r="C11019" t="str">
        <f t="shared" si="172"/>
        <v>1334962', 'reports</v>
      </c>
      <c r="E11019" t="s">
        <v>10895</v>
      </c>
    </row>
    <row r="11020" spans="3:5" x14ac:dyDescent="0.2">
      <c r="C11020" t="str">
        <f t="shared" si="172"/>
        <v>1315661', 'reports</v>
      </c>
      <c r="E11020" t="s">
        <v>10896</v>
      </c>
    </row>
    <row r="11021" spans="3:5" x14ac:dyDescent="0.2">
      <c r="C11021" t="str">
        <f t="shared" si="172"/>
        <v>1304163', 'reports</v>
      </c>
      <c r="E11021" t="s">
        <v>10897</v>
      </c>
    </row>
    <row r="11022" spans="3:5" x14ac:dyDescent="0.2">
      <c r="C11022" t="str">
        <f t="shared" si="172"/>
        <v>1297980', 'reports</v>
      </c>
      <c r="E11022" t="s">
        <v>10898</v>
      </c>
    </row>
    <row r="11023" spans="3:5" x14ac:dyDescent="0.2">
      <c r="C11023" t="str">
        <f t="shared" si="172"/>
        <v>1292520', 'reports</v>
      </c>
      <c r="E11023" t="s">
        <v>10899</v>
      </c>
    </row>
    <row r="11024" spans="3:5" x14ac:dyDescent="0.2">
      <c r="C11024" t="str">
        <f t="shared" si="172"/>
        <v>1292514', 'reports</v>
      </c>
      <c r="E11024" t="s">
        <v>10900</v>
      </c>
    </row>
    <row r="11025" spans="3:5" x14ac:dyDescent="0.2">
      <c r="C11025" t="str">
        <f t="shared" si="172"/>
        <v>1285506', 'reports</v>
      </c>
      <c r="E11025" t="s">
        <v>10901</v>
      </c>
    </row>
    <row r="11026" spans="3:5" x14ac:dyDescent="0.2">
      <c r="C11026" t="str">
        <f t="shared" si="172"/>
        <v>1281944', 'reports</v>
      </c>
      <c r="E11026" t="s">
        <v>10902</v>
      </c>
    </row>
    <row r="11027" spans="3:5" x14ac:dyDescent="0.2">
      <c r="C11027" t="str">
        <f t="shared" si="172"/>
        <v>1264451', 'reports</v>
      </c>
      <c r="E11027" t="s">
        <v>10903</v>
      </c>
    </row>
    <row r="11028" spans="3:5" x14ac:dyDescent="0.2">
      <c r="C11028" t="str">
        <f t="shared" si="172"/>
        <v>1249763', 'reports</v>
      </c>
      <c r="E11028" t="s">
        <v>10904</v>
      </c>
    </row>
    <row r="11029" spans="3:5" x14ac:dyDescent="0.2">
      <c r="C11029" t="str">
        <f t="shared" si="172"/>
        <v>1230339', 'reports</v>
      </c>
      <c r="E11029" t="s">
        <v>10905</v>
      </c>
    </row>
    <row r="11030" spans="3:5" x14ac:dyDescent="0.2">
      <c r="C11030" t="str">
        <f t="shared" si="172"/>
        <v>1218674', 'reports</v>
      </c>
      <c r="E11030" t="s">
        <v>10906</v>
      </c>
    </row>
    <row r="11031" spans="3:5" x14ac:dyDescent="0.2">
      <c r="C11031" t="str">
        <f t="shared" si="172"/>
        <v>1197314', 'reports</v>
      </c>
      <c r="E11031" t="s">
        <v>10907</v>
      </c>
    </row>
    <row r="11032" spans="3:5" x14ac:dyDescent="0.2">
      <c r="C11032" t="str">
        <f t="shared" si="172"/>
        <v>1180137', 'reports</v>
      </c>
      <c r="E11032" t="s">
        <v>10908</v>
      </c>
    </row>
    <row r="11033" spans="3:5" x14ac:dyDescent="0.2">
      <c r="C11033" t="str">
        <f t="shared" si="172"/>
        <v>1162876', 'reports</v>
      </c>
      <c r="E11033" t="s">
        <v>10909</v>
      </c>
    </row>
    <row r="11034" spans="3:5" x14ac:dyDescent="0.2">
      <c r="C11034" t="str">
        <f t="shared" si="172"/>
        <v>1540780', 'reports</v>
      </c>
      <c r="E11034" t="s">
        <v>10910</v>
      </c>
    </row>
    <row r="11035" spans="3:5" x14ac:dyDescent="0.2">
      <c r="C11035" t="str">
        <f t="shared" si="172"/>
        <v>1522558', 'reports</v>
      </c>
      <c r="E11035" t="s">
        <v>10911</v>
      </c>
    </row>
    <row r="11036" spans="3:5" x14ac:dyDescent="0.2">
      <c r="C11036" t="str">
        <f t="shared" si="172"/>
        <v>1522320', 'reports</v>
      </c>
      <c r="E11036" t="s">
        <v>10912</v>
      </c>
    </row>
    <row r="11037" spans="3:5" x14ac:dyDescent="0.2">
      <c r="C11037" t="str">
        <f t="shared" si="172"/>
        <v>1510188', 'reports</v>
      </c>
      <c r="E11037" t="s">
        <v>10913</v>
      </c>
    </row>
    <row r="11038" spans="3:5" x14ac:dyDescent="0.2">
      <c r="C11038" t="str">
        <f t="shared" si="172"/>
        <v>1487679', 'reports</v>
      </c>
      <c r="E11038" t="s">
        <v>10914</v>
      </c>
    </row>
    <row r="11039" spans="3:5" x14ac:dyDescent="0.2">
      <c r="C11039" t="str">
        <f t="shared" si="172"/>
        <v>1469781', 'reports</v>
      </c>
      <c r="E11039" t="s">
        <v>10915</v>
      </c>
    </row>
    <row r="11040" spans="3:5" x14ac:dyDescent="0.2">
      <c r="C11040" t="str">
        <f t="shared" si="172"/>
        <v>1451029', 'reports</v>
      </c>
      <c r="E11040" t="s">
        <v>10916</v>
      </c>
    </row>
    <row r="11041" spans="3:5" x14ac:dyDescent="0.2">
      <c r="C11041" t="str">
        <f t="shared" si="172"/>
        <v>1451023', 'reports</v>
      </c>
      <c r="E11041" t="s">
        <v>10917</v>
      </c>
    </row>
    <row r="11042" spans="3:5" x14ac:dyDescent="0.2">
      <c r="C11042" t="str">
        <f t="shared" si="172"/>
        <v>1435334', 'reports</v>
      </c>
      <c r="E11042" t="s">
        <v>10918</v>
      </c>
    </row>
    <row r="11043" spans="3:5" x14ac:dyDescent="0.2">
      <c r="C11043" t="str">
        <f t="shared" si="172"/>
        <v>1413008', 'reports</v>
      </c>
      <c r="E11043" t="s">
        <v>10919</v>
      </c>
    </row>
    <row r="11044" spans="3:5" x14ac:dyDescent="0.2">
      <c r="C11044" t="str">
        <f t="shared" si="172"/>
        <v>1412903', 'reports</v>
      </c>
      <c r="E11044" t="s">
        <v>10920</v>
      </c>
    </row>
    <row r="11045" spans="3:5" x14ac:dyDescent="0.2">
      <c r="C11045" t="str">
        <f t="shared" si="172"/>
        <v>1408610', 'reports</v>
      </c>
      <c r="E11045" t="s">
        <v>10921</v>
      </c>
    </row>
    <row r="11046" spans="3:5" x14ac:dyDescent="0.2">
      <c r="C11046" t="str">
        <f t="shared" si="172"/>
        <v>1393963', 'reports</v>
      </c>
      <c r="E11046" t="s">
        <v>10922</v>
      </c>
    </row>
    <row r="11047" spans="3:5" x14ac:dyDescent="0.2">
      <c r="C11047" t="str">
        <f t="shared" si="172"/>
        <v>1393707', 'reports</v>
      </c>
      <c r="E11047" t="s">
        <v>10923</v>
      </c>
    </row>
    <row r="11048" spans="3:5" x14ac:dyDescent="0.2">
      <c r="C11048" t="str">
        <f t="shared" si="172"/>
        <v>1371827', 'reports</v>
      </c>
      <c r="E11048" t="s">
        <v>10924</v>
      </c>
    </row>
    <row r="11049" spans="3:5" x14ac:dyDescent="0.2">
      <c r="C11049" t="str">
        <f t="shared" si="172"/>
        <v>1371675', 'reports</v>
      </c>
      <c r="E11049" t="s">
        <v>10925</v>
      </c>
    </row>
    <row r="11050" spans="3:5" x14ac:dyDescent="0.2">
      <c r="C11050" t="str">
        <f t="shared" si="172"/>
        <v>1370383', 'reports</v>
      </c>
      <c r="E11050" t="s">
        <v>10926</v>
      </c>
    </row>
    <row r="11051" spans="3:5" x14ac:dyDescent="0.2">
      <c r="C11051" t="str">
        <f t="shared" si="172"/>
        <v>1367298', 'reports</v>
      </c>
      <c r="E11051" t="s">
        <v>10927</v>
      </c>
    </row>
    <row r="11052" spans="3:5" x14ac:dyDescent="0.2">
      <c r="C11052" t="str">
        <f t="shared" si="172"/>
        <v>1358011', 'reports</v>
      </c>
      <c r="E11052" t="s">
        <v>10928</v>
      </c>
    </row>
    <row r="11053" spans="3:5" x14ac:dyDescent="0.2">
      <c r="C11053" t="str">
        <f t="shared" si="172"/>
        <v>1357883', 'reports</v>
      </c>
      <c r="E11053" t="s">
        <v>10929</v>
      </c>
    </row>
    <row r="11054" spans="3:5" x14ac:dyDescent="0.2">
      <c r="C11054" t="str">
        <f t="shared" si="172"/>
        <v>1357099', 'reports</v>
      </c>
      <c r="E11054" t="s">
        <v>10930</v>
      </c>
    </row>
    <row r="11055" spans="3:5" x14ac:dyDescent="0.2">
      <c r="C11055" t="str">
        <f t="shared" si="172"/>
        <v>1348887', 'reports</v>
      </c>
      <c r="E11055" t="s">
        <v>10931</v>
      </c>
    </row>
    <row r="11056" spans="3:5" x14ac:dyDescent="0.2">
      <c r="C11056" t="str">
        <f t="shared" si="172"/>
        <v>1334131', 'reports</v>
      </c>
      <c r="E11056" t="s">
        <v>10932</v>
      </c>
    </row>
    <row r="11057" spans="3:5" x14ac:dyDescent="0.2">
      <c r="C11057" t="str">
        <f t="shared" si="172"/>
        <v>1328999', 'reports</v>
      </c>
      <c r="E11057" t="s">
        <v>10933</v>
      </c>
    </row>
    <row r="11058" spans="3:5" x14ac:dyDescent="0.2">
      <c r="C11058" t="str">
        <f t="shared" si="172"/>
        <v>1317668', 'reports</v>
      </c>
      <c r="E11058" t="s">
        <v>10934</v>
      </c>
    </row>
    <row r="11059" spans="3:5" x14ac:dyDescent="0.2">
      <c r="C11059" t="str">
        <f t="shared" si="172"/>
        <v>1317568', 'reports</v>
      </c>
      <c r="E11059" t="s">
        <v>10935</v>
      </c>
    </row>
    <row r="11060" spans="3:5" x14ac:dyDescent="0.2">
      <c r="C11060" t="str">
        <f t="shared" si="172"/>
        <v>1315229', 'reports</v>
      </c>
      <c r="E11060" t="s">
        <v>10936</v>
      </c>
    </row>
    <row r="11061" spans="3:5" x14ac:dyDescent="0.2">
      <c r="C11061" t="str">
        <f t="shared" si="172"/>
        <v>1312412', 'reports</v>
      </c>
      <c r="E11061" t="s">
        <v>10937</v>
      </c>
    </row>
    <row r="11062" spans="3:5" x14ac:dyDescent="0.2">
      <c r="C11062" t="str">
        <f t="shared" si="172"/>
        <v>1297907', 'reports</v>
      </c>
      <c r="E11062" t="s">
        <v>10938</v>
      </c>
    </row>
    <row r="11063" spans="3:5" x14ac:dyDescent="0.2">
      <c r="C11063" t="str">
        <f t="shared" si="172"/>
        <v>1297757', 'reports</v>
      </c>
      <c r="E11063" t="s">
        <v>10939</v>
      </c>
    </row>
    <row r="11064" spans="3:5" x14ac:dyDescent="0.2">
      <c r="C11064" t="str">
        <f t="shared" si="172"/>
        <v>1545128', 'reports</v>
      </c>
      <c r="E11064" t="s">
        <v>10940</v>
      </c>
    </row>
    <row r="11065" spans="3:5" x14ac:dyDescent="0.2">
      <c r="C11065" t="str">
        <f t="shared" si="172"/>
        <v>1530915', 'reports</v>
      </c>
      <c r="E11065" t="s">
        <v>10941</v>
      </c>
    </row>
    <row r="11066" spans="3:5" x14ac:dyDescent="0.2">
      <c r="C11066" t="str">
        <f t="shared" si="172"/>
        <v>1525748', 'reports</v>
      </c>
      <c r="E11066" t="s">
        <v>10942</v>
      </c>
    </row>
    <row r="11067" spans="3:5" x14ac:dyDescent="0.2">
      <c r="C11067" t="str">
        <f t="shared" si="172"/>
        <v>1513692', 'reports</v>
      </c>
      <c r="E11067" t="s">
        <v>10943</v>
      </c>
    </row>
    <row r="11068" spans="3:5" x14ac:dyDescent="0.2">
      <c r="C11068" t="str">
        <f t="shared" si="172"/>
        <v>1489127', 'reports</v>
      </c>
      <c r="E11068" t="s">
        <v>10944</v>
      </c>
    </row>
    <row r="11069" spans="3:5" x14ac:dyDescent="0.2">
      <c r="C11069" t="str">
        <f t="shared" si="172"/>
        <v>1472462', 'reports</v>
      </c>
      <c r="E11069" t="s">
        <v>10945</v>
      </c>
    </row>
    <row r="11070" spans="3:5" x14ac:dyDescent="0.2">
      <c r="C11070" t="str">
        <f t="shared" si="172"/>
        <v>1452086', 'reports</v>
      </c>
      <c r="E11070" t="s">
        <v>10946</v>
      </c>
    </row>
    <row r="11071" spans="3:5" x14ac:dyDescent="0.2">
      <c r="C11071" t="str">
        <f t="shared" si="172"/>
        <v>1439726', 'reports</v>
      </c>
      <c r="E11071" t="s">
        <v>10947</v>
      </c>
    </row>
    <row r="11072" spans="3:5" x14ac:dyDescent="0.2">
      <c r="C11072" t="str">
        <f t="shared" si="172"/>
        <v>1438175', 'reports</v>
      </c>
      <c r="E11072" t="s">
        <v>10948</v>
      </c>
    </row>
    <row r="11073" spans="3:5" x14ac:dyDescent="0.2">
      <c r="C11073" t="str">
        <f t="shared" si="172"/>
        <v>1413593', 'reports</v>
      </c>
      <c r="E11073" t="s">
        <v>10949</v>
      </c>
    </row>
    <row r="11074" spans="3:5" x14ac:dyDescent="0.2">
      <c r="C11074" t="str">
        <f t="shared" ref="C11074:C11137" si="173">MID(E11074, SEARCH("details/", E11074) + 8, SEARCH("/", E11074, SEARCH("details/", E11074) + 8) - SEARCH("details/", E11074) - 8)</f>
        <v>1398504', 'reports</v>
      </c>
      <c r="E11074" t="s">
        <v>10950</v>
      </c>
    </row>
    <row r="11075" spans="3:5" x14ac:dyDescent="0.2">
      <c r="C11075" t="str">
        <f t="shared" si="173"/>
        <v>1371180', 'reports</v>
      </c>
      <c r="E11075" t="s">
        <v>10951</v>
      </c>
    </row>
    <row r="11076" spans="3:5" x14ac:dyDescent="0.2">
      <c r="C11076" t="str">
        <f t="shared" si="173"/>
        <v>1370481', 'reports</v>
      </c>
      <c r="E11076" t="s">
        <v>10952</v>
      </c>
    </row>
    <row r="11077" spans="3:5" x14ac:dyDescent="0.2">
      <c r="C11077" t="str">
        <f t="shared" si="173"/>
        <v>1370346', 'reports</v>
      </c>
      <c r="E11077" t="s">
        <v>10953</v>
      </c>
    </row>
    <row r="11078" spans="3:5" x14ac:dyDescent="0.2">
      <c r="C11078" t="str">
        <f t="shared" si="173"/>
        <v>1370083', 'reports</v>
      </c>
      <c r="E11078" t="s">
        <v>10954</v>
      </c>
    </row>
    <row r="11079" spans="3:5" x14ac:dyDescent="0.2">
      <c r="C11079" t="str">
        <f t="shared" si="173"/>
        <v>1359683', 'reports</v>
      </c>
      <c r="E11079" t="s">
        <v>10955</v>
      </c>
    </row>
    <row r="11080" spans="3:5" x14ac:dyDescent="0.2">
      <c r="C11080" t="str">
        <f t="shared" si="173"/>
        <v>1334126', 'reports</v>
      </c>
      <c r="E11080" t="s">
        <v>10956</v>
      </c>
    </row>
    <row r="11081" spans="3:5" x14ac:dyDescent="0.2">
      <c r="C11081" t="str">
        <f t="shared" si="173"/>
        <v>1317557', 'reports</v>
      </c>
      <c r="E11081" t="s">
        <v>10957</v>
      </c>
    </row>
    <row r="11082" spans="3:5" x14ac:dyDescent="0.2">
      <c r="C11082" t="str">
        <f t="shared" si="173"/>
        <v>1317296', 'reports</v>
      </c>
      <c r="E11082" t="s">
        <v>10958</v>
      </c>
    </row>
    <row r="11083" spans="3:5" x14ac:dyDescent="0.2">
      <c r="C11083" t="str">
        <f t="shared" si="173"/>
        <v>1298362', 'reports</v>
      </c>
      <c r="E11083" t="s">
        <v>10959</v>
      </c>
    </row>
    <row r="11084" spans="3:5" x14ac:dyDescent="0.2">
      <c r="C11084" t="str">
        <f t="shared" si="173"/>
        <v>1297887', 'reports</v>
      </c>
      <c r="E11084" t="s">
        <v>10960</v>
      </c>
    </row>
    <row r="11085" spans="3:5" x14ac:dyDescent="0.2">
      <c r="C11085" t="str">
        <f t="shared" si="173"/>
        <v>1287186', 'reports</v>
      </c>
      <c r="E11085" t="s">
        <v>10961</v>
      </c>
    </row>
    <row r="11086" spans="3:5" x14ac:dyDescent="0.2">
      <c r="C11086" t="str">
        <f t="shared" si="173"/>
        <v>1283300', 'reports</v>
      </c>
      <c r="E11086" t="s">
        <v>10962</v>
      </c>
    </row>
    <row r="11087" spans="3:5" x14ac:dyDescent="0.2">
      <c r="C11087" t="str">
        <f t="shared" si="173"/>
        <v>1281156', 'reports</v>
      </c>
      <c r="E11087" t="s">
        <v>10963</v>
      </c>
    </row>
    <row r="11088" spans="3:5" x14ac:dyDescent="0.2">
      <c r="C11088" t="str">
        <f t="shared" si="173"/>
        <v>1264214', 'reports</v>
      </c>
      <c r="E11088" t="s">
        <v>10964</v>
      </c>
    </row>
    <row r="11089" spans="3:5" x14ac:dyDescent="0.2">
      <c r="C11089" t="str">
        <f t="shared" si="173"/>
        <v>1263775', 'reports</v>
      </c>
      <c r="E11089" t="s">
        <v>10965</v>
      </c>
    </row>
    <row r="11090" spans="3:5" x14ac:dyDescent="0.2">
      <c r="C11090" t="str">
        <f t="shared" si="173"/>
        <v>1250760', 'reports</v>
      </c>
      <c r="E11090" t="s">
        <v>10966</v>
      </c>
    </row>
    <row r="11091" spans="3:5" x14ac:dyDescent="0.2">
      <c r="C11091" t="str">
        <f t="shared" si="173"/>
        <v>1250448', 'reports</v>
      </c>
      <c r="E11091" t="s">
        <v>10967</v>
      </c>
    </row>
    <row r="11092" spans="3:5" x14ac:dyDescent="0.2">
      <c r="C11092" t="str">
        <f t="shared" si="173"/>
        <v>1231568', 'reports</v>
      </c>
      <c r="E11092" t="s">
        <v>10968</v>
      </c>
    </row>
    <row r="11093" spans="3:5" x14ac:dyDescent="0.2">
      <c r="C11093" t="str">
        <f t="shared" si="173"/>
        <v>1230777', 'reports</v>
      </c>
      <c r="E11093" t="s">
        <v>10969</v>
      </c>
    </row>
    <row r="11094" spans="3:5" x14ac:dyDescent="0.2">
      <c r="C11094" t="str">
        <f t="shared" si="173"/>
        <v>1541087', 'reports</v>
      </c>
      <c r="E11094" t="s">
        <v>10970</v>
      </c>
    </row>
    <row r="11095" spans="3:5" x14ac:dyDescent="0.2">
      <c r="C11095" t="str">
        <f t="shared" si="173"/>
        <v>1522572', 'reports</v>
      </c>
      <c r="E11095" t="s">
        <v>10971</v>
      </c>
    </row>
    <row r="11096" spans="3:5" x14ac:dyDescent="0.2">
      <c r="C11096" t="str">
        <f t="shared" si="173"/>
        <v>1510428', 'reports</v>
      </c>
      <c r="E11096" t="s">
        <v>10972</v>
      </c>
    </row>
    <row r="11097" spans="3:5" x14ac:dyDescent="0.2">
      <c r="C11097" t="str">
        <f t="shared" si="173"/>
        <v>1488855', 'reports</v>
      </c>
      <c r="E11097" t="s">
        <v>10973</v>
      </c>
    </row>
    <row r="11098" spans="3:5" x14ac:dyDescent="0.2">
      <c r="C11098" t="str">
        <f t="shared" si="173"/>
        <v>1470419', 'reports</v>
      </c>
      <c r="E11098" t="s">
        <v>10974</v>
      </c>
    </row>
    <row r="11099" spans="3:5" x14ac:dyDescent="0.2">
      <c r="C11099" t="str">
        <f t="shared" si="173"/>
        <v>1451409', 'reports</v>
      </c>
      <c r="E11099" t="s">
        <v>10975</v>
      </c>
    </row>
    <row r="11100" spans="3:5" x14ac:dyDescent="0.2">
      <c r="C11100" t="str">
        <f t="shared" si="173"/>
        <v>1433769', 'reports</v>
      </c>
      <c r="E11100" t="s">
        <v>10976</v>
      </c>
    </row>
    <row r="11101" spans="3:5" x14ac:dyDescent="0.2">
      <c r="C11101" t="str">
        <f t="shared" si="173"/>
        <v>1433754', 'reports</v>
      </c>
      <c r="E11101" t="s">
        <v>10977</v>
      </c>
    </row>
    <row r="11102" spans="3:5" x14ac:dyDescent="0.2">
      <c r="C11102" t="str">
        <f t="shared" si="173"/>
        <v>1411238', 'reports</v>
      </c>
      <c r="E11102" t="s">
        <v>10978</v>
      </c>
    </row>
    <row r="11103" spans="3:5" x14ac:dyDescent="0.2">
      <c r="C11103" t="str">
        <f t="shared" si="173"/>
        <v>1394191', 'reports</v>
      </c>
      <c r="E11103" t="s">
        <v>10979</v>
      </c>
    </row>
    <row r="11104" spans="3:5" x14ac:dyDescent="0.2">
      <c r="C11104" t="str">
        <f t="shared" si="173"/>
        <v>1394053', 'reports</v>
      </c>
      <c r="E11104" t="s">
        <v>10980</v>
      </c>
    </row>
    <row r="11105" spans="3:5" x14ac:dyDescent="0.2">
      <c r="C11105" t="str">
        <f t="shared" si="173"/>
        <v>1392479', 'reports</v>
      </c>
      <c r="E11105" t="s">
        <v>10981</v>
      </c>
    </row>
    <row r="11106" spans="3:5" x14ac:dyDescent="0.2">
      <c r="C11106" t="str">
        <f t="shared" si="173"/>
        <v>1370518', 'reports</v>
      </c>
      <c r="E11106" t="s">
        <v>10982</v>
      </c>
    </row>
    <row r="11107" spans="3:5" x14ac:dyDescent="0.2">
      <c r="C11107" t="str">
        <f t="shared" si="173"/>
        <v>1370429', 'reports</v>
      </c>
      <c r="E11107" t="s">
        <v>10983</v>
      </c>
    </row>
    <row r="11108" spans="3:5" x14ac:dyDescent="0.2">
      <c r="C11108" t="str">
        <f t="shared" si="173"/>
        <v>1356503', 'reports</v>
      </c>
      <c r="E11108" t="s">
        <v>10984</v>
      </c>
    </row>
    <row r="11109" spans="3:5" x14ac:dyDescent="0.2">
      <c r="C11109" t="str">
        <f t="shared" si="173"/>
        <v>1356502', 'reports</v>
      </c>
      <c r="E11109" t="s">
        <v>10985</v>
      </c>
    </row>
    <row r="11110" spans="3:5" x14ac:dyDescent="0.2">
      <c r="C11110" t="str">
        <f t="shared" si="173"/>
        <v>1356500', 'reports</v>
      </c>
      <c r="E11110" t="s">
        <v>10986</v>
      </c>
    </row>
    <row r="11111" spans="3:5" x14ac:dyDescent="0.2">
      <c r="C11111" t="str">
        <f t="shared" si="173"/>
        <v>1333900', 'reports</v>
      </c>
      <c r="E11111" t="s">
        <v>10987</v>
      </c>
    </row>
    <row r="11112" spans="3:5" x14ac:dyDescent="0.2">
      <c r="C11112" t="str">
        <f t="shared" si="173"/>
        <v>1315277', 'reports</v>
      </c>
      <c r="E11112" t="s">
        <v>10988</v>
      </c>
    </row>
    <row r="11113" spans="3:5" x14ac:dyDescent="0.2">
      <c r="C11113" t="str">
        <f t="shared" si="173"/>
        <v>1298673', 'reports</v>
      </c>
      <c r="E11113" t="s">
        <v>10989</v>
      </c>
    </row>
    <row r="11114" spans="3:5" x14ac:dyDescent="0.2">
      <c r="C11114" t="str">
        <f t="shared" si="173"/>
        <v>1280475', 'reports</v>
      </c>
      <c r="E11114" t="s">
        <v>10990</v>
      </c>
    </row>
    <row r="11115" spans="3:5" x14ac:dyDescent="0.2">
      <c r="C11115" t="str">
        <f t="shared" si="173"/>
        <v>1263315', 'reports</v>
      </c>
      <c r="E11115" t="s">
        <v>10991</v>
      </c>
    </row>
    <row r="11116" spans="3:5" x14ac:dyDescent="0.2">
      <c r="C11116" t="str">
        <f t="shared" si="173"/>
        <v>1247111', 'reports</v>
      </c>
      <c r="E11116" t="s">
        <v>10992</v>
      </c>
    </row>
    <row r="11117" spans="3:5" x14ac:dyDescent="0.2">
      <c r="C11117" t="str">
        <f t="shared" si="173"/>
        <v>1230051', 'reports</v>
      </c>
      <c r="E11117" t="s">
        <v>10993</v>
      </c>
    </row>
    <row r="11118" spans="3:5" x14ac:dyDescent="0.2">
      <c r="C11118" t="str">
        <f t="shared" si="173"/>
        <v>1220551', 'reports</v>
      </c>
      <c r="E11118" t="s">
        <v>10994</v>
      </c>
    </row>
    <row r="11119" spans="3:5" x14ac:dyDescent="0.2">
      <c r="C11119" t="str">
        <f t="shared" si="173"/>
        <v>1194786', 'reports</v>
      </c>
      <c r="E11119" t="s">
        <v>10995</v>
      </c>
    </row>
    <row r="11120" spans="3:5" x14ac:dyDescent="0.2">
      <c r="C11120" t="str">
        <f t="shared" si="173"/>
        <v>1181988', 'reports</v>
      </c>
      <c r="E11120" t="s">
        <v>10996</v>
      </c>
    </row>
    <row r="11121" spans="3:5" x14ac:dyDescent="0.2">
      <c r="C11121" t="str">
        <f t="shared" si="173"/>
        <v>1160428', 'reports</v>
      </c>
      <c r="E11121" t="s">
        <v>10997</v>
      </c>
    </row>
    <row r="11122" spans="3:5" x14ac:dyDescent="0.2">
      <c r="C11122" t="str">
        <f t="shared" si="173"/>
        <v>1159451', 'reports</v>
      </c>
      <c r="E11122" t="s">
        <v>10998</v>
      </c>
    </row>
    <row r="11123" spans="3:5" x14ac:dyDescent="0.2">
      <c r="C11123" t="str">
        <f t="shared" si="173"/>
        <v>1542638', 'reports</v>
      </c>
      <c r="E11123" t="s">
        <v>10999</v>
      </c>
    </row>
    <row r="11124" spans="3:5" x14ac:dyDescent="0.2">
      <c r="C11124" t="str">
        <f t="shared" si="173"/>
        <v>1524196', 'reports</v>
      </c>
      <c r="E11124" t="s">
        <v>11000</v>
      </c>
    </row>
    <row r="11125" spans="3:5" x14ac:dyDescent="0.2">
      <c r="C11125" t="str">
        <f t="shared" si="173"/>
        <v>1513108', 'reports</v>
      </c>
      <c r="E11125" t="s">
        <v>11001</v>
      </c>
    </row>
    <row r="11126" spans="3:5" x14ac:dyDescent="0.2">
      <c r="C11126" t="str">
        <f t="shared" si="173"/>
        <v>1488160', 'reports</v>
      </c>
      <c r="E11126" t="s">
        <v>11002</v>
      </c>
    </row>
    <row r="11127" spans="3:5" x14ac:dyDescent="0.2">
      <c r="C11127" t="str">
        <f t="shared" si="173"/>
        <v>1472185', 'reports</v>
      </c>
      <c r="E11127" t="s">
        <v>11003</v>
      </c>
    </row>
    <row r="11128" spans="3:5" x14ac:dyDescent="0.2">
      <c r="C11128" t="str">
        <f t="shared" si="173"/>
        <v>1451671', 'reports</v>
      </c>
      <c r="E11128" t="s">
        <v>11004</v>
      </c>
    </row>
    <row r="11129" spans="3:5" x14ac:dyDescent="0.2">
      <c r="C11129" t="str">
        <f t="shared" si="173"/>
        <v>1438927', 'reports</v>
      </c>
      <c r="E11129" t="s">
        <v>11005</v>
      </c>
    </row>
    <row r="11130" spans="3:5" x14ac:dyDescent="0.2">
      <c r="C11130" t="str">
        <f t="shared" si="173"/>
        <v>1438162', 'reports</v>
      </c>
      <c r="E11130" t="s">
        <v>11006</v>
      </c>
    </row>
    <row r="11131" spans="3:5" x14ac:dyDescent="0.2">
      <c r="C11131" t="str">
        <f t="shared" si="173"/>
        <v>1412297', 'reports</v>
      </c>
      <c r="E11131" t="s">
        <v>11007</v>
      </c>
    </row>
    <row r="11132" spans="3:5" x14ac:dyDescent="0.2">
      <c r="C11132" t="str">
        <f t="shared" si="173"/>
        <v>1394618', 'reports</v>
      </c>
      <c r="E11132" t="s">
        <v>11008</v>
      </c>
    </row>
    <row r="11133" spans="3:5" x14ac:dyDescent="0.2">
      <c r="C11133" t="str">
        <f t="shared" si="173"/>
        <v>1371306', 'reports</v>
      </c>
      <c r="E11133" t="s">
        <v>11009</v>
      </c>
    </row>
    <row r="11134" spans="3:5" x14ac:dyDescent="0.2">
      <c r="C11134" t="str">
        <f t="shared" si="173"/>
        <v>1358152', 'reports</v>
      </c>
      <c r="E11134" t="s">
        <v>11010</v>
      </c>
    </row>
    <row r="11135" spans="3:5" x14ac:dyDescent="0.2">
      <c r="C11135" t="str">
        <f t="shared" si="173"/>
        <v>1335200', 'reports</v>
      </c>
      <c r="E11135" t="s">
        <v>11011</v>
      </c>
    </row>
    <row r="11136" spans="3:5" x14ac:dyDescent="0.2">
      <c r="C11136" t="str">
        <f t="shared" si="173"/>
        <v>1316083', 'reports</v>
      </c>
      <c r="E11136" t="s">
        <v>11012</v>
      </c>
    </row>
    <row r="11137" spans="3:5" x14ac:dyDescent="0.2">
      <c r="C11137" t="str">
        <f t="shared" si="173"/>
        <v>1304310', 'reports</v>
      </c>
      <c r="E11137" t="s">
        <v>11013</v>
      </c>
    </row>
    <row r="11138" spans="3:5" x14ac:dyDescent="0.2">
      <c r="C11138" t="str">
        <f t="shared" ref="C11138:C11201" si="174">MID(E11138, SEARCH("details/", E11138) + 8, SEARCH("/", E11138, SEARCH("details/", E11138) + 8) - SEARCH("details/", E11138) - 8)</f>
        <v>1302887', 'reports</v>
      </c>
      <c r="E11138" t="s">
        <v>11014</v>
      </c>
    </row>
    <row r="11139" spans="3:5" x14ac:dyDescent="0.2">
      <c r="C11139" t="str">
        <f t="shared" si="174"/>
        <v>1300149', 'reports</v>
      </c>
      <c r="E11139" t="s">
        <v>11015</v>
      </c>
    </row>
    <row r="11140" spans="3:5" x14ac:dyDescent="0.2">
      <c r="C11140" t="str">
        <f t="shared" si="174"/>
        <v>1298440', 'reports</v>
      </c>
      <c r="E11140" t="s">
        <v>11016</v>
      </c>
    </row>
    <row r="11141" spans="3:5" x14ac:dyDescent="0.2">
      <c r="C11141" t="str">
        <f t="shared" si="174"/>
        <v>1287966', 'reports</v>
      </c>
      <c r="E11141" t="s">
        <v>11017</v>
      </c>
    </row>
    <row r="11142" spans="3:5" x14ac:dyDescent="0.2">
      <c r="C11142" t="str">
        <f t="shared" si="174"/>
        <v>1284829', 'reports</v>
      </c>
      <c r="E11142" t="s">
        <v>11018</v>
      </c>
    </row>
    <row r="11143" spans="3:5" x14ac:dyDescent="0.2">
      <c r="C11143" t="str">
        <f t="shared" si="174"/>
        <v>1265812', 'reports</v>
      </c>
      <c r="E11143" t="s">
        <v>11019</v>
      </c>
    </row>
    <row r="11144" spans="3:5" x14ac:dyDescent="0.2">
      <c r="C11144" t="str">
        <f t="shared" si="174"/>
        <v>1265615', 'reports</v>
      </c>
      <c r="E11144" t="s">
        <v>11020</v>
      </c>
    </row>
    <row r="11145" spans="3:5" x14ac:dyDescent="0.2">
      <c r="C11145" t="str">
        <f t="shared" si="174"/>
        <v>1265204', 'reports</v>
      </c>
      <c r="E11145" t="s">
        <v>11021</v>
      </c>
    </row>
    <row r="11146" spans="3:5" x14ac:dyDescent="0.2">
      <c r="C11146" t="str">
        <f t="shared" si="174"/>
        <v>1250366', 'reports</v>
      </c>
      <c r="E11146" t="s">
        <v>11022</v>
      </c>
    </row>
    <row r="11147" spans="3:5" x14ac:dyDescent="0.2">
      <c r="C11147" t="str">
        <f t="shared" si="174"/>
        <v>1232420', 'reports</v>
      </c>
      <c r="E11147" t="s">
        <v>11023</v>
      </c>
    </row>
    <row r="11148" spans="3:5" x14ac:dyDescent="0.2">
      <c r="C11148" t="str">
        <f t="shared" si="174"/>
        <v>1228499', 'reports</v>
      </c>
      <c r="E11148" t="s">
        <v>11024</v>
      </c>
    </row>
    <row r="11149" spans="3:5" x14ac:dyDescent="0.2">
      <c r="C11149" t="str">
        <f t="shared" si="174"/>
        <v>1218761', 'reports</v>
      </c>
      <c r="E11149" t="s">
        <v>11025</v>
      </c>
    </row>
    <row r="11150" spans="3:5" x14ac:dyDescent="0.2">
      <c r="C11150" t="str">
        <f t="shared" si="174"/>
        <v>1197630', 'reports</v>
      </c>
      <c r="E11150" t="s">
        <v>11026</v>
      </c>
    </row>
    <row r="11151" spans="3:5" x14ac:dyDescent="0.2">
      <c r="C11151" t="str">
        <f t="shared" si="174"/>
        <v>1180657', 'reports</v>
      </c>
      <c r="E11151" t="s">
        <v>11027</v>
      </c>
    </row>
    <row r="11152" spans="3:5" x14ac:dyDescent="0.2">
      <c r="C11152" t="str">
        <f t="shared" si="174"/>
        <v>1180647', 'reports</v>
      </c>
      <c r="E11152" t="s">
        <v>11028</v>
      </c>
    </row>
    <row r="11153" spans="3:5" x14ac:dyDescent="0.2">
      <c r="C11153" t="str">
        <f t="shared" si="174"/>
        <v>1543262', 'reports</v>
      </c>
      <c r="E11153" t="s">
        <v>11029</v>
      </c>
    </row>
    <row r="11154" spans="3:5" x14ac:dyDescent="0.2">
      <c r="C11154" t="str">
        <f t="shared" si="174"/>
        <v>1525174', 'reports</v>
      </c>
      <c r="E11154" t="s">
        <v>11030</v>
      </c>
    </row>
    <row r="11155" spans="3:5" x14ac:dyDescent="0.2">
      <c r="C11155" t="str">
        <f t="shared" si="174"/>
        <v>1512454', 'reports</v>
      </c>
      <c r="E11155" t="s">
        <v>11031</v>
      </c>
    </row>
    <row r="11156" spans="3:5" x14ac:dyDescent="0.2">
      <c r="C11156" t="str">
        <f t="shared" si="174"/>
        <v>1489335', 'reports</v>
      </c>
      <c r="E11156" t="s">
        <v>11032</v>
      </c>
    </row>
    <row r="11157" spans="3:5" x14ac:dyDescent="0.2">
      <c r="C11157" t="str">
        <f t="shared" si="174"/>
        <v>1474038', 'reports</v>
      </c>
      <c r="E11157" t="s">
        <v>11033</v>
      </c>
    </row>
    <row r="11158" spans="3:5" x14ac:dyDescent="0.2">
      <c r="C11158" t="str">
        <f t="shared" si="174"/>
        <v>1452847', 'reports</v>
      </c>
      <c r="E11158" t="s">
        <v>11034</v>
      </c>
    </row>
    <row r="11159" spans="3:5" x14ac:dyDescent="0.2">
      <c r="C11159" t="str">
        <f t="shared" si="174"/>
        <v>1440725', 'reports</v>
      </c>
      <c r="E11159" t="s">
        <v>11035</v>
      </c>
    </row>
    <row r="11160" spans="3:5" x14ac:dyDescent="0.2">
      <c r="C11160" t="str">
        <f t="shared" si="174"/>
        <v>1413391', 'reports</v>
      </c>
      <c r="E11160" t="s">
        <v>11036</v>
      </c>
    </row>
    <row r="11161" spans="3:5" x14ac:dyDescent="0.2">
      <c r="C11161" t="str">
        <f t="shared" si="174"/>
        <v>1411557', 'reports</v>
      </c>
      <c r="E11161" t="s">
        <v>11037</v>
      </c>
    </row>
    <row r="11162" spans="3:5" x14ac:dyDescent="0.2">
      <c r="C11162" t="str">
        <f t="shared" si="174"/>
        <v>1395188', 'reports</v>
      </c>
      <c r="E11162" t="s">
        <v>11038</v>
      </c>
    </row>
    <row r="11163" spans="3:5" x14ac:dyDescent="0.2">
      <c r="C11163" t="str">
        <f t="shared" si="174"/>
        <v>1373219', 'reports</v>
      </c>
      <c r="E11163" t="s">
        <v>11039</v>
      </c>
    </row>
    <row r="11164" spans="3:5" x14ac:dyDescent="0.2">
      <c r="C11164" t="str">
        <f t="shared" si="174"/>
        <v>1358484', 'reports</v>
      </c>
      <c r="E11164" t="s">
        <v>11040</v>
      </c>
    </row>
    <row r="11165" spans="3:5" x14ac:dyDescent="0.2">
      <c r="C11165" t="str">
        <f t="shared" si="174"/>
        <v>1356649', 'reports</v>
      </c>
      <c r="E11165" t="s">
        <v>11041</v>
      </c>
    </row>
    <row r="11166" spans="3:5" x14ac:dyDescent="0.2">
      <c r="C11166" t="str">
        <f t="shared" si="174"/>
        <v>1334653', 'reports</v>
      </c>
      <c r="E11166" t="s">
        <v>11042</v>
      </c>
    </row>
    <row r="11167" spans="3:5" x14ac:dyDescent="0.2">
      <c r="C11167" t="str">
        <f t="shared" si="174"/>
        <v>1333399', 'reports</v>
      </c>
      <c r="E11167" t="s">
        <v>11043</v>
      </c>
    </row>
    <row r="11168" spans="3:5" x14ac:dyDescent="0.2">
      <c r="C11168" t="str">
        <f t="shared" si="174"/>
        <v>1315639', 'reports</v>
      </c>
      <c r="E11168" t="s">
        <v>11044</v>
      </c>
    </row>
    <row r="11169" spans="3:5" x14ac:dyDescent="0.2">
      <c r="C11169" t="str">
        <f t="shared" si="174"/>
        <v>1314207', 'reports</v>
      </c>
      <c r="E11169" t="s">
        <v>11045</v>
      </c>
    </row>
    <row r="11170" spans="3:5" x14ac:dyDescent="0.2">
      <c r="C11170" t="str">
        <f t="shared" si="174"/>
        <v>1299520', 'reports</v>
      </c>
      <c r="E11170" t="s">
        <v>11046</v>
      </c>
    </row>
    <row r="11171" spans="3:5" x14ac:dyDescent="0.2">
      <c r="C11171" t="str">
        <f t="shared" si="174"/>
        <v>1295762', 'reports</v>
      </c>
      <c r="E11171" t="s">
        <v>11047</v>
      </c>
    </row>
    <row r="11172" spans="3:5" x14ac:dyDescent="0.2">
      <c r="C11172" t="str">
        <f t="shared" si="174"/>
        <v>1285890', 'reports</v>
      </c>
      <c r="E11172" t="s">
        <v>11048</v>
      </c>
    </row>
    <row r="11173" spans="3:5" x14ac:dyDescent="0.2">
      <c r="C11173" t="str">
        <f t="shared" si="174"/>
        <v>1284948', 'reports</v>
      </c>
      <c r="E11173" t="s">
        <v>11049</v>
      </c>
    </row>
    <row r="11174" spans="3:5" x14ac:dyDescent="0.2">
      <c r="C11174" t="str">
        <f t="shared" si="174"/>
        <v>1265442', 'reports</v>
      </c>
      <c r="E11174" t="s">
        <v>11050</v>
      </c>
    </row>
    <row r="11175" spans="3:5" x14ac:dyDescent="0.2">
      <c r="C11175" t="str">
        <f t="shared" si="174"/>
        <v>1264895', 'reports</v>
      </c>
      <c r="E11175" t="s">
        <v>11051</v>
      </c>
    </row>
    <row r="11176" spans="3:5" x14ac:dyDescent="0.2">
      <c r="C11176" t="str">
        <f t="shared" si="174"/>
        <v>1248461', 'reports</v>
      </c>
      <c r="E11176" t="s">
        <v>11052</v>
      </c>
    </row>
    <row r="11177" spans="3:5" x14ac:dyDescent="0.2">
      <c r="C11177" t="str">
        <f t="shared" si="174"/>
        <v>1247423', 'reports</v>
      </c>
      <c r="E11177" t="s">
        <v>11053</v>
      </c>
    </row>
    <row r="11178" spans="3:5" x14ac:dyDescent="0.2">
      <c r="C11178" t="str">
        <f t="shared" si="174"/>
        <v>1232578', 'reports</v>
      </c>
      <c r="E11178" t="s">
        <v>11054</v>
      </c>
    </row>
    <row r="11179" spans="3:5" x14ac:dyDescent="0.2">
      <c r="C11179" t="str">
        <f t="shared" si="174"/>
        <v>1231716', 'reports</v>
      </c>
      <c r="E11179" t="s">
        <v>11055</v>
      </c>
    </row>
    <row r="11180" spans="3:5" x14ac:dyDescent="0.2">
      <c r="C11180" t="str">
        <f t="shared" si="174"/>
        <v>1219507', 'reports</v>
      </c>
      <c r="E11180" t="s">
        <v>11056</v>
      </c>
    </row>
    <row r="11181" spans="3:5" x14ac:dyDescent="0.2">
      <c r="C11181" t="str">
        <f t="shared" si="174"/>
        <v>1216953', 'reports</v>
      </c>
      <c r="E11181" t="s">
        <v>11057</v>
      </c>
    </row>
    <row r="11182" spans="3:5" x14ac:dyDescent="0.2">
      <c r="C11182" t="str">
        <f t="shared" si="174"/>
        <v>1198635', 'reports</v>
      </c>
      <c r="E11182" t="s">
        <v>11058</v>
      </c>
    </row>
    <row r="11183" spans="3:5" x14ac:dyDescent="0.2">
      <c r="C11183" t="str">
        <f t="shared" si="174"/>
        <v>1545258', 'reports</v>
      </c>
      <c r="E11183" t="s">
        <v>11059</v>
      </c>
    </row>
    <row r="11184" spans="3:5" x14ac:dyDescent="0.2">
      <c r="C11184" t="str">
        <f t="shared" si="174"/>
        <v>1524984', 'reports</v>
      </c>
      <c r="E11184" t="s">
        <v>11060</v>
      </c>
    </row>
    <row r="11185" spans="3:5" x14ac:dyDescent="0.2">
      <c r="C11185" t="str">
        <f t="shared" si="174"/>
        <v>1515132', 'reports</v>
      </c>
      <c r="E11185" t="s">
        <v>11061</v>
      </c>
    </row>
    <row r="11186" spans="3:5" x14ac:dyDescent="0.2">
      <c r="C11186" t="str">
        <f t="shared" si="174"/>
        <v>1514246', 'reports</v>
      </c>
      <c r="E11186" t="s">
        <v>11062</v>
      </c>
    </row>
    <row r="11187" spans="3:5" x14ac:dyDescent="0.2">
      <c r="C11187" t="str">
        <f t="shared" si="174"/>
        <v>1489164', 'reports</v>
      </c>
      <c r="E11187" t="s">
        <v>11063</v>
      </c>
    </row>
    <row r="11188" spans="3:5" x14ac:dyDescent="0.2">
      <c r="C11188" t="str">
        <f t="shared" si="174"/>
        <v>1472497', 'reports</v>
      </c>
      <c r="E11188" t="s">
        <v>11064</v>
      </c>
    </row>
    <row r="11189" spans="3:5" x14ac:dyDescent="0.2">
      <c r="C11189" t="str">
        <f t="shared" si="174"/>
        <v>1453513', 'reports</v>
      </c>
      <c r="E11189" t="s">
        <v>11065</v>
      </c>
    </row>
    <row r="11190" spans="3:5" x14ac:dyDescent="0.2">
      <c r="C11190" t="str">
        <f t="shared" si="174"/>
        <v>1441067', 'reports</v>
      </c>
      <c r="E11190" t="s">
        <v>11066</v>
      </c>
    </row>
    <row r="11191" spans="3:5" x14ac:dyDescent="0.2">
      <c r="C11191" t="str">
        <f t="shared" si="174"/>
        <v>1413285', 'reports</v>
      </c>
      <c r="E11191" t="s">
        <v>11067</v>
      </c>
    </row>
    <row r="11192" spans="3:5" x14ac:dyDescent="0.2">
      <c r="C11192" t="str">
        <f t="shared" si="174"/>
        <v>1394690', 'reports</v>
      </c>
      <c r="E11192" t="s">
        <v>11068</v>
      </c>
    </row>
    <row r="11193" spans="3:5" x14ac:dyDescent="0.2">
      <c r="C11193" t="str">
        <f t="shared" si="174"/>
        <v>1372573', 'reports</v>
      </c>
      <c r="E11193" t="s">
        <v>11069</v>
      </c>
    </row>
    <row r="11194" spans="3:5" x14ac:dyDescent="0.2">
      <c r="C11194" t="str">
        <f t="shared" si="174"/>
        <v>1361689', 'reports</v>
      </c>
      <c r="E11194" t="s">
        <v>11070</v>
      </c>
    </row>
    <row r="11195" spans="3:5" x14ac:dyDescent="0.2">
      <c r="C11195" t="str">
        <f t="shared" si="174"/>
        <v>1357945', 'reports</v>
      </c>
      <c r="E11195" t="s">
        <v>11071</v>
      </c>
    </row>
    <row r="11196" spans="3:5" x14ac:dyDescent="0.2">
      <c r="C11196" t="str">
        <f t="shared" si="174"/>
        <v>1334504', 'reports</v>
      </c>
      <c r="E11196" t="s">
        <v>11072</v>
      </c>
    </row>
    <row r="11197" spans="3:5" x14ac:dyDescent="0.2">
      <c r="C11197" t="str">
        <f t="shared" si="174"/>
        <v>1316092', 'reports</v>
      </c>
      <c r="E11197" t="s">
        <v>11073</v>
      </c>
    </row>
    <row r="11198" spans="3:5" x14ac:dyDescent="0.2">
      <c r="C11198" t="str">
        <f t="shared" si="174"/>
        <v>1297901', 'reports</v>
      </c>
      <c r="E11198" t="s">
        <v>11074</v>
      </c>
    </row>
    <row r="11199" spans="3:5" x14ac:dyDescent="0.2">
      <c r="C11199" t="str">
        <f t="shared" si="174"/>
        <v>1291058', 'reports</v>
      </c>
      <c r="E11199" t="s">
        <v>11075</v>
      </c>
    </row>
    <row r="11200" spans="3:5" x14ac:dyDescent="0.2">
      <c r="C11200" t="str">
        <f t="shared" si="174"/>
        <v>1284152', 'reports</v>
      </c>
      <c r="E11200" t="s">
        <v>11076</v>
      </c>
    </row>
    <row r="11201" spans="3:5" x14ac:dyDescent="0.2">
      <c r="C11201" t="str">
        <f t="shared" si="174"/>
        <v>1265138', 'reports</v>
      </c>
      <c r="E11201" t="s">
        <v>11077</v>
      </c>
    </row>
    <row r="11202" spans="3:5" x14ac:dyDescent="0.2">
      <c r="C11202" t="str">
        <f t="shared" ref="C11202:C11265" si="175">MID(E11202, SEARCH("details/", E11202) + 8, SEARCH("/", E11202, SEARCH("details/", E11202) + 8) - SEARCH("details/", E11202) - 8)</f>
        <v>1250590', 'reports</v>
      </c>
      <c r="E11202" t="s">
        <v>11078</v>
      </c>
    </row>
    <row r="11203" spans="3:5" x14ac:dyDescent="0.2">
      <c r="C11203" t="str">
        <f t="shared" si="175"/>
        <v>1232015', 'reports</v>
      </c>
      <c r="E11203" t="s">
        <v>11079</v>
      </c>
    </row>
    <row r="11204" spans="3:5" x14ac:dyDescent="0.2">
      <c r="C11204" t="str">
        <f t="shared" si="175"/>
        <v>1217931', 'reports</v>
      </c>
      <c r="E11204" t="s">
        <v>11080</v>
      </c>
    </row>
    <row r="11205" spans="3:5" x14ac:dyDescent="0.2">
      <c r="C11205" t="str">
        <f t="shared" si="175"/>
        <v>1198582', 'reports</v>
      </c>
      <c r="E11205" t="s">
        <v>11081</v>
      </c>
    </row>
    <row r="11206" spans="3:5" x14ac:dyDescent="0.2">
      <c r="C11206" t="str">
        <f t="shared" si="175"/>
        <v>1182055', 'reports</v>
      </c>
      <c r="E11206" t="s">
        <v>11082</v>
      </c>
    </row>
    <row r="11207" spans="3:5" x14ac:dyDescent="0.2">
      <c r="C11207" t="str">
        <f t="shared" si="175"/>
        <v>1163222', 'reports</v>
      </c>
      <c r="E11207" t="s">
        <v>11083</v>
      </c>
    </row>
    <row r="11208" spans="3:5" x14ac:dyDescent="0.2">
      <c r="C11208" t="str">
        <f t="shared" si="175"/>
        <v>1541612', 'reports</v>
      </c>
      <c r="E11208" t="s">
        <v>11084</v>
      </c>
    </row>
    <row r="11209" spans="3:5" x14ac:dyDescent="0.2">
      <c r="C11209" t="str">
        <f t="shared" si="175"/>
        <v>1514075', 'reports</v>
      </c>
      <c r="E11209" t="s">
        <v>11085</v>
      </c>
    </row>
    <row r="11210" spans="3:5" x14ac:dyDescent="0.2">
      <c r="C11210" t="str">
        <f t="shared" si="175"/>
        <v>1473275', 'reports</v>
      </c>
      <c r="E11210" t="s">
        <v>11086</v>
      </c>
    </row>
    <row r="11211" spans="3:5" x14ac:dyDescent="0.2">
      <c r="C11211" t="str">
        <f t="shared" si="175"/>
        <v>1439394', 'reports</v>
      </c>
      <c r="E11211" t="s">
        <v>11087</v>
      </c>
    </row>
    <row r="11212" spans="3:5" x14ac:dyDescent="0.2">
      <c r="C11212" t="str">
        <f t="shared" si="175"/>
        <v>1397894', 'reports</v>
      </c>
      <c r="E11212" t="s">
        <v>11088</v>
      </c>
    </row>
    <row r="11213" spans="3:5" x14ac:dyDescent="0.2">
      <c r="C11213" t="str">
        <f t="shared" si="175"/>
        <v>1360973', 'reports</v>
      </c>
      <c r="E11213" t="s">
        <v>11089</v>
      </c>
    </row>
    <row r="11214" spans="3:5" x14ac:dyDescent="0.2">
      <c r="C11214" t="str">
        <f t="shared" si="175"/>
        <v>1317120', 'reports</v>
      </c>
      <c r="E11214" t="s">
        <v>11090</v>
      </c>
    </row>
    <row r="11215" spans="3:5" x14ac:dyDescent="0.2">
      <c r="C11215" t="str">
        <f t="shared" si="175"/>
        <v>1317025', 'reports</v>
      </c>
      <c r="E11215" t="s">
        <v>11091</v>
      </c>
    </row>
    <row r="11216" spans="3:5" x14ac:dyDescent="0.2">
      <c r="C11216" t="str">
        <f t="shared" si="175"/>
        <v>1285894', 'reports</v>
      </c>
      <c r="E11216" t="s">
        <v>11092</v>
      </c>
    </row>
    <row r="11217" spans="3:5" x14ac:dyDescent="0.2">
      <c r="C11217" t="str">
        <f t="shared" si="175"/>
        <v>1249402', 'reports</v>
      </c>
      <c r="E11217" t="s">
        <v>11093</v>
      </c>
    </row>
    <row r="11218" spans="3:5" x14ac:dyDescent="0.2">
      <c r="C11218" t="str">
        <f t="shared" si="175"/>
        <v>1220179', 'reports</v>
      </c>
      <c r="E11218" t="s">
        <v>11094</v>
      </c>
    </row>
    <row r="11219" spans="3:5" x14ac:dyDescent="0.2">
      <c r="C11219" t="str">
        <f t="shared" si="175"/>
        <v>1180045', 'reports</v>
      </c>
      <c r="E11219" t="s">
        <v>11095</v>
      </c>
    </row>
    <row r="11220" spans="3:5" x14ac:dyDescent="0.2">
      <c r="C11220" t="str">
        <f t="shared" si="175"/>
        <v>1545231', 'reports</v>
      </c>
      <c r="E11220" t="s">
        <v>11096</v>
      </c>
    </row>
    <row r="11221" spans="3:5" x14ac:dyDescent="0.2">
      <c r="C11221" t="str">
        <f t="shared" si="175"/>
        <v>1525774', 'reports</v>
      </c>
      <c r="E11221" t="s">
        <v>11097</v>
      </c>
    </row>
    <row r="11222" spans="3:5" x14ac:dyDescent="0.2">
      <c r="C11222" t="str">
        <f t="shared" si="175"/>
        <v>1514079', 'reports</v>
      </c>
      <c r="E11222" t="s">
        <v>11098</v>
      </c>
    </row>
    <row r="11223" spans="3:5" x14ac:dyDescent="0.2">
      <c r="C11223" t="str">
        <f t="shared" si="175"/>
        <v>1489069', 'reports</v>
      </c>
      <c r="E11223" t="s">
        <v>11099</v>
      </c>
    </row>
    <row r="11224" spans="3:5" x14ac:dyDescent="0.2">
      <c r="C11224" t="str">
        <f t="shared" si="175"/>
        <v>1474229', 'reports</v>
      </c>
      <c r="E11224" t="s">
        <v>11100</v>
      </c>
    </row>
    <row r="11225" spans="3:5" x14ac:dyDescent="0.2">
      <c r="C11225" t="str">
        <f t="shared" si="175"/>
        <v>1454941', 'reports</v>
      </c>
      <c r="E11225" t="s">
        <v>11101</v>
      </c>
    </row>
    <row r="11226" spans="3:5" x14ac:dyDescent="0.2">
      <c r="C11226" t="str">
        <f t="shared" si="175"/>
        <v>1453754', 'reports</v>
      </c>
      <c r="E11226" t="s">
        <v>11102</v>
      </c>
    </row>
    <row r="11227" spans="3:5" x14ac:dyDescent="0.2">
      <c r="C11227" t="str">
        <f t="shared" si="175"/>
        <v>1440915', 'reports</v>
      </c>
      <c r="E11227" t="s">
        <v>11103</v>
      </c>
    </row>
    <row r="11228" spans="3:5" x14ac:dyDescent="0.2">
      <c r="C11228" t="str">
        <f t="shared" si="175"/>
        <v>1318330', 'reports</v>
      </c>
      <c r="E11228" t="s">
        <v>11104</v>
      </c>
    </row>
    <row r="11229" spans="3:5" x14ac:dyDescent="0.2">
      <c r="C11229" t="str">
        <f t="shared" si="175"/>
        <v>1288128', 'reports</v>
      </c>
      <c r="E11229" t="s">
        <v>11105</v>
      </c>
    </row>
    <row r="11230" spans="3:5" x14ac:dyDescent="0.2">
      <c r="C11230" t="str">
        <f t="shared" si="175"/>
        <v>1266175', 'reports</v>
      </c>
      <c r="E11230" t="s">
        <v>11106</v>
      </c>
    </row>
    <row r="11231" spans="3:5" x14ac:dyDescent="0.2">
      <c r="C11231" t="str">
        <f t="shared" si="175"/>
        <v>1252411', 'reports</v>
      </c>
      <c r="E11231" t="s">
        <v>11107</v>
      </c>
    </row>
    <row r="11232" spans="3:5" x14ac:dyDescent="0.2">
      <c r="C11232" t="str">
        <f t="shared" si="175"/>
        <v>1251422', 'reports</v>
      </c>
      <c r="E11232" t="s">
        <v>11108</v>
      </c>
    </row>
    <row r="11233" spans="3:5" x14ac:dyDescent="0.2">
      <c r="C11233" t="str">
        <f t="shared" si="175"/>
        <v>1251419', 'reports</v>
      </c>
      <c r="E11233" t="s">
        <v>11109</v>
      </c>
    </row>
    <row r="11234" spans="3:5" x14ac:dyDescent="0.2">
      <c r="C11234" t="str">
        <f t="shared" si="175"/>
        <v>1251415', 'reports</v>
      </c>
      <c r="E11234" t="s">
        <v>11110</v>
      </c>
    </row>
    <row r="11235" spans="3:5" x14ac:dyDescent="0.2">
      <c r="C11235" t="str">
        <f t="shared" si="175"/>
        <v>1251409', 'reports</v>
      </c>
      <c r="E11235" t="s">
        <v>11111</v>
      </c>
    </row>
    <row r="11236" spans="3:5" x14ac:dyDescent="0.2">
      <c r="C11236" t="str">
        <f t="shared" si="175"/>
        <v>1251406', 'reports</v>
      </c>
      <c r="E11236" t="s">
        <v>11112</v>
      </c>
    </row>
    <row r="11237" spans="3:5" x14ac:dyDescent="0.2">
      <c r="C11237" t="str">
        <f t="shared" si="175"/>
        <v>1233471', 'reports</v>
      </c>
      <c r="E11237" t="s">
        <v>11113</v>
      </c>
    </row>
    <row r="11238" spans="3:5" x14ac:dyDescent="0.2">
      <c r="C11238" t="str">
        <f t="shared" si="175"/>
        <v>1220499', 'reports</v>
      </c>
      <c r="E11238" t="s">
        <v>11114</v>
      </c>
    </row>
    <row r="11239" spans="3:5" x14ac:dyDescent="0.2">
      <c r="C11239" t="str">
        <f t="shared" si="175"/>
        <v>1199432', 'reports</v>
      </c>
      <c r="E11239" t="s">
        <v>11115</v>
      </c>
    </row>
    <row r="11240" spans="3:5" x14ac:dyDescent="0.2">
      <c r="C11240" t="str">
        <f t="shared" si="175"/>
        <v>1181838', 'reports</v>
      </c>
      <c r="E11240" t="s">
        <v>11116</v>
      </c>
    </row>
    <row r="11241" spans="3:5" x14ac:dyDescent="0.2">
      <c r="C11241" t="str">
        <f t="shared" si="175"/>
        <v>1539888', 'reports</v>
      </c>
      <c r="E11241" t="s">
        <v>11117</v>
      </c>
    </row>
    <row r="11242" spans="3:5" x14ac:dyDescent="0.2">
      <c r="C11242" t="str">
        <f t="shared" si="175"/>
        <v>1521564', 'reports</v>
      </c>
      <c r="E11242" t="s">
        <v>11118</v>
      </c>
    </row>
    <row r="11243" spans="3:5" x14ac:dyDescent="0.2">
      <c r="C11243" t="str">
        <f t="shared" si="175"/>
        <v>1510839', 'reports</v>
      </c>
      <c r="E11243" t="s">
        <v>11119</v>
      </c>
    </row>
    <row r="11244" spans="3:5" x14ac:dyDescent="0.2">
      <c r="C11244" t="str">
        <f t="shared" si="175"/>
        <v>1487415', 'reports</v>
      </c>
      <c r="E11244" t="s">
        <v>11120</v>
      </c>
    </row>
    <row r="11245" spans="3:5" x14ac:dyDescent="0.2">
      <c r="C11245" t="str">
        <f t="shared" si="175"/>
        <v>1471935', 'reports</v>
      </c>
      <c r="E11245" t="s">
        <v>11121</v>
      </c>
    </row>
    <row r="11246" spans="3:5" x14ac:dyDescent="0.2">
      <c r="C11246" t="str">
        <f t="shared" si="175"/>
        <v>1451727', 'reports</v>
      </c>
      <c r="E11246" t="s">
        <v>11122</v>
      </c>
    </row>
    <row r="11247" spans="3:5" x14ac:dyDescent="0.2">
      <c r="C11247" t="str">
        <f t="shared" si="175"/>
        <v>1441755', 'reports</v>
      </c>
      <c r="E11247" t="s">
        <v>11123</v>
      </c>
    </row>
    <row r="11248" spans="3:5" x14ac:dyDescent="0.2">
      <c r="C11248" t="str">
        <f t="shared" si="175"/>
        <v>1414468', 'reports</v>
      </c>
      <c r="E11248" t="s">
        <v>11124</v>
      </c>
    </row>
    <row r="11249" spans="3:5" x14ac:dyDescent="0.2">
      <c r="C11249" t="str">
        <f t="shared" si="175"/>
        <v>1397516', 'reports</v>
      </c>
      <c r="E11249" t="s">
        <v>11125</v>
      </c>
    </row>
    <row r="11250" spans="3:5" x14ac:dyDescent="0.2">
      <c r="C11250" t="str">
        <f t="shared" si="175"/>
        <v>1371692', 'reports</v>
      </c>
      <c r="E11250" t="s">
        <v>11126</v>
      </c>
    </row>
    <row r="11251" spans="3:5" x14ac:dyDescent="0.2">
      <c r="C11251" t="str">
        <f t="shared" si="175"/>
        <v>1371688', 'reports</v>
      </c>
      <c r="E11251" t="s">
        <v>11127</v>
      </c>
    </row>
    <row r="11252" spans="3:5" x14ac:dyDescent="0.2">
      <c r="C11252" t="str">
        <f t="shared" si="175"/>
        <v>1361800', 'reports</v>
      </c>
      <c r="E11252" t="s">
        <v>11128</v>
      </c>
    </row>
    <row r="11253" spans="3:5" x14ac:dyDescent="0.2">
      <c r="C11253" t="str">
        <f t="shared" si="175"/>
        <v>1361796', 'reports</v>
      </c>
      <c r="E11253" t="s">
        <v>11129</v>
      </c>
    </row>
    <row r="11254" spans="3:5" x14ac:dyDescent="0.2">
      <c r="C11254" t="str">
        <f t="shared" si="175"/>
        <v>1333829', 'reports</v>
      </c>
      <c r="E11254" t="s">
        <v>11130</v>
      </c>
    </row>
    <row r="11255" spans="3:5" x14ac:dyDescent="0.2">
      <c r="C11255" t="str">
        <f t="shared" si="175"/>
        <v>1317426', 'reports</v>
      </c>
      <c r="E11255" t="s">
        <v>11131</v>
      </c>
    </row>
    <row r="11256" spans="3:5" x14ac:dyDescent="0.2">
      <c r="C11256" t="str">
        <f t="shared" si="175"/>
        <v>1297791', 'reports</v>
      </c>
      <c r="E11256" t="s">
        <v>11132</v>
      </c>
    </row>
    <row r="11257" spans="3:5" x14ac:dyDescent="0.2">
      <c r="C11257" t="str">
        <f t="shared" si="175"/>
        <v>1285107', 'reports</v>
      </c>
      <c r="E11257" t="s">
        <v>11133</v>
      </c>
    </row>
    <row r="11258" spans="3:5" x14ac:dyDescent="0.2">
      <c r="C11258" t="str">
        <f t="shared" si="175"/>
        <v>1265843', 'reports</v>
      </c>
      <c r="E11258" t="s">
        <v>11134</v>
      </c>
    </row>
    <row r="11259" spans="3:5" x14ac:dyDescent="0.2">
      <c r="C11259" t="str">
        <f t="shared" si="175"/>
        <v>1250358', 'reports</v>
      </c>
      <c r="E11259" t="s">
        <v>11135</v>
      </c>
    </row>
    <row r="11260" spans="3:5" x14ac:dyDescent="0.2">
      <c r="C11260" t="str">
        <f t="shared" si="175"/>
        <v>1232865', 'reports</v>
      </c>
      <c r="E11260" t="s">
        <v>11136</v>
      </c>
    </row>
    <row r="11261" spans="3:5" x14ac:dyDescent="0.2">
      <c r="C11261" t="str">
        <f t="shared" si="175"/>
        <v>1222174', 'reports</v>
      </c>
      <c r="E11261" t="s">
        <v>11137</v>
      </c>
    </row>
    <row r="11262" spans="3:5" x14ac:dyDescent="0.2">
      <c r="C11262" t="str">
        <f t="shared" si="175"/>
        <v>1219848', 'reports</v>
      </c>
      <c r="E11262" t="s">
        <v>11138</v>
      </c>
    </row>
    <row r="11263" spans="3:5" x14ac:dyDescent="0.2">
      <c r="C11263" t="str">
        <f t="shared" si="175"/>
        <v>1198474', 'reports</v>
      </c>
      <c r="E11263" t="s">
        <v>11139</v>
      </c>
    </row>
    <row r="11264" spans="3:5" x14ac:dyDescent="0.2">
      <c r="C11264" t="str">
        <f t="shared" si="175"/>
        <v>1181934', 'reports</v>
      </c>
      <c r="E11264" t="s">
        <v>11140</v>
      </c>
    </row>
    <row r="11265" spans="3:5" x14ac:dyDescent="0.2">
      <c r="C11265" t="str">
        <f t="shared" si="175"/>
        <v>1164060', 'reports</v>
      </c>
      <c r="E11265" t="s">
        <v>11141</v>
      </c>
    </row>
    <row r="11266" spans="3:5" x14ac:dyDescent="0.2">
      <c r="C11266" t="str">
        <f t="shared" ref="C11266:C11329" si="176">MID(E11266, SEARCH("details/", E11266) + 8, SEARCH("/", E11266, SEARCH("details/", E11266) + 8) - SEARCH("details/", E11266) - 8)</f>
        <v>1541946', 'reports</v>
      </c>
      <c r="E11266" t="s">
        <v>11142</v>
      </c>
    </row>
    <row r="11267" spans="3:5" x14ac:dyDescent="0.2">
      <c r="C11267" t="str">
        <f t="shared" si="176"/>
        <v>1524221', 'reports</v>
      </c>
      <c r="E11267" t="s">
        <v>11143</v>
      </c>
    </row>
    <row r="11268" spans="3:5" x14ac:dyDescent="0.2">
      <c r="C11268" t="str">
        <f t="shared" si="176"/>
        <v>1515483', 'reports</v>
      </c>
      <c r="E11268" t="s">
        <v>11144</v>
      </c>
    </row>
    <row r="11269" spans="3:5" x14ac:dyDescent="0.2">
      <c r="C11269" t="str">
        <f t="shared" si="176"/>
        <v>1486959', 'reports</v>
      </c>
      <c r="E11269" t="s">
        <v>11145</v>
      </c>
    </row>
    <row r="11270" spans="3:5" x14ac:dyDescent="0.2">
      <c r="C11270" t="str">
        <f t="shared" si="176"/>
        <v>1473433', 'reports</v>
      </c>
      <c r="E11270" t="s">
        <v>11146</v>
      </c>
    </row>
    <row r="11271" spans="3:5" x14ac:dyDescent="0.2">
      <c r="C11271" t="str">
        <f t="shared" si="176"/>
        <v>1452115', 'reports</v>
      </c>
      <c r="E11271" t="s">
        <v>11147</v>
      </c>
    </row>
    <row r="11272" spans="3:5" x14ac:dyDescent="0.2">
      <c r="C11272" t="str">
        <f t="shared" si="176"/>
        <v>1441058', 'reports</v>
      </c>
      <c r="E11272" t="s">
        <v>11148</v>
      </c>
    </row>
    <row r="11273" spans="3:5" x14ac:dyDescent="0.2">
      <c r="C11273" t="str">
        <f t="shared" si="176"/>
        <v>1412362', 'reports</v>
      </c>
      <c r="E11273" t="s">
        <v>11149</v>
      </c>
    </row>
    <row r="11274" spans="3:5" x14ac:dyDescent="0.2">
      <c r="C11274" t="str">
        <f t="shared" si="176"/>
        <v>1395802', 'reports</v>
      </c>
      <c r="E11274" t="s">
        <v>11150</v>
      </c>
    </row>
    <row r="11275" spans="3:5" x14ac:dyDescent="0.2">
      <c r="C11275" t="str">
        <f t="shared" si="176"/>
        <v>1373400', 'reports</v>
      </c>
      <c r="E11275" t="s">
        <v>11151</v>
      </c>
    </row>
    <row r="11276" spans="3:5" x14ac:dyDescent="0.2">
      <c r="C11276" t="str">
        <f t="shared" si="176"/>
        <v>1361017', 'reports</v>
      </c>
      <c r="E11276" t="s">
        <v>11152</v>
      </c>
    </row>
    <row r="11277" spans="3:5" x14ac:dyDescent="0.2">
      <c r="C11277" t="str">
        <f t="shared" si="176"/>
        <v>1334847', 'reports</v>
      </c>
      <c r="E11277" t="s">
        <v>11153</v>
      </c>
    </row>
    <row r="11278" spans="3:5" x14ac:dyDescent="0.2">
      <c r="C11278" t="str">
        <f t="shared" si="176"/>
        <v>1316067', 'reports</v>
      </c>
      <c r="E11278" t="s">
        <v>11154</v>
      </c>
    </row>
    <row r="11279" spans="3:5" x14ac:dyDescent="0.2">
      <c r="C11279" t="str">
        <f t="shared" si="176"/>
        <v>1298850', 'reports</v>
      </c>
      <c r="E11279" t="s">
        <v>11155</v>
      </c>
    </row>
    <row r="11280" spans="3:5" x14ac:dyDescent="0.2">
      <c r="C11280" t="str">
        <f t="shared" si="176"/>
        <v>1290195', 'reports</v>
      </c>
      <c r="E11280" t="s">
        <v>11156</v>
      </c>
    </row>
    <row r="11281" spans="3:5" x14ac:dyDescent="0.2">
      <c r="C11281" t="str">
        <f t="shared" si="176"/>
        <v>1287182', 'reports</v>
      </c>
      <c r="E11281" t="s">
        <v>11157</v>
      </c>
    </row>
    <row r="11282" spans="3:5" x14ac:dyDescent="0.2">
      <c r="C11282" t="str">
        <f t="shared" si="176"/>
        <v>1283502', 'reports</v>
      </c>
      <c r="E11282" t="s">
        <v>11158</v>
      </c>
    </row>
    <row r="11283" spans="3:5" x14ac:dyDescent="0.2">
      <c r="C11283" t="str">
        <f t="shared" si="176"/>
        <v>1264485', 'reports</v>
      </c>
      <c r="E11283" t="s">
        <v>11159</v>
      </c>
    </row>
    <row r="11284" spans="3:5" x14ac:dyDescent="0.2">
      <c r="C11284" t="str">
        <f t="shared" si="176"/>
        <v>1249574', 'reports</v>
      </c>
      <c r="E11284" t="s">
        <v>11160</v>
      </c>
    </row>
    <row r="11285" spans="3:5" x14ac:dyDescent="0.2">
      <c r="C11285" t="str">
        <f t="shared" si="176"/>
        <v>1231272', 'reports</v>
      </c>
      <c r="E11285" t="s">
        <v>11161</v>
      </c>
    </row>
    <row r="11286" spans="3:5" x14ac:dyDescent="0.2">
      <c r="C11286" t="str">
        <f t="shared" si="176"/>
        <v>1221086', 'reports</v>
      </c>
      <c r="E11286" t="s">
        <v>11162</v>
      </c>
    </row>
    <row r="11287" spans="3:5" x14ac:dyDescent="0.2">
      <c r="C11287" t="str">
        <f t="shared" si="176"/>
        <v>1199491', 'reports</v>
      </c>
      <c r="E11287" t="s">
        <v>11163</v>
      </c>
    </row>
    <row r="11288" spans="3:5" x14ac:dyDescent="0.2">
      <c r="C11288" t="str">
        <f t="shared" si="176"/>
        <v>1181087', 'reports</v>
      </c>
      <c r="E11288" t="s">
        <v>11164</v>
      </c>
    </row>
    <row r="11289" spans="3:5" x14ac:dyDescent="0.2">
      <c r="C11289" t="str">
        <f t="shared" si="176"/>
        <v>1164815', 'reports</v>
      </c>
      <c r="E11289" t="s">
        <v>11165</v>
      </c>
    </row>
    <row r="11290" spans="3:5" x14ac:dyDescent="0.2">
      <c r="C11290" t="str">
        <f t="shared" si="176"/>
        <v>1163818', 'reports</v>
      </c>
      <c r="E11290" t="s">
        <v>11166</v>
      </c>
    </row>
    <row r="11291" spans="3:5" x14ac:dyDescent="0.2">
      <c r="C11291" t="str">
        <f t="shared" si="176"/>
        <v>1542345', 'reports</v>
      </c>
      <c r="E11291" t="s">
        <v>11167</v>
      </c>
    </row>
    <row r="11292" spans="3:5" x14ac:dyDescent="0.2">
      <c r="C11292" t="str">
        <f t="shared" si="176"/>
        <v>1523632', 'reports</v>
      </c>
      <c r="E11292" t="s">
        <v>11168</v>
      </c>
    </row>
    <row r="11293" spans="3:5" x14ac:dyDescent="0.2">
      <c r="C11293" t="str">
        <f t="shared" si="176"/>
        <v>1511682', 'reports</v>
      </c>
      <c r="E11293" t="s">
        <v>11169</v>
      </c>
    </row>
    <row r="11294" spans="3:5" x14ac:dyDescent="0.2">
      <c r="C11294" t="str">
        <f t="shared" si="176"/>
        <v>1488531', 'reports</v>
      </c>
      <c r="E11294" t="s">
        <v>11170</v>
      </c>
    </row>
    <row r="11295" spans="3:5" x14ac:dyDescent="0.2">
      <c r="C11295" t="str">
        <f t="shared" si="176"/>
        <v>1473587', 'reports</v>
      </c>
      <c r="E11295" t="s">
        <v>11171</v>
      </c>
    </row>
    <row r="11296" spans="3:5" x14ac:dyDescent="0.2">
      <c r="C11296" t="str">
        <f t="shared" si="176"/>
        <v>1452365', 'reports</v>
      </c>
      <c r="E11296" t="s">
        <v>11172</v>
      </c>
    </row>
    <row r="11297" spans="3:5" x14ac:dyDescent="0.2">
      <c r="C11297" t="str">
        <f t="shared" si="176"/>
        <v>1438127', 'reports</v>
      </c>
      <c r="E11297" t="s">
        <v>11173</v>
      </c>
    </row>
    <row r="11298" spans="3:5" x14ac:dyDescent="0.2">
      <c r="C11298" t="str">
        <f t="shared" si="176"/>
        <v>1411556', 'reports</v>
      </c>
      <c r="E11298" t="s">
        <v>11174</v>
      </c>
    </row>
    <row r="11299" spans="3:5" x14ac:dyDescent="0.2">
      <c r="C11299" t="str">
        <f t="shared" si="176"/>
        <v>1394470', 'reports</v>
      </c>
      <c r="E11299" t="s">
        <v>11175</v>
      </c>
    </row>
    <row r="11300" spans="3:5" x14ac:dyDescent="0.2">
      <c r="C11300" t="str">
        <f t="shared" si="176"/>
        <v>1372854', 'reports</v>
      </c>
      <c r="E11300" t="s">
        <v>11176</v>
      </c>
    </row>
    <row r="11301" spans="3:5" x14ac:dyDescent="0.2">
      <c r="C11301" t="str">
        <f t="shared" si="176"/>
        <v>1364271', 'reports</v>
      </c>
      <c r="E11301" t="s">
        <v>11177</v>
      </c>
    </row>
    <row r="11302" spans="3:5" x14ac:dyDescent="0.2">
      <c r="C11302" t="str">
        <f t="shared" si="176"/>
        <v>1356648', 'reports</v>
      </c>
      <c r="E11302" t="s">
        <v>11178</v>
      </c>
    </row>
    <row r="11303" spans="3:5" x14ac:dyDescent="0.2">
      <c r="C11303" t="str">
        <f t="shared" si="176"/>
        <v>1333397', 'reports</v>
      </c>
      <c r="E11303" t="s">
        <v>11179</v>
      </c>
    </row>
    <row r="11304" spans="3:5" x14ac:dyDescent="0.2">
      <c r="C11304" t="str">
        <f t="shared" si="176"/>
        <v>1323825', 'reports</v>
      </c>
      <c r="E11304" t="s">
        <v>11180</v>
      </c>
    </row>
    <row r="11305" spans="3:5" x14ac:dyDescent="0.2">
      <c r="C11305" t="str">
        <f t="shared" si="176"/>
        <v>1314203', 'reports</v>
      </c>
      <c r="E11305" t="s">
        <v>11181</v>
      </c>
    </row>
    <row r="11306" spans="3:5" x14ac:dyDescent="0.2">
      <c r="C11306" t="str">
        <f t="shared" si="176"/>
        <v>1298716', 'reports</v>
      </c>
      <c r="E11306" t="s">
        <v>11182</v>
      </c>
    </row>
    <row r="11307" spans="3:5" x14ac:dyDescent="0.2">
      <c r="C11307" t="str">
        <f t="shared" si="176"/>
        <v>1284946', 'reports</v>
      </c>
      <c r="E11307" t="s">
        <v>11183</v>
      </c>
    </row>
    <row r="11308" spans="3:5" x14ac:dyDescent="0.2">
      <c r="C11308" t="str">
        <f t="shared" si="176"/>
        <v>1264893', 'reports</v>
      </c>
      <c r="E11308" t="s">
        <v>11184</v>
      </c>
    </row>
    <row r="11309" spans="3:5" x14ac:dyDescent="0.2">
      <c r="C11309" t="str">
        <f t="shared" si="176"/>
        <v>1247419', 'reports</v>
      </c>
      <c r="E11309" t="s">
        <v>11185</v>
      </c>
    </row>
    <row r="11310" spans="3:5" x14ac:dyDescent="0.2">
      <c r="C11310" t="str">
        <f t="shared" si="176"/>
        <v>1231713', 'reports</v>
      </c>
      <c r="E11310" t="s">
        <v>11186</v>
      </c>
    </row>
    <row r="11311" spans="3:5" x14ac:dyDescent="0.2">
      <c r="C11311" t="str">
        <f t="shared" si="176"/>
        <v>1218864', 'reports</v>
      </c>
      <c r="E11311" t="s">
        <v>11187</v>
      </c>
    </row>
    <row r="11312" spans="3:5" x14ac:dyDescent="0.2">
      <c r="C11312" t="str">
        <f t="shared" si="176"/>
        <v>1216951', 'reports</v>
      </c>
      <c r="E11312" t="s">
        <v>11188</v>
      </c>
    </row>
    <row r="11313" spans="3:5" x14ac:dyDescent="0.2">
      <c r="C11313" t="str">
        <f t="shared" si="176"/>
        <v>1197283', 'reports</v>
      </c>
      <c r="E11313" t="s">
        <v>11189</v>
      </c>
    </row>
    <row r="11314" spans="3:5" x14ac:dyDescent="0.2">
      <c r="C11314" t="str">
        <f t="shared" si="176"/>
        <v>1178160', 'reports</v>
      </c>
      <c r="E11314" t="s">
        <v>11190</v>
      </c>
    </row>
    <row r="11315" spans="3:5" x14ac:dyDescent="0.2">
      <c r="C11315" t="str">
        <f t="shared" si="176"/>
        <v>1163342', 'reports</v>
      </c>
      <c r="E11315" t="s">
        <v>11191</v>
      </c>
    </row>
    <row r="11316" spans="3:5" x14ac:dyDescent="0.2">
      <c r="C11316" t="str">
        <f t="shared" si="176"/>
        <v>1543382', 'reports</v>
      </c>
      <c r="E11316" t="s">
        <v>11192</v>
      </c>
    </row>
    <row r="11317" spans="3:5" x14ac:dyDescent="0.2">
      <c r="C11317" t="str">
        <f t="shared" si="176"/>
        <v>1534795', 'reports</v>
      </c>
      <c r="E11317" t="s">
        <v>11193</v>
      </c>
    </row>
    <row r="11318" spans="3:5" x14ac:dyDescent="0.2">
      <c r="C11318" t="str">
        <f t="shared" si="176"/>
        <v>1523750', 'reports</v>
      </c>
      <c r="E11318" t="s">
        <v>11194</v>
      </c>
    </row>
    <row r="11319" spans="3:5" x14ac:dyDescent="0.2">
      <c r="C11319" t="str">
        <f t="shared" si="176"/>
        <v>1513886', 'reports</v>
      </c>
      <c r="E11319" t="s">
        <v>11195</v>
      </c>
    </row>
    <row r="11320" spans="3:5" x14ac:dyDescent="0.2">
      <c r="C11320" t="str">
        <f t="shared" si="176"/>
        <v>1490135', 'reports</v>
      </c>
      <c r="E11320" t="s">
        <v>11196</v>
      </c>
    </row>
    <row r="11321" spans="3:5" x14ac:dyDescent="0.2">
      <c r="C11321" t="str">
        <f t="shared" si="176"/>
        <v>1474224', 'reports</v>
      </c>
      <c r="E11321" t="s">
        <v>11197</v>
      </c>
    </row>
    <row r="11322" spans="3:5" x14ac:dyDescent="0.2">
      <c r="C11322" t="str">
        <f t="shared" si="176"/>
        <v>1453112', 'reports</v>
      </c>
      <c r="E11322" t="s">
        <v>11198</v>
      </c>
    </row>
    <row r="11323" spans="3:5" x14ac:dyDescent="0.2">
      <c r="C11323" t="str">
        <f t="shared" si="176"/>
        <v>1438211', 'reports</v>
      </c>
      <c r="E11323" t="s">
        <v>11199</v>
      </c>
    </row>
    <row r="11324" spans="3:5" x14ac:dyDescent="0.2">
      <c r="C11324" t="str">
        <f t="shared" si="176"/>
        <v>1415426', 'reports</v>
      </c>
      <c r="E11324" t="s">
        <v>11200</v>
      </c>
    </row>
    <row r="11325" spans="3:5" x14ac:dyDescent="0.2">
      <c r="C11325" t="str">
        <f t="shared" si="176"/>
        <v>1393755', 'reports</v>
      </c>
      <c r="E11325" t="s">
        <v>11201</v>
      </c>
    </row>
    <row r="11326" spans="3:5" x14ac:dyDescent="0.2">
      <c r="C11326" t="str">
        <f t="shared" si="176"/>
        <v>1393669', 'reports</v>
      </c>
      <c r="E11326" t="s">
        <v>11202</v>
      </c>
    </row>
    <row r="11327" spans="3:5" x14ac:dyDescent="0.2">
      <c r="C11327" t="str">
        <f t="shared" si="176"/>
        <v>1373375', 'reports</v>
      </c>
      <c r="E11327" t="s">
        <v>11203</v>
      </c>
    </row>
    <row r="11328" spans="3:5" x14ac:dyDescent="0.2">
      <c r="C11328" t="str">
        <f t="shared" si="176"/>
        <v>1360178', 'reports</v>
      </c>
      <c r="E11328" t="s">
        <v>11204</v>
      </c>
    </row>
    <row r="11329" spans="3:5" x14ac:dyDescent="0.2">
      <c r="C11329" t="str">
        <f t="shared" si="176"/>
        <v>1335692', 'reports</v>
      </c>
      <c r="E11329" t="s">
        <v>11205</v>
      </c>
    </row>
    <row r="11330" spans="3:5" x14ac:dyDescent="0.2">
      <c r="C11330" t="str">
        <f t="shared" ref="C11330:C11393" si="177">MID(E11330, SEARCH("details/", E11330) + 8, SEARCH("/", E11330, SEARCH("details/", E11330) + 8) - SEARCH("details/", E11330) - 8)</f>
        <v>1318412', 'reports</v>
      </c>
      <c r="E11330" t="s">
        <v>11206</v>
      </c>
    </row>
    <row r="11331" spans="3:5" x14ac:dyDescent="0.2">
      <c r="C11331" t="str">
        <f t="shared" si="177"/>
        <v>1302359', 'reports</v>
      </c>
      <c r="E11331" t="s">
        <v>11207</v>
      </c>
    </row>
    <row r="11332" spans="3:5" x14ac:dyDescent="0.2">
      <c r="C11332" t="str">
        <f t="shared" si="177"/>
        <v>1300628', 'reports</v>
      </c>
      <c r="E11332" t="s">
        <v>11208</v>
      </c>
    </row>
    <row r="11333" spans="3:5" x14ac:dyDescent="0.2">
      <c r="C11333" t="str">
        <f t="shared" si="177"/>
        <v>1298837', 'reports</v>
      </c>
      <c r="E11333" t="s">
        <v>11209</v>
      </c>
    </row>
    <row r="11334" spans="3:5" x14ac:dyDescent="0.2">
      <c r="C11334" t="str">
        <f t="shared" si="177"/>
        <v>1287962', 'reports</v>
      </c>
      <c r="E11334" t="s">
        <v>11210</v>
      </c>
    </row>
    <row r="11335" spans="3:5" x14ac:dyDescent="0.2">
      <c r="C11335" t="str">
        <f t="shared" si="177"/>
        <v>1265183', 'reports</v>
      </c>
      <c r="E11335" t="s">
        <v>11211</v>
      </c>
    </row>
    <row r="11336" spans="3:5" x14ac:dyDescent="0.2">
      <c r="C11336" t="str">
        <f t="shared" si="177"/>
        <v>1247541', 'reports</v>
      </c>
      <c r="E11336" t="s">
        <v>11212</v>
      </c>
    </row>
    <row r="11337" spans="3:5" x14ac:dyDescent="0.2">
      <c r="C11337" t="str">
        <f t="shared" si="177"/>
        <v>1231854', 'reports</v>
      </c>
      <c r="E11337" t="s">
        <v>11213</v>
      </c>
    </row>
    <row r="11338" spans="3:5" x14ac:dyDescent="0.2">
      <c r="C11338" t="str">
        <f t="shared" si="177"/>
        <v>1219495', 'reports</v>
      </c>
      <c r="E11338" t="s">
        <v>11214</v>
      </c>
    </row>
    <row r="11339" spans="3:5" x14ac:dyDescent="0.2">
      <c r="C11339" t="str">
        <f t="shared" si="177"/>
        <v>1199568', 'reports</v>
      </c>
      <c r="E11339" t="s">
        <v>11215</v>
      </c>
    </row>
    <row r="11340" spans="3:5" x14ac:dyDescent="0.2">
      <c r="C11340" t="str">
        <f t="shared" si="177"/>
        <v>1181828', 'reports</v>
      </c>
      <c r="E11340" t="s">
        <v>11216</v>
      </c>
    </row>
    <row r="11341" spans="3:5" x14ac:dyDescent="0.2">
      <c r="C11341" t="str">
        <f t="shared" si="177"/>
        <v>1164167', 'reports</v>
      </c>
      <c r="E11341" t="s">
        <v>11217</v>
      </c>
    </row>
    <row r="11342" spans="3:5" x14ac:dyDescent="0.2">
      <c r="C11342" t="str">
        <f t="shared" si="177"/>
        <v>1542393', 'reports</v>
      </c>
      <c r="E11342" t="s">
        <v>11218</v>
      </c>
    </row>
    <row r="11343" spans="3:5" x14ac:dyDescent="0.2">
      <c r="C11343" t="str">
        <f t="shared" si="177"/>
        <v>1524781', 'reports</v>
      </c>
      <c r="E11343" t="s">
        <v>11219</v>
      </c>
    </row>
    <row r="11344" spans="3:5" x14ac:dyDescent="0.2">
      <c r="C11344" t="str">
        <f t="shared" si="177"/>
        <v>1513917', 'reports</v>
      </c>
      <c r="E11344" t="s">
        <v>11220</v>
      </c>
    </row>
    <row r="11345" spans="3:5" x14ac:dyDescent="0.2">
      <c r="C11345" t="str">
        <f t="shared" si="177"/>
        <v>1506860', 'reports</v>
      </c>
      <c r="E11345" t="s">
        <v>11221</v>
      </c>
    </row>
    <row r="11346" spans="3:5" x14ac:dyDescent="0.2">
      <c r="C11346" t="str">
        <f t="shared" si="177"/>
        <v>1489927', 'reports</v>
      </c>
      <c r="E11346" t="s">
        <v>11222</v>
      </c>
    </row>
    <row r="11347" spans="3:5" x14ac:dyDescent="0.2">
      <c r="C11347" t="str">
        <f t="shared" si="177"/>
        <v>1472589', 'reports</v>
      </c>
      <c r="E11347" t="s">
        <v>11223</v>
      </c>
    </row>
    <row r="11348" spans="3:5" x14ac:dyDescent="0.2">
      <c r="C11348" t="str">
        <f t="shared" si="177"/>
        <v>1452670', 'reports</v>
      </c>
      <c r="E11348" t="s">
        <v>11224</v>
      </c>
    </row>
    <row r="11349" spans="3:5" x14ac:dyDescent="0.2">
      <c r="C11349" t="str">
        <f t="shared" si="177"/>
        <v>1441321', 'reports</v>
      </c>
      <c r="E11349" t="s">
        <v>11225</v>
      </c>
    </row>
    <row r="11350" spans="3:5" x14ac:dyDescent="0.2">
      <c r="C11350" t="str">
        <f t="shared" si="177"/>
        <v>1412465', 'reports</v>
      </c>
      <c r="E11350" t="s">
        <v>11226</v>
      </c>
    </row>
    <row r="11351" spans="3:5" x14ac:dyDescent="0.2">
      <c r="C11351" t="str">
        <f t="shared" si="177"/>
        <v>1395980', 'reports</v>
      </c>
      <c r="E11351" t="s">
        <v>11227</v>
      </c>
    </row>
    <row r="11352" spans="3:5" x14ac:dyDescent="0.2">
      <c r="C11352" t="str">
        <f t="shared" si="177"/>
        <v>1373641', 'reports</v>
      </c>
      <c r="E11352" t="s">
        <v>11228</v>
      </c>
    </row>
    <row r="11353" spans="3:5" x14ac:dyDescent="0.2">
      <c r="C11353" t="str">
        <f t="shared" si="177"/>
        <v>1359324', 'reports</v>
      </c>
      <c r="E11353" t="s">
        <v>11229</v>
      </c>
    </row>
    <row r="11354" spans="3:5" x14ac:dyDescent="0.2">
      <c r="C11354" t="str">
        <f t="shared" si="177"/>
        <v>1333783', 'reports</v>
      </c>
      <c r="E11354" t="s">
        <v>11230</v>
      </c>
    </row>
    <row r="11355" spans="3:5" x14ac:dyDescent="0.2">
      <c r="C11355" t="str">
        <f t="shared" si="177"/>
        <v>1318180', 'reports</v>
      </c>
      <c r="E11355" t="s">
        <v>11231</v>
      </c>
    </row>
    <row r="11356" spans="3:5" x14ac:dyDescent="0.2">
      <c r="C11356" t="str">
        <f t="shared" si="177"/>
        <v>1314099', 'reports</v>
      </c>
      <c r="E11356" t="s">
        <v>11232</v>
      </c>
    </row>
    <row r="11357" spans="3:5" x14ac:dyDescent="0.2">
      <c r="C11357" t="str">
        <f t="shared" si="177"/>
        <v>1298548', 'reports</v>
      </c>
      <c r="E11357" t="s">
        <v>11233</v>
      </c>
    </row>
    <row r="11358" spans="3:5" x14ac:dyDescent="0.2">
      <c r="C11358" t="str">
        <f t="shared" si="177"/>
        <v>1286942', 'reports</v>
      </c>
      <c r="E11358" t="s">
        <v>11234</v>
      </c>
    </row>
    <row r="11359" spans="3:5" x14ac:dyDescent="0.2">
      <c r="C11359" t="str">
        <f t="shared" si="177"/>
        <v>1271455', 'reports</v>
      </c>
      <c r="E11359" t="s">
        <v>11235</v>
      </c>
    </row>
    <row r="11360" spans="3:5" x14ac:dyDescent="0.2">
      <c r="C11360" t="str">
        <f t="shared" si="177"/>
        <v>1265778', 'reports</v>
      </c>
      <c r="E11360" t="s">
        <v>11236</v>
      </c>
    </row>
    <row r="11361" spans="3:5" x14ac:dyDescent="0.2">
      <c r="C11361" t="str">
        <f t="shared" si="177"/>
        <v>1249704', 'reports</v>
      </c>
      <c r="E11361" t="s">
        <v>11237</v>
      </c>
    </row>
    <row r="11362" spans="3:5" x14ac:dyDescent="0.2">
      <c r="C11362" t="str">
        <f t="shared" si="177"/>
        <v>1249643', 'reports</v>
      </c>
      <c r="E11362" t="s">
        <v>11238</v>
      </c>
    </row>
    <row r="11363" spans="3:5" x14ac:dyDescent="0.2">
      <c r="C11363" t="str">
        <f t="shared" si="177"/>
        <v>1230350', 'reports</v>
      </c>
      <c r="E11363" t="s">
        <v>11239</v>
      </c>
    </row>
    <row r="11364" spans="3:5" x14ac:dyDescent="0.2">
      <c r="C11364" t="str">
        <f t="shared" si="177"/>
        <v>1219782', 'reports</v>
      </c>
      <c r="E11364" t="s">
        <v>11240</v>
      </c>
    </row>
    <row r="11365" spans="3:5" x14ac:dyDescent="0.2">
      <c r="C11365" t="str">
        <f t="shared" si="177"/>
        <v>1197057', 'reports</v>
      </c>
      <c r="E11365" t="s">
        <v>11241</v>
      </c>
    </row>
    <row r="11366" spans="3:5" x14ac:dyDescent="0.2">
      <c r="C11366" t="str">
        <f t="shared" si="177"/>
        <v>1195277', 'reports</v>
      </c>
      <c r="E11366" t="s">
        <v>11242</v>
      </c>
    </row>
    <row r="11367" spans="3:5" x14ac:dyDescent="0.2">
      <c r="C11367" t="str">
        <f t="shared" si="177"/>
        <v>1182155', 'reports</v>
      </c>
      <c r="E11367" t="s">
        <v>11243</v>
      </c>
    </row>
    <row r="11368" spans="3:5" x14ac:dyDescent="0.2">
      <c r="C11368" t="str">
        <f t="shared" si="177"/>
        <v>1162811', 'reports</v>
      </c>
      <c r="E11368" t="s">
        <v>11244</v>
      </c>
    </row>
    <row r="11369" spans="3:5" x14ac:dyDescent="0.2">
      <c r="C11369" t="str">
        <f t="shared" si="177"/>
        <v>1160243', 'reports</v>
      </c>
      <c r="E11369" t="s">
        <v>11245</v>
      </c>
    </row>
    <row r="11370" spans="3:5" x14ac:dyDescent="0.2">
      <c r="C11370" t="str">
        <f t="shared" si="177"/>
        <v>1542317', 'reports</v>
      </c>
      <c r="E11370" t="s">
        <v>11246</v>
      </c>
    </row>
    <row r="11371" spans="3:5" x14ac:dyDescent="0.2">
      <c r="C11371" t="str">
        <f t="shared" si="177"/>
        <v>1525193', 'reports</v>
      </c>
      <c r="E11371" t="s">
        <v>11247</v>
      </c>
    </row>
    <row r="11372" spans="3:5" x14ac:dyDescent="0.2">
      <c r="C11372" t="str">
        <f t="shared" si="177"/>
        <v>1514334', 'reports</v>
      </c>
      <c r="E11372" t="s">
        <v>11248</v>
      </c>
    </row>
    <row r="11373" spans="3:5" x14ac:dyDescent="0.2">
      <c r="C11373" t="str">
        <f t="shared" si="177"/>
        <v>1488458', 'reports</v>
      </c>
      <c r="E11373" t="s">
        <v>11249</v>
      </c>
    </row>
    <row r="11374" spans="3:5" x14ac:dyDescent="0.2">
      <c r="C11374" t="str">
        <f t="shared" si="177"/>
        <v>1472319', 'reports</v>
      </c>
      <c r="E11374" t="s">
        <v>11250</v>
      </c>
    </row>
    <row r="11375" spans="3:5" x14ac:dyDescent="0.2">
      <c r="C11375" t="str">
        <f t="shared" si="177"/>
        <v>1452904', 'reports</v>
      </c>
      <c r="E11375" t="s">
        <v>11251</v>
      </c>
    </row>
    <row r="11376" spans="3:5" x14ac:dyDescent="0.2">
      <c r="C11376" t="str">
        <f t="shared" si="177"/>
        <v>1440639', 'reports</v>
      </c>
      <c r="E11376" t="s">
        <v>11252</v>
      </c>
    </row>
    <row r="11377" spans="3:5" x14ac:dyDescent="0.2">
      <c r="C11377" t="str">
        <f t="shared" si="177"/>
        <v>1413164', 'reports</v>
      </c>
      <c r="E11377" t="s">
        <v>11253</v>
      </c>
    </row>
    <row r="11378" spans="3:5" x14ac:dyDescent="0.2">
      <c r="C11378" t="str">
        <f t="shared" si="177"/>
        <v>1396508', 'reports</v>
      </c>
      <c r="E11378" t="s">
        <v>11254</v>
      </c>
    </row>
    <row r="11379" spans="3:5" x14ac:dyDescent="0.2">
      <c r="C11379" t="str">
        <f t="shared" si="177"/>
        <v>1371894', 'reports</v>
      </c>
      <c r="E11379" t="s">
        <v>11255</v>
      </c>
    </row>
    <row r="11380" spans="3:5" x14ac:dyDescent="0.2">
      <c r="C11380" t="str">
        <f t="shared" si="177"/>
        <v>1359798', 'reports</v>
      </c>
      <c r="E11380" t="s">
        <v>11256</v>
      </c>
    </row>
    <row r="11381" spans="3:5" x14ac:dyDescent="0.2">
      <c r="C11381" t="str">
        <f t="shared" si="177"/>
        <v>1358298', 'reports</v>
      </c>
      <c r="E11381" t="s">
        <v>11257</v>
      </c>
    </row>
    <row r="11382" spans="3:5" x14ac:dyDescent="0.2">
      <c r="C11382" t="str">
        <f t="shared" si="177"/>
        <v>1334378', 'reports</v>
      </c>
      <c r="E11382" t="s">
        <v>11258</v>
      </c>
    </row>
    <row r="11383" spans="3:5" x14ac:dyDescent="0.2">
      <c r="C11383" t="str">
        <f t="shared" si="177"/>
        <v>1333093', 'reports</v>
      </c>
      <c r="E11383" t="s">
        <v>11259</v>
      </c>
    </row>
    <row r="11384" spans="3:5" x14ac:dyDescent="0.2">
      <c r="C11384" t="str">
        <f t="shared" si="177"/>
        <v>1317318', 'reports</v>
      </c>
      <c r="E11384" t="s">
        <v>11260</v>
      </c>
    </row>
    <row r="11385" spans="3:5" x14ac:dyDescent="0.2">
      <c r="C11385" t="str">
        <f t="shared" si="177"/>
        <v>1315811', 'reports</v>
      </c>
      <c r="E11385" t="s">
        <v>11261</v>
      </c>
    </row>
    <row r="11386" spans="3:5" x14ac:dyDescent="0.2">
      <c r="C11386" t="str">
        <f t="shared" si="177"/>
        <v>1298763', 'reports</v>
      </c>
      <c r="E11386" t="s">
        <v>11262</v>
      </c>
    </row>
    <row r="11387" spans="3:5" x14ac:dyDescent="0.2">
      <c r="C11387" t="str">
        <f t="shared" si="177"/>
        <v>1297873', 'reports</v>
      </c>
      <c r="E11387" t="s">
        <v>11263</v>
      </c>
    </row>
    <row r="11388" spans="3:5" x14ac:dyDescent="0.2">
      <c r="C11388" t="str">
        <f t="shared" si="177"/>
        <v>1297519', 'reports</v>
      </c>
      <c r="E11388" t="s">
        <v>11264</v>
      </c>
    </row>
    <row r="11389" spans="3:5" x14ac:dyDescent="0.2">
      <c r="C11389" t="str">
        <f t="shared" si="177"/>
        <v>1285623', 'reports</v>
      </c>
      <c r="E11389" t="s">
        <v>11265</v>
      </c>
    </row>
    <row r="11390" spans="3:5" x14ac:dyDescent="0.2">
      <c r="C11390" t="str">
        <f t="shared" si="177"/>
        <v>1284224', 'reports</v>
      </c>
      <c r="E11390" t="s">
        <v>11266</v>
      </c>
    </row>
    <row r="11391" spans="3:5" x14ac:dyDescent="0.2">
      <c r="C11391" t="str">
        <f t="shared" si="177"/>
        <v>1283895', 'reports</v>
      </c>
      <c r="E11391" t="s">
        <v>11267</v>
      </c>
    </row>
    <row r="11392" spans="3:5" x14ac:dyDescent="0.2">
      <c r="C11392" t="str">
        <f t="shared" si="177"/>
        <v>1265194', 'reports</v>
      </c>
      <c r="E11392" t="s">
        <v>11268</v>
      </c>
    </row>
    <row r="11393" spans="3:5" x14ac:dyDescent="0.2">
      <c r="C11393" t="str">
        <f t="shared" si="177"/>
        <v>1263808', 'reports</v>
      </c>
      <c r="E11393" t="s">
        <v>11269</v>
      </c>
    </row>
    <row r="11394" spans="3:5" x14ac:dyDescent="0.2">
      <c r="C11394" t="str">
        <f t="shared" ref="C11394:C11457" si="178">MID(E11394, SEARCH("details/", E11394) + 8, SEARCH("/", E11394, SEARCH("details/", E11394) + 8) - SEARCH("details/", E11394) - 8)</f>
        <v>1263543', 'reports</v>
      </c>
      <c r="E11394" t="s">
        <v>11270</v>
      </c>
    </row>
    <row r="11395" spans="3:5" x14ac:dyDescent="0.2">
      <c r="C11395" t="str">
        <f t="shared" si="178"/>
        <v>1250654', 'reports</v>
      </c>
      <c r="E11395" t="s">
        <v>11271</v>
      </c>
    </row>
    <row r="11396" spans="3:5" x14ac:dyDescent="0.2">
      <c r="C11396" t="str">
        <f t="shared" si="178"/>
        <v>1248921', 'reports</v>
      </c>
      <c r="E11396" t="s">
        <v>11272</v>
      </c>
    </row>
    <row r="11397" spans="3:5" x14ac:dyDescent="0.2">
      <c r="C11397" t="str">
        <f t="shared" si="178"/>
        <v>1232054', 'reports</v>
      </c>
      <c r="E11397" t="s">
        <v>11273</v>
      </c>
    </row>
    <row r="11398" spans="3:5" x14ac:dyDescent="0.2">
      <c r="C11398" t="str">
        <f t="shared" si="178"/>
        <v>1230519', 'reports</v>
      </c>
      <c r="E11398" t="s">
        <v>11274</v>
      </c>
    </row>
    <row r="11399" spans="3:5" x14ac:dyDescent="0.2">
      <c r="C11399" t="str">
        <f t="shared" si="178"/>
        <v>1220277', 'reports</v>
      </c>
      <c r="E11399" t="s">
        <v>11275</v>
      </c>
    </row>
    <row r="11400" spans="3:5" x14ac:dyDescent="0.2">
      <c r="C11400" t="str">
        <f t="shared" si="178"/>
        <v>1542756', 'reports</v>
      </c>
      <c r="E11400" t="s">
        <v>11276</v>
      </c>
    </row>
    <row r="11401" spans="3:5" x14ac:dyDescent="0.2">
      <c r="C11401" t="str">
        <f t="shared" si="178"/>
        <v>1523954', 'reports</v>
      </c>
      <c r="E11401" t="s">
        <v>11277</v>
      </c>
    </row>
    <row r="11402" spans="3:5" x14ac:dyDescent="0.2">
      <c r="C11402" t="str">
        <f t="shared" si="178"/>
        <v>1513217', 'reports</v>
      </c>
      <c r="E11402" t="s">
        <v>11278</v>
      </c>
    </row>
    <row r="11403" spans="3:5" x14ac:dyDescent="0.2">
      <c r="C11403" t="str">
        <f t="shared" si="178"/>
        <v>1488658', 'reports</v>
      </c>
      <c r="E11403" t="s">
        <v>11279</v>
      </c>
    </row>
    <row r="11404" spans="3:5" x14ac:dyDescent="0.2">
      <c r="C11404" t="str">
        <f t="shared" si="178"/>
        <v>1472205', 'reports</v>
      </c>
      <c r="E11404" t="s">
        <v>11280</v>
      </c>
    </row>
    <row r="11405" spans="3:5" x14ac:dyDescent="0.2">
      <c r="C11405" t="str">
        <f t="shared" si="178"/>
        <v>1451806', 'reports</v>
      </c>
      <c r="E11405" t="s">
        <v>11281</v>
      </c>
    </row>
    <row r="11406" spans="3:5" x14ac:dyDescent="0.2">
      <c r="C11406" t="str">
        <f t="shared" si="178"/>
        <v>1437919', 'reports</v>
      </c>
      <c r="E11406" t="s">
        <v>11282</v>
      </c>
    </row>
    <row r="11407" spans="3:5" x14ac:dyDescent="0.2">
      <c r="C11407" t="str">
        <f t="shared" si="178"/>
        <v>1412973', 'reports</v>
      </c>
      <c r="E11407" t="s">
        <v>11283</v>
      </c>
    </row>
    <row r="11408" spans="3:5" x14ac:dyDescent="0.2">
      <c r="C11408" t="str">
        <f t="shared" si="178"/>
        <v>1397608', 'reports</v>
      </c>
      <c r="E11408" t="s">
        <v>11284</v>
      </c>
    </row>
    <row r="11409" spans="3:5" x14ac:dyDescent="0.2">
      <c r="C11409" t="str">
        <f t="shared" si="178"/>
        <v>1370080', 'reports</v>
      </c>
      <c r="E11409" t="s">
        <v>11285</v>
      </c>
    </row>
    <row r="11410" spans="3:5" x14ac:dyDescent="0.2">
      <c r="C11410" t="str">
        <f t="shared" si="178"/>
        <v>1359584', 'reports</v>
      </c>
      <c r="E11410" t="s">
        <v>11286</v>
      </c>
    </row>
    <row r="11411" spans="3:5" x14ac:dyDescent="0.2">
      <c r="C11411" t="str">
        <f t="shared" si="178"/>
        <v>1333687', 'reports</v>
      </c>
      <c r="E11411" t="s">
        <v>11287</v>
      </c>
    </row>
    <row r="11412" spans="3:5" x14ac:dyDescent="0.2">
      <c r="C11412" t="str">
        <f t="shared" si="178"/>
        <v>1317294', 'reports</v>
      </c>
      <c r="E11412" t="s">
        <v>11288</v>
      </c>
    </row>
    <row r="11413" spans="3:5" x14ac:dyDescent="0.2">
      <c r="C11413" t="str">
        <f t="shared" si="178"/>
        <v>1297882', 'reports</v>
      </c>
      <c r="E11413" t="s">
        <v>11289</v>
      </c>
    </row>
    <row r="11414" spans="3:5" x14ac:dyDescent="0.2">
      <c r="C11414" t="str">
        <f t="shared" si="178"/>
        <v>1286710', 'reports</v>
      </c>
      <c r="E11414" t="s">
        <v>11290</v>
      </c>
    </row>
    <row r="11415" spans="3:5" x14ac:dyDescent="0.2">
      <c r="C11415" t="str">
        <f t="shared" si="178"/>
        <v>1283210', 'reports</v>
      </c>
      <c r="E11415" t="s">
        <v>11291</v>
      </c>
    </row>
    <row r="11416" spans="3:5" x14ac:dyDescent="0.2">
      <c r="C11416" t="str">
        <f t="shared" si="178"/>
        <v>1263773', 'reports</v>
      </c>
      <c r="E11416" t="s">
        <v>11292</v>
      </c>
    </row>
    <row r="11417" spans="3:5" x14ac:dyDescent="0.2">
      <c r="C11417" t="str">
        <f t="shared" si="178"/>
        <v>1250445', 'reports</v>
      </c>
      <c r="E11417" t="s">
        <v>11293</v>
      </c>
    </row>
    <row r="11418" spans="3:5" x14ac:dyDescent="0.2">
      <c r="C11418" t="str">
        <f t="shared" si="178"/>
        <v>1230774', 'reports</v>
      </c>
      <c r="E11418" t="s">
        <v>11294</v>
      </c>
    </row>
    <row r="11419" spans="3:5" x14ac:dyDescent="0.2">
      <c r="C11419" t="str">
        <f t="shared" si="178"/>
        <v>1220215', 'reports</v>
      </c>
      <c r="E11419" t="s">
        <v>11295</v>
      </c>
    </row>
    <row r="11420" spans="3:5" x14ac:dyDescent="0.2">
      <c r="C11420" t="str">
        <f t="shared" si="178"/>
        <v>1196623', 'reports</v>
      </c>
      <c r="E11420" t="s">
        <v>11296</v>
      </c>
    </row>
    <row r="11421" spans="3:5" x14ac:dyDescent="0.2">
      <c r="C11421" t="str">
        <f t="shared" si="178"/>
        <v>1179818', 'reports</v>
      </c>
      <c r="E11421" t="s">
        <v>11297</v>
      </c>
    </row>
    <row r="11422" spans="3:5" x14ac:dyDescent="0.2">
      <c r="C11422" t="str">
        <f t="shared" si="178"/>
        <v>1162912', 'reports</v>
      </c>
      <c r="E11422" t="s">
        <v>11298</v>
      </c>
    </row>
    <row r="11423" spans="3:5" x14ac:dyDescent="0.2">
      <c r="C11423" t="str">
        <f t="shared" si="178"/>
        <v>1544721', 'reports</v>
      </c>
      <c r="E11423" t="s">
        <v>11299</v>
      </c>
    </row>
    <row r="11424" spans="3:5" x14ac:dyDescent="0.2">
      <c r="C11424" t="str">
        <f t="shared" si="178"/>
        <v>1515537', 'reports</v>
      </c>
      <c r="E11424" t="s">
        <v>11300</v>
      </c>
    </row>
    <row r="11425" spans="3:5" x14ac:dyDescent="0.2">
      <c r="C11425" t="str">
        <f t="shared" si="178"/>
        <v>1473468', 'reports</v>
      </c>
      <c r="E11425" t="s">
        <v>11301</v>
      </c>
    </row>
    <row r="11426" spans="3:5" x14ac:dyDescent="0.2">
      <c r="C11426" t="str">
        <f t="shared" si="178"/>
        <v>1441123', 'reports</v>
      </c>
      <c r="E11426" t="s">
        <v>11302</v>
      </c>
    </row>
    <row r="11427" spans="3:5" x14ac:dyDescent="0.2">
      <c r="C11427" t="str">
        <f t="shared" si="178"/>
        <v>1398728', 'reports</v>
      </c>
      <c r="E11427" t="s">
        <v>11303</v>
      </c>
    </row>
    <row r="11428" spans="3:5" x14ac:dyDescent="0.2">
      <c r="C11428" t="str">
        <f t="shared" si="178"/>
        <v>1370917', 'reports</v>
      </c>
      <c r="E11428" t="s">
        <v>11304</v>
      </c>
    </row>
    <row r="11429" spans="3:5" x14ac:dyDescent="0.2">
      <c r="C11429" t="str">
        <f t="shared" si="178"/>
        <v>1359680', 'reports</v>
      </c>
      <c r="E11429" t="s">
        <v>11305</v>
      </c>
    </row>
    <row r="11430" spans="3:5" x14ac:dyDescent="0.2">
      <c r="C11430" t="str">
        <f t="shared" si="178"/>
        <v>1331969', 'reports</v>
      </c>
      <c r="E11430" t="s">
        <v>11306</v>
      </c>
    </row>
    <row r="11431" spans="3:5" x14ac:dyDescent="0.2">
      <c r="C11431" t="str">
        <f t="shared" si="178"/>
        <v>1316553', 'reports</v>
      </c>
      <c r="E11431" t="s">
        <v>11307</v>
      </c>
    </row>
    <row r="11432" spans="3:5" x14ac:dyDescent="0.2">
      <c r="C11432" t="str">
        <f t="shared" si="178"/>
        <v>1295843', 'reports</v>
      </c>
      <c r="E11432" t="s">
        <v>11308</v>
      </c>
    </row>
    <row r="11433" spans="3:5" x14ac:dyDescent="0.2">
      <c r="C11433" t="str">
        <f t="shared" si="178"/>
        <v>1285172', 'reports</v>
      </c>
      <c r="E11433" t="s">
        <v>11309</v>
      </c>
    </row>
    <row r="11434" spans="3:5" x14ac:dyDescent="0.2">
      <c r="C11434" t="str">
        <f t="shared" si="178"/>
        <v>1263034', 'reports</v>
      </c>
      <c r="E11434" t="s">
        <v>11310</v>
      </c>
    </row>
    <row r="11435" spans="3:5" x14ac:dyDescent="0.2">
      <c r="C11435" t="str">
        <f t="shared" si="178"/>
        <v>1249067', 'reports</v>
      </c>
      <c r="E11435" t="s">
        <v>11311</v>
      </c>
    </row>
    <row r="11436" spans="3:5" x14ac:dyDescent="0.2">
      <c r="C11436" t="str">
        <f t="shared" si="178"/>
        <v>1230512', 'reports</v>
      </c>
      <c r="E11436" t="s">
        <v>11312</v>
      </c>
    </row>
    <row r="11437" spans="3:5" x14ac:dyDescent="0.2">
      <c r="C11437" t="str">
        <f t="shared" si="178"/>
        <v>1223556', 'reports</v>
      </c>
      <c r="E11437" t="s">
        <v>11313</v>
      </c>
    </row>
    <row r="11438" spans="3:5" x14ac:dyDescent="0.2">
      <c r="C11438" t="str">
        <f t="shared" si="178"/>
        <v>1221471', 'reports</v>
      </c>
      <c r="E11438" t="s">
        <v>11314</v>
      </c>
    </row>
    <row r="11439" spans="3:5" x14ac:dyDescent="0.2">
      <c r="C11439" t="str">
        <f t="shared" si="178"/>
        <v>1194822', 'reports</v>
      </c>
      <c r="E11439" t="s">
        <v>11315</v>
      </c>
    </row>
    <row r="11440" spans="3:5" x14ac:dyDescent="0.2">
      <c r="C11440" t="str">
        <f t="shared" si="178"/>
        <v>1182166', 'reports</v>
      </c>
      <c r="E11440" t="s">
        <v>11316</v>
      </c>
    </row>
    <row r="11441" spans="3:5" x14ac:dyDescent="0.2">
      <c r="C11441" t="str">
        <f t="shared" si="178"/>
        <v>1158591', 'reports</v>
      </c>
      <c r="E11441" t="s">
        <v>11317</v>
      </c>
    </row>
    <row r="11442" spans="3:5" x14ac:dyDescent="0.2">
      <c r="C11442" t="str">
        <f t="shared" si="178"/>
        <v>1540706', 'reports</v>
      </c>
      <c r="E11442" t="s">
        <v>11318</v>
      </c>
    </row>
    <row r="11443" spans="3:5" x14ac:dyDescent="0.2">
      <c r="C11443" t="str">
        <f t="shared" si="178"/>
        <v>1511524', 'reports</v>
      </c>
      <c r="E11443" t="s">
        <v>11319</v>
      </c>
    </row>
    <row r="11444" spans="3:5" x14ac:dyDescent="0.2">
      <c r="C11444" t="str">
        <f t="shared" si="178"/>
        <v>1470563', 'reports</v>
      </c>
      <c r="E11444" t="s">
        <v>11320</v>
      </c>
    </row>
    <row r="11445" spans="3:5" x14ac:dyDescent="0.2">
      <c r="C11445" t="str">
        <f t="shared" si="178"/>
        <v>1441471', 'reports</v>
      </c>
      <c r="E11445" t="s">
        <v>11321</v>
      </c>
    </row>
    <row r="11446" spans="3:5" x14ac:dyDescent="0.2">
      <c r="C11446" t="str">
        <f t="shared" si="178"/>
        <v>1396428', 'reports</v>
      </c>
      <c r="E11446" t="s">
        <v>11322</v>
      </c>
    </row>
    <row r="11447" spans="3:5" x14ac:dyDescent="0.2">
      <c r="C11447" t="str">
        <f t="shared" si="178"/>
        <v>1359506', 'reports</v>
      </c>
      <c r="E11447" t="s">
        <v>11323</v>
      </c>
    </row>
    <row r="11448" spans="3:5" x14ac:dyDescent="0.2">
      <c r="C11448" t="str">
        <f t="shared" si="178"/>
        <v>1314788', 'reports</v>
      </c>
      <c r="E11448" t="s">
        <v>11324</v>
      </c>
    </row>
    <row r="11449" spans="3:5" x14ac:dyDescent="0.2">
      <c r="C11449" t="str">
        <f t="shared" si="178"/>
        <v>1284743', 'reports</v>
      </c>
      <c r="E11449" t="s">
        <v>11325</v>
      </c>
    </row>
    <row r="11450" spans="3:5" x14ac:dyDescent="0.2">
      <c r="C11450" t="str">
        <f t="shared" si="178"/>
        <v>1248120', 'reports</v>
      </c>
      <c r="E11450" t="s">
        <v>11326</v>
      </c>
    </row>
    <row r="11451" spans="3:5" x14ac:dyDescent="0.2">
      <c r="C11451" t="str">
        <f t="shared" si="178"/>
        <v>1224065', 'reports</v>
      </c>
      <c r="E11451" t="s">
        <v>11327</v>
      </c>
    </row>
    <row r="11452" spans="3:5" x14ac:dyDescent="0.2">
      <c r="C11452" t="str">
        <f t="shared" si="178"/>
        <v>1221719', 'reports</v>
      </c>
      <c r="E11452" t="s">
        <v>11328</v>
      </c>
    </row>
    <row r="11453" spans="3:5" x14ac:dyDescent="0.2">
      <c r="C11453" t="str">
        <f t="shared" si="178"/>
        <v>1177545', 'reports</v>
      </c>
      <c r="E11453" t="s">
        <v>11329</v>
      </c>
    </row>
    <row r="11454" spans="3:5" x14ac:dyDescent="0.2">
      <c r="C11454" t="str">
        <f t="shared" si="178"/>
        <v>1541144', 'reports</v>
      </c>
      <c r="E11454" t="s">
        <v>11330</v>
      </c>
    </row>
    <row r="11455" spans="3:5" x14ac:dyDescent="0.2">
      <c r="C11455" t="str">
        <f t="shared" si="178"/>
        <v>1524919', 'reports</v>
      </c>
      <c r="E11455" t="s">
        <v>11331</v>
      </c>
    </row>
    <row r="11456" spans="3:5" x14ac:dyDescent="0.2">
      <c r="C11456" t="str">
        <f t="shared" si="178"/>
        <v>1512559', 'reports</v>
      </c>
      <c r="E11456" t="s">
        <v>11332</v>
      </c>
    </row>
    <row r="11457" spans="3:5" x14ac:dyDescent="0.2">
      <c r="C11457" t="str">
        <f t="shared" si="178"/>
        <v>1488672', 'reports</v>
      </c>
      <c r="E11457" t="s">
        <v>11333</v>
      </c>
    </row>
    <row r="11458" spans="3:5" x14ac:dyDescent="0.2">
      <c r="C11458" t="str">
        <f t="shared" ref="C11458:C11521" si="179">MID(E11458, SEARCH("details/", E11458) + 8, SEARCH("/", E11458, SEARCH("details/", E11458) + 8) - SEARCH("details/", E11458) - 8)</f>
        <v>1470638', 'reports</v>
      </c>
      <c r="E11458" t="s">
        <v>11334</v>
      </c>
    </row>
    <row r="11459" spans="3:5" x14ac:dyDescent="0.2">
      <c r="C11459" t="str">
        <f t="shared" si="179"/>
        <v>1451700', 'reports</v>
      </c>
      <c r="E11459" t="s">
        <v>11335</v>
      </c>
    </row>
    <row r="11460" spans="3:5" x14ac:dyDescent="0.2">
      <c r="C11460" t="str">
        <f t="shared" si="179"/>
        <v>1437839', 'reports</v>
      </c>
      <c r="E11460" t="s">
        <v>11336</v>
      </c>
    </row>
    <row r="11461" spans="3:5" x14ac:dyDescent="0.2">
      <c r="C11461" t="str">
        <f t="shared" si="179"/>
        <v>1411456', 'reports</v>
      </c>
      <c r="E11461" t="s">
        <v>11337</v>
      </c>
    </row>
    <row r="11462" spans="3:5" x14ac:dyDescent="0.2">
      <c r="C11462" t="str">
        <f t="shared" si="179"/>
        <v>1411450', 'reports</v>
      </c>
      <c r="E11462" t="s">
        <v>11338</v>
      </c>
    </row>
    <row r="11463" spans="3:5" x14ac:dyDescent="0.2">
      <c r="C11463" t="str">
        <f t="shared" si="179"/>
        <v>1394299', 'reports</v>
      </c>
      <c r="E11463" t="s">
        <v>11339</v>
      </c>
    </row>
    <row r="11464" spans="3:5" x14ac:dyDescent="0.2">
      <c r="C11464" t="str">
        <f t="shared" si="179"/>
        <v>1394282', 'reports</v>
      </c>
      <c r="E11464" t="s">
        <v>11340</v>
      </c>
    </row>
    <row r="11465" spans="3:5" x14ac:dyDescent="0.2">
      <c r="C11465" t="str">
        <f t="shared" si="179"/>
        <v>1371667', 'reports</v>
      </c>
      <c r="E11465" t="s">
        <v>11341</v>
      </c>
    </row>
    <row r="11466" spans="3:5" x14ac:dyDescent="0.2">
      <c r="C11466" t="str">
        <f t="shared" si="179"/>
        <v>1359195', 'reports</v>
      </c>
      <c r="E11466" t="s">
        <v>11342</v>
      </c>
    </row>
    <row r="11467" spans="3:5" x14ac:dyDescent="0.2">
      <c r="C11467" t="str">
        <f t="shared" si="179"/>
        <v>1359182', 'reports</v>
      </c>
      <c r="E11467" t="s">
        <v>11343</v>
      </c>
    </row>
    <row r="11468" spans="3:5" x14ac:dyDescent="0.2">
      <c r="C11468" t="str">
        <f t="shared" si="179"/>
        <v>1332995', 'reports</v>
      </c>
      <c r="E11468" t="s">
        <v>11344</v>
      </c>
    </row>
    <row r="11469" spans="3:5" x14ac:dyDescent="0.2">
      <c r="C11469" t="str">
        <f t="shared" si="179"/>
        <v>1332982', 'reports</v>
      </c>
      <c r="E11469" t="s">
        <v>11345</v>
      </c>
    </row>
    <row r="11470" spans="3:5" x14ac:dyDescent="0.2">
      <c r="C11470" t="str">
        <f t="shared" si="179"/>
        <v>1315196', 'reports</v>
      </c>
      <c r="E11470" t="s">
        <v>11346</v>
      </c>
    </row>
    <row r="11471" spans="3:5" x14ac:dyDescent="0.2">
      <c r="C11471" t="str">
        <f t="shared" si="179"/>
        <v>1315191', 'reports</v>
      </c>
      <c r="E11471" t="s">
        <v>11347</v>
      </c>
    </row>
    <row r="11472" spans="3:5" x14ac:dyDescent="0.2">
      <c r="C11472" t="str">
        <f t="shared" si="179"/>
        <v>1297166', 'reports</v>
      </c>
      <c r="E11472" t="s">
        <v>11348</v>
      </c>
    </row>
    <row r="11473" spans="3:5" x14ac:dyDescent="0.2">
      <c r="C11473" t="str">
        <f t="shared" si="179"/>
        <v>1297164', 'reports</v>
      </c>
      <c r="E11473" t="s">
        <v>11349</v>
      </c>
    </row>
    <row r="11474" spans="3:5" x14ac:dyDescent="0.2">
      <c r="C11474" t="str">
        <f t="shared" si="179"/>
        <v>1285769', 'reports</v>
      </c>
      <c r="E11474" t="s">
        <v>11350</v>
      </c>
    </row>
    <row r="11475" spans="3:5" x14ac:dyDescent="0.2">
      <c r="C11475" t="str">
        <f t="shared" si="179"/>
        <v>1285702', 'reports</v>
      </c>
      <c r="E11475" t="s">
        <v>11351</v>
      </c>
    </row>
    <row r="11476" spans="3:5" x14ac:dyDescent="0.2">
      <c r="C11476" t="str">
        <f t="shared" si="179"/>
        <v>1285700', 'reports</v>
      </c>
      <c r="E11476" t="s">
        <v>11352</v>
      </c>
    </row>
    <row r="11477" spans="3:5" x14ac:dyDescent="0.2">
      <c r="C11477" t="str">
        <f t="shared" si="179"/>
        <v>1263704', 'reports</v>
      </c>
      <c r="E11477" t="s">
        <v>11353</v>
      </c>
    </row>
    <row r="11478" spans="3:5" x14ac:dyDescent="0.2">
      <c r="C11478" t="str">
        <f t="shared" si="179"/>
        <v>1263700', 'reports</v>
      </c>
      <c r="E11478" t="s">
        <v>11354</v>
      </c>
    </row>
    <row r="11479" spans="3:5" x14ac:dyDescent="0.2">
      <c r="C11479" t="str">
        <f t="shared" si="179"/>
        <v>1247310', 'reports</v>
      </c>
      <c r="E11479" t="s">
        <v>11355</v>
      </c>
    </row>
    <row r="11480" spans="3:5" x14ac:dyDescent="0.2">
      <c r="C11480" t="str">
        <f t="shared" si="179"/>
        <v>1247302', 'reports</v>
      </c>
      <c r="E11480" t="s">
        <v>11356</v>
      </c>
    </row>
    <row r="11481" spans="3:5" x14ac:dyDescent="0.2">
      <c r="C11481" t="str">
        <f t="shared" si="179"/>
        <v>1230002', 'reports</v>
      </c>
      <c r="E11481" t="s">
        <v>11357</v>
      </c>
    </row>
    <row r="11482" spans="3:5" x14ac:dyDescent="0.2">
      <c r="C11482" t="str">
        <f t="shared" si="179"/>
        <v>1217633', 'reports</v>
      </c>
      <c r="E11482" t="s">
        <v>11358</v>
      </c>
    </row>
    <row r="11483" spans="3:5" x14ac:dyDescent="0.2">
      <c r="C11483" t="str">
        <f t="shared" si="179"/>
        <v>1217630', 'reports</v>
      </c>
      <c r="E11483" t="s">
        <v>11359</v>
      </c>
    </row>
    <row r="11484" spans="3:5" x14ac:dyDescent="0.2">
      <c r="C11484" t="str">
        <f t="shared" si="179"/>
        <v>1540088', 'reports</v>
      </c>
      <c r="E11484" t="s">
        <v>11360</v>
      </c>
    </row>
    <row r="11485" spans="3:5" x14ac:dyDescent="0.2">
      <c r="C11485" t="str">
        <f t="shared" si="179"/>
        <v>1521042', 'reports</v>
      </c>
      <c r="E11485" t="s">
        <v>11361</v>
      </c>
    </row>
    <row r="11486" spans="3:5" x14ac:dyDescent="0.2">
      <c r="C11486" t="str">
        <f t="shared" si="179"/>
        <v>1508958', 'reports</v>
      </c>
      <c r="E11486" t="s">
        <v>11362</v>
      </c>
    </row>
    <row r="11487" spans="3:5" x14ac:dyDescent="0.2">
      <c r="C11487" t="str">
        <f t="shared" si="179"/>
        <v>1486028', 'reports</v>
      </c>
      <c r="E11487" t="s">
        <v>11363</v>
      </c>
    </row>
    <row r="11488" spans="3:5" x14ac:dyDescent="0.2">
      <c r="C11488" t="str">
        <f t="shared" si="179"/>
        <v>1468611', 'reports</v>
      </c>
      <c r="E11488" t="s">
        <v>11364</v>
      </c>
    </row>
    <row r="11489" spans="3:5" x14ac:dyDescent="0.2">
      <c r="C11489" t="str">
        <f t="shared" si="179"/>
        <v>1449084', 'reports</v>
      </c>
      <c r="E11489" t="s">
        <v>11365</v>
      </c>
    </row>
    <row r="11490" spans="3:5" x14ac:dyDescent="0.2">
      <c r="C11490" t="str">
        <f t="shared" si="179"/>
        <v>1433604', 'reports</v>
      </c>
      <c r="E11490" t="s">
        <v>11366</v>
      </c>
    </row>
    <row r="11491" spans="3:5" x14ac:dyDescent="0.2">
      <c r="C11491" t="str">
        <f t="shared" si="179"/>
        <v>1411336', 'reports</v>
      </c>
      <c r="E11491" t="s">
        <v>11367</v>
      </c>
    </row>
    <row r="11492" spans="3:5" x14ac:dyDescent="0.2">
      <c r="C11492" t="str">
        <f t="shared" si="179"/>
        <v>1393523', 'reports</v>
      </c>
      <c r="E11492" t="s">
        <v>11368</v>
      </c>
    </row>
    <row r="11493" spans="3:5" x14ac:dyDescent="0.2">
      <c r="C11493" t="str">
        <f t="shared" si="179"/>
        <v>1370291', 'reports</v>
      </c>
      <c r="E11493" t="s">
        <v>11369</v>
      </c>
    </row>
    <row r="11494" spans="3:5" x14ac:dyDescent="0.2">
      <c r="C11494" t="str">
        <f t="shared" si="179"/>
        <v>1356078', 'reports</v>
      </c>
      <c r="E11494" t="s">
        <v>11370</v>
      </c>
    </row>
    <row r="11495" spans="3:5" x14ac:dyDescent="0.2">
      <c r="C11495" t="str">
        <f t="shared" si="179"/>
        <v>1330616', 'reports</v>
      </c>
      <c r="E11495" t="s">
        <v>11371</v>
      </c>
    </row>
    <row r="11496" spans="3:5" x14ac:dyDescent="0.2">
      <c r="C11496" t="str">
        <f t="shared" si="179"/>
        <v>1313975', 'reports</v>
      </c>
      <c r="E11496" t="s">
        <v>11372</v>
      </c>
    </row>
    <row r="11497" spans="3:5" x14ac:dyDescent="0.2">
      <c r="C11497" t="str">
        <f t="shared" si="179"/>
        <v>1296293', 'reports</v>
      </c>
      <c r="E11497" t="s">
        <v>11373</v>
      </c>
    </row>
    <row r="11498" spans="3:5" x14ac:dyDescent="0.2">
      <c r="C11498" t="str">
        <f t="shared" si="179"/>
        <v>1280577', 'reports</v>
      </c>
      <c r="E11498" t="s">
        <v>11374</v>
      </c>
    </row>
    <row r="11499" spans="3:5" x14ac:dyDescent="0.2">
      <c r="C11499" t="str">
        <f t="shared" si="179"/>
        <v>1263146', 'reports</v>
      </c>
      <c r="E11499" t="s">
        <v>11375</v>
      </c>
    </row>
    <row r="11500" spans="3:5" x14ac:dyDescent="0.2">
      <c r="C11500" t="str">
        <f t="shared" si="179"/>
        <v>1246263', 'reports</v>
      </c>
      <c r="E11500" t="s">
        <v>11376</v>
      </c>
    </row>
    <row r="11501" spans="3:5" x14ac:dyDescent="0.2">
      <c r="C11501" t="str">
        <f t="shared" si="179"/>
        <v>1228277', 'reports</v>
      </c>
      <c r="E11501" t="s">
        <v>11377</v>
      </c>
    </row>
    <row r="11502" spans="3:5" x14ac:dyDescent="0.2">
      <c r="C11502" t="str">
        <f t="shared" si="179"/>
        <v>1212233', 'reports</v>
      </c>
      <c r="E11502" t="s">
        <v>11378</v>
      </c>
    </row>
    <row r="11503" spans="3:5" x14ac:dyDescent="0.2">
      <c r="C11503" t="str">
        <f t="shared" si="179"/>
        <v>1193055', 'reports</v>
      </c>
      <c r="E11503" t="s">
        <v>11379</v>
      </c>
    </row>
    <row r="11504" spans="3:5" x14ac:dyDescent="0.2">
      <c r="C11504" t="str">
        <f t="shared" si="179"/>
        <v>1177667', 'reports</v>
      </c>
      <c r="E11504" t="s">
        <v>11380</v>
      </c>
    </row>
    <row r="11505" spans="3:5" x14ac:dyDescent="0.2">
      <c r="C11505" t="str">
        <f t="shared" si="179"/>
        <v>1161239', 'reports</v>
      </c>
      <c r="E11505" t="s">
        <v>11381</v>
      </c>
    </row>
    <row r="11506" spans="3:5" x14ac:dyDescent="0.2">
      <c r="C11506" t="str">
        <f t="shared" si="179"/>
        <v>1541036', 'reports</v>
      </c>
      <c r="E11506" t="s">
        <v>11382</v>
      </c>
    </row>
    <row r="11507" spans="3:5" x14ac:dyDescent="0.2">
      <c r="C11507" t="str">
        <f t="shared" si="179"/>
        <v>1522778', 'reports</v>
      </c>
      <c r="E11507" t="s">
        <v>11383</v>
      </c>
    </row>
    <row r="11508" spans="3:5" x14ac:dyDescent="0.2">
      <c r="C11508" t="str">
        <f t="shared" si="179"/>
        <v>1509947', 'reports</v>
      </c>
      <c r="E11508" t="s">
        <v>11384</v>
      </c>
    </row>
    <row r="11509" spans="3:5" x14ac:dyDescent="0.2">
      <c r="C11509" t="str">
        <f t="shared" si="179"/>
        <v>1485871', 'reports</v>
      </c>
      <c r="E11509" t="s">
        <v>11385</v>
      </c>
    </row>
    <row r="11510" spans="3:5" x14ac:dyDescent="0.2">
      <c r="C11510" t="str">
        <f t="shared" si="179"/>
        <v>1469485', 'reports</v>
      </c>
      <c r="E11510" t="s">
        <v>11386</v>
      </c>
    </row>
    <row r="11511" spans="3:5" x14ac:dyDescent="0.2">
      <c r="C11511" t="str">
        <f t="shared" si="179"/>
        <v>1449495', 'reports</v>
      </c>
      <c r="E11511" t="s">
        <v>11387</v>
      </c>
    </row>
    <row r="11512" spans="3:5" x14ac:dyDescent="0.2">
      <c r="C11512" t="str">
        <f t="shared" si="179"/>
        <v>1436044', 'reports</v>
      </c>
      <c r="E11512" t="s">
        <v>11388</v>
      </c>
    </row>
    <row r="11513" spans="3:5" x14ac:dyDescent="0.2">
      <c r="C11513" t="str">
        <f t="shared" si="179"/>
        <v>1411211', 'reports</v>
      </c>
      <c r="E11513" t="s">
        <v>11389</v>
      </c>
    </row>
    <row r="11514" spans="3:5" x14ac:dyDescent="0.2">
      <c r="C11514" t="str">
        <f t="shared" si="179"/>
        <v>1393693', 'reports</v>
      </c>
      <c r="E11514" t="s">
        <v>11390</v>
      </c>
    </row>
    <row r="11515" spans="3:5" x14ac:dyDescent="0.2">
      <c r="C11515" t="str">
        <f t="shared" si="179"/>
        <v>1370970', 'reports</v>
      </c>
      <c r="E11515" t="s">
        <v>11391</v>
      </c>
    </row>
    <row r="11516" spans="3:5" x14ac:dyDescent="0.2">
      <c r="C11516" t="str">
        <f t="shared" si="179"/>
        <v>1357871', 'reports</v>
      </c>
      <c r="E11516" t="s">
        <v>11392</v>
      </c>
    </row>
    <row r="11517" spans="3:5" x14ac:dyDescent="0.2">
      <c r="C11517" t="str">
        <f t="shared" si="179"/>
        <v>1334834', 'reports</v>
      </c>
      <c r="E11517" t="s">
        <v>11393</v>
      </c>
    </row>
    <row r="11518" spans="3:5" x14ac:dyDescent="0.2">
      <c r="C11518" t="str">
        <f t="shared" si="179"/>
        <v>1315444', 'reports</v>
      </c>
      <c r="E11518" t="s">
        <v>11394</v>
      </c>
    </row>
    <row r="11519" spans="3:5" x14ac:dyDescent="0.2">
      <c r="C11519" t="str">
        <f t="shared" si="179"/>
        <v>1297730', 'reports</v>
      </c>
      <c r="E11519" t="s">
        <v>11395</v>
      </c>
    </row>
    <row r="11520" spans="3:5" x14ac:dyDescent="0.2">
      <c r="C11520" t="str">
        <f t="shared" si="179"/>
        <v>1284365', 'reports</v>
      </c>
      <c r="E11520" t="s">
        <v>11396</v>
      </c>
    </row>
    <row r="11521" spans="3:5" x14ac:dyDescent="0.2">
      <c r="C11521" t="str">
        <f t="shared" si="179"/>
        <v>1265548', 'reports</v>
      </c>
      <c r="E11521" t="s">
        <v>11397</v>
      </c>
    </row>
    <row r="11522" spans="3:5" x14ac:dyDescent="0.2">
      <c r="C11522" t="str">
        <f t="shared" ref="C11522:C11585" si="180">MID(E11522, SEARCH("details/", E11522) + 8, SEARCH("/", E11522, SEARCH("details/", E11522) + 8) - SEARCH("details/", E11522) - 8)</f>
        <v>1250677', 'reports</v>
      </c>
      <c r="E11522" t="s">
        <v>11398</v>
      </c>
    </row>
    <row r="11523" spans="3:5" x14ac:dyDescent="0.2">
      <c r="C11523" t="str">
        <f t="shared" si="180"/>
        <v>1233447', 'reports</v>
      </c>
      <c r="E11523" t="s">
        <v>11399</v>
      </c>
    </row>
    <row r="11524" spans="3:5" x14ac:dyDescent="0.2">
      <c r="C11524" t="str">
        <f t="shared" si="180"/>
        <v>1231275', 'reports</v>
      </c>
      <c r="E11524" t="s">
        <v>11400</v>
      </c>
    </row>
    <row r="11525" spans="3:5" x14ac:dyDescent="0.2">
      <c r="C11525" t="str">
        <f t="shared" si="180"/>
        <v>1218700', 'reports</v>
      </c>
      <c r="E11525" t="s">
        <v>11401</v>
      </c>
    </row>
    <row r="11526" spans="3:5" x14ac:dyDescent="0.2">
      <c r="C11526" t="str">
        <f t="shared" si="180"/>
        <v>1197082', 'reports</v>
      </c>
      <c r="E11526" t="s">
        <v>11402</v>
      </c>
    </row>
    <row r="11527" spans="3:5" x14ac:dyDescent="0.2">
      <c r="C11527" t="str">
        <f t="shared" si="180"/>
        <v>1180592', 'reports</v>
      </c>
      <c r="E11527" t="s">
        <v>11403</v>
      </c>
    </row>
    <row r="11528" spans="3:5" x14ac:dyDescent="0.2">
      <c r="C11528" t="str">
        <f t="shared" si="180"/>
        <v>1164303', 'reports</v>
      </c>
      <c r="E11528" t="s">
        <v>11404</v>
      </c>
    </row>
    <row r="11529" spans="3:5" x14ac:dyDescent="0.2">
      <c r="C11529" t="str">
        <f t="shared" si="180"/>
        <v>1541778', 'reports</v>
      </c>
      <c r="E11529" t="s">
        <v>11405</v>
      </c>
    </row>
    <row r="11530" spans="3:5" x14ac:dyDescent="0.2">
      <c r="C11530" t="str">
        <f t="shared" si="180"/>
        <v>1514433', 'reports</v>
      </c>
      <c r="E11530" t="s">
        <v>11406</v>
      </c>
    </row>
    <row r="11531" spans="3:5" x14ac:dyDescent="0.2">
      <c r="C11531" t="str">
        <f t="shared" si="180"/>
        <v>1471509', 'reports</v>
      </c>
      <c r="E11531" t="s">
        <v>11407</v>
      </c>
    </row>
    <row r="11532" spans="3:5" x14ac:dyDescent="0.2">
      <c r="C11532" t="str">
        <f t="shared" si="180"/>
        <v>1440107', 'reports</v>
      </c>
      <c r="E11532" t="s">
        <v>11408</v>
      </c>
    </row>
    <row r="11533" spans="3:5" x14ac:dyDescent="0.2">
      <c r="C11533" t="str">
        <f t="shared" si="180"/>
        <v>1394539', 'reports</v>
      </c>
      <c r="E11533" t="s">
        <v>11409</v>
      </c>
    </row>
    <row r="11534" spans="3:5" x14ac:dyDescent="0.2">
      <c r="C11534" t="str">
        <f t="shared" si="180"/>
        <v>1360608', 'reports</v>
      </c>
      <c r="E11534" t="s">
        <v>11410</v>
      </c>
    </row>
    <row r="11535" spans="3:5" x14ac:dyDescent="0.2">
      <c r="C11535" t="str">
        <f t="shared" si="180"/>
        <v>1315908', 'reports</v>
      </c>
      <c r="E11535" t="s">
        <v>11411</v>
      </c>
    </row>
    <row r="11536" spans="3:5" x14ac:dyDescent="0.2">
      <c r="C11536" t="str">
        <f t="shared" si="180"/>
        <v>1315067', 'reports</v>
      </c>
      <c r="E11536" t="s">
        <v>11412</v>
      </c>
    </row>
    <row r="11537" spans="3:5" x14ac:dyDescent="0.2">
      <c r="C11537" t="str">
        <f t="shared" si="180"/>
        <v>1285270', 'reports</v>
      </c>
      <c r="E11537" t="s">
        <v>11413</v>
      </c>
    </row>
    <row r="11538" spans="3:5" x14ac:dyDescent="0.2">
      <c r="C11538" t="str">
        <f t="shared" si="180"/>
        <v>1248423', 'reports</v>
      </c>
      <c r="E11538" t="s">
        <v>11414</v>
      </c>
    </row>
    <row r="11539" spans="3:5" x14ac:dyDescent="0.2">
      <c r="C11539" t="str">
        <f t="shared" si="180"/>
        <v>1220754', 'reports</v>
      </c>
      <c r="E11539" t="s">
        <v>11415</v>
      </c>
    </row>
    <row r="11540" spans="3:5" x14ac:dyDescent="0.2">
      <c r="C11540" t="str">
        <f t="shared" si="180"/>
        <v>1178193', 'reports</v>
      </c>
      <c r="E11540" t="s">
        <v>11416</v>
      </c>
    </row>
    <row r="11541" spans="3:5" x14ac:dyDescent="0.2">
      <c r="C11541" t="str">
        <f t="shared" si="180"/>
        <v>1545214', 'reports</v>
      </c>
      <c r="E11541" t="s">
        <v>11417</v>
      </c>
    </row>
    <row r="11542" spans="3:5" x14ac:dyDescent="0.2">
      <c r="C11542" t="str">
        <f t="shared" si="180"/>
        <v>1525825', 'reports</v>
      </c>
      <c r="E11542" t="s">
        <v>11418</v>
      </c>
    </row>
    <row r="11543" spans="3:5" x14ac:dyDescent="0.2">
      <c r="C11543" t="str">
        <f t="shared" si="180"/>
        <v>1515374', 'reports</v>
      </c>
      <c r="E11543" t="s">
        <v>11419</v>
      </c>
    </row>
    <row r="11544" spans="3:5" x14ac:dyDescent="0.2">
      <c r="C11544" t="str">
        <f t="shared" si="180"/>
        <v>1490117', 'reports</v>
      </c>
      <c r="E11544" t="s">
        <v>11420</v>
      </c>
    </row>
    <row r="11545" spans="3:5" x14ac:dyDescent="0.2">
      <c r="C11545" t="str">
        <f t="shared" si="180"/>
        <v>1474832', 'reports</v>
      </c>
      <c r="E11545" t="s">
        <v>11421</v>
      </c>
    </row>
    <row r="11546" spans="3:5" x14ac:dyDescent="0.2">
      <c r="C11546" t="str">
        <f t="shared" si="180"/>
        <v>1454058', 'reports</v>
      </c>
      <c r="E11546" t="s">
        <v>11422</v>
      </c>
    </row>
    <row r="11547" spans="3:5" x14ac:dyDescent="0.2">
      <c r="C11547" t="str">
        <f t="shared" si="180"/>
        <v>1441787', 'reports</v>
      </c>
      <c r="E11547" t="s">
        <v>11423</v>
      </c>
    </row>
    <row r="11548" spans="3:5" x14ac:dyDescent="0.2">
      <c r="C11548" t="str">
        <f t="shared" si="180"/>
        <v>1415411', 'reports</v>
      </c>
      <c r="E11548" t="s">
        <v>11424</v>
      </c>
    </row>
    <row r="11549" spans="3:5" x14ac:dyDescent="0.2">
      <c r="C11549" t="str">
        <f t="shared" si="180"/>
        <v>1413776', 'reports</v>
      </c>
      <c r="E11549" t="s">
        <v>11425</v>
      </c>
    </row>
    <row r="11550" spans="3:5" x14ac:dyDescent="0.2">
      <c r="C11550" t="str">
        <f t="shared" si="180"/>
        <v>1398938', 'reports</v>
      </c>
      <c r="E11550" t="s">
        <v>11426</v>
      </c>
    </row>
    <row r="11551" spans="3:5" x14ac:dyDescent="0.2">
      <c r="C11551" t="str">
        <f t="shared" si="180"/>
        <v>1373907', 'reports</v>
      </c>
      <c r="E11551" t="s">
        <v>11427</v>
      </c>
    </row>
    <row r="11552" spans="3:5" x14ac:dyDescent="0.2">
      <c r="C11552" t="str">
        <f t="shared" si="180"/>
        <v>1373612', 'reports</v>
      </c>
      <c r="E11552" t="s">
        <v>11428</v>
      </c>
    </row>
    <row r="11553" spans="3:5" x14ac:dyDescent="0.2">
      <c r="C11553" t="str">
        <f t="shared" si="180"/>
        <v>1361969', 'reports</v>
      </c>
      <c r="E11553" t="s">
        <v>11429</v>
      </c>
    </row>
    <row r="11554" spans="3:5" x14ac:dyDescent="0.2">
      <c r="C11554" t="str">
        <f t="shared" si="180"/>
        <v>1360666', 'reports</v>
      </c>
      <c r="E11554" t="s">
        <v>11430</v>
      </c>
    </row>
    <row r="11555" spans="3:5" x14ac:dyDescent="0.2">
      <c r="C11555" t="str">
        <f t="shared" si="180"/>
        <v>1336289', 'reports</v>
      </c>
      <c r="E11555" t="s">
        <v>11431</v>
      </c>
    </row>
    <row r="11556" spans="3:5" x14ac:dyDescent="0.2">
      <c r="C11556" t="str">
        <f t="shared" si="180"/>
        <v>1317914', 'reports</v>
      </c>
      <c r="E11556" t="s">
        <v>11432</v>
      </c>
    </row>
    <row r="11557" spans="3:5" x14ac:dyDescent="0.2">
      <c r="C11557" t="str">
        <f t="shared" si="180"/>
        <v>1305780', 'reports</v>
      </c>
      <c r="E11557" t="s">
        <v>11433</v>
      </c>
    </row>
    <row r="11558" spans="3:5" x14ac:dyDescent="0.2">
      <c r="C11558" t="str">
        <f t="shared" si="180"/>
        <v>1296421', 'reports</v>
      </c>
      <c r="E11558" t="s">
        <v>11434</v>
      </c>
    </row>
    <row r="11559" spans="3:5" x14ac:dyDescent="0.2">
      <c r="C11559" t="str">
        <f t="shared" si="180"/>
        <v>1288770', 'reports</v>
      </c>
      <c r="E11559" t="s">
        <v>11435</v>
      </c>
    </row>
    <row r="11560" spans="3:5" x14ac:dyDescent="0.2">
      <c r="C11560" t="str">
        <f t="shared" si="180"/>
        <v>1287071', 'reports</v>
      </c>
      <c r="E11560" t="s">
        <v>11436</v>
      </c>
    </row>
    <row r="11561" spans="3:5" x14ac:dyDescent="0.2">
      <c r="C11561" t="str">
        <f t="shared" si="180"/>
        <v>1266111', 'reports</v>
      </c>
      <c r="E11561" t="s">
        <v>11437</v>
      </c>
    </row>
    <row r="11562" spans="3:5" x14ac:dyDescent="0.2">
      <c r="C11562" t="str">
        <f t="shared" si="180"/>
        <v>1265984', 'reports</v>
      </c>
      <c r="E11562" t="s">
        <v>11438</v>
      </c>
    </row>
    <row r="11563" spans="3:5" x14ac:dyDescent="0.2">
      <c r="C11563" t="str">
        <f t="shared" si="180"/>
        <v>1251249', 'reports</v>
      </c>
      <c r="E11563" t="s">
        <v>11439</v>
      </c>
    </row>
    <row r="11564" spans="3:5" x14ac:dyDescent="0.2">
      <c r="C11564" t="str">
        <f t="shared" si="180"/>
        <v>1250916', 'reports</v>
      </c>
      <c r="E11564" t="s">
        <v>11440</v>
      </c>
    </row>
    <row r="11565" spans="3:5" x14ac:dyDescent="0.2">
      <c r="C11565" t="str">
        <f t="shared" si="180"/>
        <v>1232911', 'reports</v>
      </c>
      <c r="E11565" t="s">
        <v>11441</v>
      </c>
    </row>
    <row r="11566" spans="3:5" x14ac:dyDescent="0.2">
      <c r="C11566" t="str">
        <f t="shared" si="180"/>
        <v>1221901', 'reports</v>
      </c>
      <c r="E11566" t="s">
        <v>11442</v>
      </c>
    </row>
    <row r="11567" spans="3:5" x14ac:dyDescent="0.2">
      <c r="C11567" t="str">
        <f t="shared" si="180"/>
        <v>1220665', 'reports</v>
      </c>
      <c r="E11567" t="s">
        <v>11443</v>
      </c>
    </row>
    <row r="11568" spans="3:5" x14ac:dyDescent="0.2">
      <c r="C11568" t="str">
        <f t="shared" si="180"/>
        <v>1199442', 'reports</v>
      </c>
      <c r="E11568" t="s">
        <v>11444</v>
      </c>
    </row>
    <row r="11569" spans="3:5" x14ac:dyDescent="0.2">
      <c r="C11569" t="str">
        <f t="shared" si="180"/>
        <v>1182014', 'reports</v>
      </c>
      <c r="E11569" t="s">
        <v>11445</v>
      </c>
    </row>
    <row r="11570" spans="3:5" x14ac:dyDescent="0.2">
      <c r="C11570" t="str">
        <f t="shared" si="180"/>
        <v>1182011', 'reports</v>
      </c>
      <c r="E11570" t="s">
        <v>11446</v>
      </c>
    </row>
    <row r="11571" spans="3:5" x14ac:dyDescent="0.2">
      <c r="C11571" t="str">
        <f t="shared" si="180"/>
        <v>1542186', 'reports</v>
      </c>
      <c r="E11571" t="s">
        <v>11447</v>
      </c>
    </row>
    <row r="11572" spans="3:5" x14ac:dyDescent="0.2">
      <c r="C11572" t="str">
        <f t="shared" si="180"/>
        <v>1524545', 'reports</v>
      </c>
      <c r="E11572" t="s">
        <v>11448</v>
      </c>
    </row>
    <row r="11573" spans="3:5" x14ac:dyDescent="0.2">
      <c r="C11573" t="str">
        <f t="shared" si="180"/>
        <v>1515287', 'reports</v>
      </c>
      <c r="E11573" t="s">
        <v>11449</v>
      </c>
    </row>
    <row r="11574" spans="3:5" x14ac:dyDescent="0.2">
      <c r="C11574" t="str">
        <f t="shared" si="180"/>
        <v>1489967', 'reports</v>
      </c>
      <c r="E11574" t="s">
        <v>11450</v>
      </c>
    </row>
    <row r="11575" spans="3:5" x14ac:dyDescent="0.2">
      <c r="C11575" t="str">
        <f t="shared" si="180"/>
        <v>1470587', 'reports</v>
      </c>
      <c r="E11575" t="s">
        <v>11451</v>
      </c>
    </row>
    <row r="11576" spans="3:5" x14ac:dyDescent="0.2">
      <c r="C11576" t="str">
        <f t="shared" si="180"/>
        <v>1452073', 'reports</v>
      </c>
      <c r="E11576" t="s">
        <v>11452</v>
      </c>
    </row>
    <row r="11577" spans="3:5" x14ac:dyDescent="0.2">
      <c r="C11577" t="str">
        <f t="shared" si="180"/>
        <v>1440078', 'reports</v>
      </c>
      <c r="E11577" t="s">
        <v>11453</v>
      </c>
    </row>
    <row r="11578" spans="3:5" x14ac:dyDescent="0.2">
      <c r="C11578" t="str">
        <f t="shared" si="180"/>
        <v>1412852', 'reports</v>
      </c>
      <c r="E11578" t="s">
        <v>11454</v>
      </c>
    </row>
    <row r="11579" spans="3:5" x14ac:dyDescent="0.2">
      <c r="C11579" t="str">
        <f t="shared" si="180"/>
        <v>1394253', 'reports</v>
      </c>
      <c r="E11579" t="s">
        <v>11455</v>
      </c>
    </row>
    <row r="11580" spans="3:5" x14ac:dyDescent="0.2">
      <c r="C11580" t="str">
        <f t="shared" si="180"/>
        <v>1370600', 'reports</v>
      </c>
      <c r="E11580" t="s">
        <v>11456</v>
      </c>
    </row>
    <row r="11581" spans="3:5" x14ac:dyDescent="0.2">
      <c r="C11581" t="str">
        <f t="shared" si="180"/>
        <v>1360869', 'reports</v>
      </c>
      <c r="E11581" t="s">
        <v>11457</v>
      </c>
    </row>
    <row r="11582" spans="3:5" x14ac:dyDescent="0.2">
      <c r="C11582" t="str">
        <f t="shared" si="180"/>
        <v>1329916', 'reports</v>
      </c>
      <c r="E11582" t="s">
        <v>11458</v>
      </c>
    </row>
    <row r="11583" spans="3:5" x14ac:dyDescent="0.2">
      <c r="C11583" t="str">
        <f t="shared" si="180"/>
        <v>1314128', 'reports</v>
      </c>
      <c r="E11583" t="s">
        <v>11459</v>
      </c>
    </row>
    <row r="11584" spans="3:5" x14ac:dyDescent="0.2">
      <c r="C11584" t="str">
        <f t="shared" si="180"/>
        <v>1313388', 'reports</v>
      </c>
      <c r="E11584" t="s">
        <v>11460</v>
      </c>
    </row>
    <row r="11585" spans="3:5" x14ac:dyDescent="0.2">
      <c r="C11585" t="str">
        <f t="shared" si="180"/>
        <v>1298588', 'reports</v>
      </c>
      <c r="E11585" t="s">
        <v>11461</v>
      </c>
    </row>
    <row r="11586" spans="3:5" x14ac:dyDescent="0.2">
      <c r="C11586" t="str">
        <f t="shared" ref="C11586:C11649" si="181">MID(E11586, SEARCH("details/", E11586) + 8, SEARCH("/", E11586, SEARCH("details/", E11586) + 8) - SEARCH("details/", E11586) - 8)</f>
        <v>1285148', 'reports</v>
      </c>
      <c r="E11586" t="s">
        <v>11462</v>
      </c>
    </row>
    <row r="11587" spans="3:5" x14ac:dyDescent="0.2">
      <c r="C11587" t="str">
        <f t="shared" si="181"/>
        <v>1284311', 'reports</v>
      </c>
      <c r="E11587" t="s">
        <v>11463</v>
      </c>
    </row>
    <row r="11588" spans="3:5" x14ac:dyDescent="0.2">
      <c r="C11588" t="str">
        <f t="shared" si="181"/>
        <v>1263674', 'reports</v>
      </c>
      <c r="E11588" t="s">
        <v>11464</v>
      </c>
    </row>
    <row r="11589" spans="3:5" x14ac:dyDescent="0.2">
      <c r="C11589" t="str">
        <f t="shared" si="181"/>
        <v>1246223', 'reports</v>
      </c>
      <c r="E11589" t="s">
        <v>11465</v>
      </c>
    </row>
    <row r="11590" spans="3:5" x14ac:dyDescent="0.2">
      <c r="C11590" t="str">
        <f t="shared" si="181"/>
        <v>1230209', 'reports</v>
      </c>
      <c r="E11590" t="s">
        <v>11466</v>
      </c>
    </row>
    <row r="11591" spans="3:5" x14ac:dyDescent="0.2">
      <c r="C11591" t="str">
        <f t="shared" si="181"/>
        <v>1229322', 'reports</v>
      </c>
      <c r="E11591" t="s">
        <v>11467</v>
      </c>
    </row>
    <row r="11592" spans="3:5" x14ac:dyDescent="0.2">
      <c r="C11592" t="str">
        <f t="shared" si="181"/>
        <v>1218443', 'reports</v>
      </c>
      <c r="E11592" t="s">
        <v>11468</v>
      </c>
    </row>
    <row r="11593" spans="3:5" x14ac:dyDescent="0.2">
      <c r="C11593" t="str">
        <f t="shared" si="181"/>
        <v>1217918', 'reports</v>
      </c>
      <c r="E11593" t="s">
        <v>11469</v>
      </c>
    </row>
    <row r="11594" spans="3:5" x14ac:dyDescent="0.2">
      <c r="C11594" t="str">
        <f t="shared" si="181"/>
        <v>1217878', 'reports</v>
      </c>
      <c r="E11594" t="s">
        <v>11470</v>
      </c>
    </row>
    <row r="11595" spans="3:5" x14ac:dyDescent="0.2">
      <c r="C11595" t="str">
        <f t="shared" si="181"/>
        <v>1217877', 'reports</v>
      </c>
      <c r="E11595" t="s">
        <v>11471</v>
      </c>
    </row>
    <row r="11596" spans="3:5" x14ac:dyDescent="0.2">
      <c r="C11596" t="str">
        <f t="shared" si="181"/>
        <v>1196314', 'reports</v>
      </c>
      <c r="E11596" t="s">
        <v>11472</v>
      </c>
    </row>
    <row r="11597" spans="3:5" x14ac:dyDescent="0.2">
      <c r="C11597" t="str">
        <f t="shared" si="181"/>
        <v>1178597', 'reports</v>
      </c>
      <c r="E11597" t="s">
        <v>11473</v>
      </c>
    </row>
    <row r="11598" spans="3:5" x14ac:dyDescent="0.2">
      <c r="C11598" t="str">
        <f t="shared" si="181"/>
        <v>1163735', 'reports</v>
      </c>
      <c r="E11598" t="s">
        <v>11474</v>
      </c>
    </row>
    <row r="11599" spans="3:5" x14ac:dyDescent="0.2">
      <c r="C11599" t="str">
        <f t="shared" si="181"/>
        <v>1161977', 'reports</v>
      </c>
      <c r="E11599" t="s">
        <v>11475</v>
      </c>
    </row>
    <row r="11600" spans="3:5" x14ac:dyDescent="0.2">
      <c r="C11600" t="str">
        <f t="shared" si="181"/>
        <v>1543197', 'reports</v>
      </c>
      <c r="E11600" t="s">
        <v>11476</v>
      </c>
    </row>
    <row r="11601" spans="3:5" x14ac:dyDescent="0.2">
      <c r="C11601" t="str">
        <f t="shared" si="181"/>
        <v>1524328', 'reports</v>
      </c>
      <c r="E11601" t="s">
        <v>11477</v>
      </c>
    </row>
    <row r="11602" spans="3:5" x14ac:dyDescent="0.2">
      <c r="C11602" t="str">
        <f t="shared" si="181"/>
        <v>1512996', 'reports</v>
      </c>
      <c r="E11602" t="s">
        <v>11478</v>
      </c>
    </row>
    <row r="11603" spans="3:5" x14ac:dyDescent="0.2">
      <c r="C11603" t="str">
        <f t="shared" si="181"/>
        <v>1488036', 'reports</v>
      </c>
      <c r="E11603" t="s">
        <v>11479</v>
      </c>
    </row>
    <row r="11604" spans="3:5" x14ac:dyDescent="0.2">
      <c r="C11604" t="str">
        <f t="shared" si="181"/>
        <v>1472872', 'reports</v>
      </c>
      <c r="E11604" t="s">
        <v>11480</v>
      </c>
    </row>
    <row r="11605" spans="3:5" x14ac:dyDescent="0.2">
      <c r="C11605" t="str">
        <f t="shared" si="181"/>
        <v>1451801', 'reports</v>
      </c>
      <c r="E11605" t="s">
        <v>11481</v>
      </c>
    </row>
    <row r="11606" spans="3:5" x14ac:dyDescent="0.2">
      <c r="C11606" t="str">
        <f t="shared" si="181"/>
        <v>1438868', 'reports</v>
      </c>
      <c r="E11606" t="s">
        <v>11482</v>
      </c>
    </row>
    <row r="11607" spans="3:5" x14ac:dyDescent="0.2">
      <c r="C11607" t="str">
        <f t="shared" si="181"/>
        <v>1415072', 'reports</v>
      </c>
      <c r="E11607" t="s">
        <v>11483</v>
      </c>
    </row>
    <row r="11608" spans="3:5" x14ac:dyDescent="0.2">
      <c r="C11608" t="str">
        <f t="shared" si="181"/>
        <v>1397092', 'reports</v>
      </c>
      <c r="E11608" t="s">
        <v>11484</v>
      </c>
    </row>
    <row r="11609" spans="3:5" x14ac:dyDescent="0.2">
      <c r="C11609" t="str">
        <f t="shared" si="181"/>
        <v>1372600', 'reports</v>
      </c>
      <c r="E11609" t="s">
        <v>11485</v>
      </c>
    </row>
    <row r="11610" spans="3:5" x14ac:dyDescent="0.2">
      <c r="C11610" t="str">
        <f t="shared" si="181"/>
        <v>1360417', 'reports</v>
      </c>
      <c r="E11610" t="s">
        <v>11486</v>
      </c>
    </row>
    <row r="11611" spans="3:5" x14ac:dyDescent="0.2">
      <c r="C11611" t="str">
        <f t="shared" si="181"/>
        <v>1335370', 'reports</v>
      </c>
      <c r="E11611" t="s">
        <v>11487</v>
      </c>
    </row>
    <row r="11612" spans="3:5" x14ac:dyDescent="0.2">
      <c r="C11612" t="str">
        <f t="shared" si="181"/>
        <v>1317521', 'reports</v>
      </c>
      <c r="E11612" t="s">
        <v>11488</v>
      </c>
    </row>
    <row r="11613" spans="3:5" x14ac:dyDescent="0.2">
      <c r="C11613" t="str">
        <f t="shared" si="181"/>
        <v>1298416', 'reports</v>
      </c>
      <c r="E11613" t="s">
        <v>11489</v>
      </c>
    </row>
    <row r="11614" spans="3:5" x14ac:dyDescent="0.2">
      <c r="C11614" t="str">
        <f t="shared" si="181"/>
        <v>1287072', 'reports</v>
      </c>
      <c r="E11614" t="s">
        <v>11490</v>
      </c>
    </row>
    <row r="11615" spans="3:5" x14ac:dyDescent="0.2">
      <c r="C11615" t="str">
        <f t="shared" si="181"/>
        <v>1265527', 'reports</v>
      </c>
      <c r="E11615" t="s">
        <v>11491</v>
      </c>
    </row>
    <row r="11616" spans="3:5" x14ac:dyDescent="0.2">
      <c r="C11616" t="str">
        <f t="shared" si="181"/>
        <v>1250670', 'reports</v>
      </c>
      <c r="E11616" t="s">
        <v>11492</v>
      </c>
    </row>
    <row r="11617" spans="3:5" x14ac:dyDescent="0.2">
      <c r="C11617" t="str">
        <f t="shared" si="181"/>
        <v>1232339', 'reports</v>
      </c>
      <c r="E11617" t="s">
        <v>11493</v>
      </c>
    </row>
    <row r="11618" spans="3:5" x14ac:dyDescent="0.2">
      <c r="C11618" t="str">
        <f t="shared" si="181"/>
        <v>1222251', 'reports</v>
      </c>
      <c r="E11618" t="s">
        <v>11494</v>
      </c>
    </row>
    <row r="11619" spans="3:5" x14ac:dyDescent="0.2">
      <c r="C11619" t="str">
        <f t="shared" si="181"/>
        <v>1220537', 'reports</v>
      </c>
      <c r="E11619" t="s">
        <v>11495</v>
      </c>
    </row>
    <row r="11620" spans="3:5" x14ac:dyDescent="0.2">
      <c r="C11620" t="str">
        <f t="shared" si="181"/>
        <v>1199507', 'reports</v>
      </c>
      <c r="E11620" t="s">
        <v>11496</v>
      </c>
    </row>
    <row r="11621" spans="3:5" x14ac:dyDescent="0.2">
      <c r="C11621" t="str">
        <f t="shared" si="181"/>
        <v>1182046', 'reports</v>
      </c>
      <c r="E11621" t="s">
        <v>11497</v>
      </c>
    </row>
    <row r="11622" spans="3:5" x14ac:dyDescent="0.2">
      <c r="C11622" t="str">
        <f t="shared" si="181"/>
        <v>1165261', 'reports</v>
      </c>
      <c r="E11622" t="s">
        <v>11498</v>
      </c>
    </row>
    <row r="11623" spans="3:5" x14ac:dyDescent="0.2">
      <c r="C11623" t="str">
        <f t="shared" si="181"/>
        <v>1543339', 'reports</v>
      </c>
      <c r="E11623" t="s">
        <v>11499</v>
      </c>
    </row>
    <row r="11624" spans="3:5" x14ac:dyDescent="0.2">
      <c r="C11624" t="str">
        <f t="shared" si="181"/>
        <v>1524516', 'reports</v>
      </c>
      <c r="E11624" t="s">
        <v>11500</v>
      </c>
    </row>
    <row r="11625" spans="3:5" x14ac:dyDescent="0.2">
      <c r="C11625" t="str">
        <f t="shared" si="181"/>
        <v>1514632', 'reports</v>
      </c>
      <c r="E11625" t="s">
        <v>11501</v>
      </c>
    </row>
    <row r="11626" spans="3:5" x14ac:dyDescent="0.2">
      <c r="C11626" t="str">
        <f t="shared" si="181"/>
        <v>1489871', 'reports</v>
      </c>
      <c r="E11626" t="s">
        <v>11502</v>
      </c>
    </row>
    <row r="11627" spans="3:5" x14ac:dyDescent="0.2">
      <c r="C11627" t="str">
        <f t="shared" si="181"/>
        <v>1472954', 'reports</v>
      </c>
      <c r="E11627" t="s">
        <v>11503</v>
      </c>
    </row>
    <row r="11628" spans="3:5" x14ac:dyDescent="0.2">
      <c r="C11628" t="str">
        <f t="shared" si="181"/>
        <v>1453258', 'reports</v>
      </c>
      <c r="E11628" t="s">
        <v>11504</v>
      </c>
    </row>
    <row r="11629" spans="3:5" x14ac:dyDescent="0.2">
      <c r="C11629" t="str">
        <f t="shared" si="181"/>
        <v>1437520', 'reports</v>
      </c>
      <c r="E11629" t="s">
        <v>11505</v>
      </c>
    </row>
    <row r="11630" spans="3:5" x14ac:dyDescent="0.2">
      <c r="C11630" t="str">
        <f t="shared" si="181"/>
        <v>1414780', 'reports</v>
      </c>
      <c r="E11630" t="s">
        <v>11506</v>
      </c>
    </row>
    <row r="11631" spans="3:5" x14ac:dyDescent="0.2">
      <c r="C11631" t="str">
        <f t="shared" si="181"/>
        <v>1397185', 'reports</v>
      </c>
      <c r="E11631" t="s">
        <v>11507</v>
      </c>
    </row>
    <row r="11632" spans="3:5" x14ac:dyDescent="0.2">
      <c r="C11632" t="str">
        <f t="shared" si="181"/>
        <v>1373643', 'reports</v>
      </c>
      <c r="E11632" t="s">
        <v>11508</v>
      </c>
    </row>
    <row r="11633" spans="3:5" x14ac:dyDescent="0.2">
      <c r="C11633" t="str">
        <f t="shared" si="181"/>
        <v>1360533', 'reports</v>
      </c>
      <c r="E11633" t="s">
        <v>11509</v>
      </c>
    </row>
    <row r="11634" spans="3:5" x14ac:dyDescent="0.2">
      <c r="C11634" t="str">
        <f t="shared" si="181"/>
        <v>1335993', 'reports</v>
      </c>
      <c r="E11634" t="s">
        <v>11510</v>
      </c>
    </row>
    <row r="11635" spans="3:5" x14ac:dyDescent="0.2">
      <c r="C11635" t="str">
        <f t="shared" si="181"/>
        <v>1317853', 'reports</v>
      </c>
      <c r="E11635" t="s">
        <v>11511</v>
      </c>
    </row>
    <row r="11636" spans="3:5" x14ac:dyDescent="0.2">
      <c r="C11636" t="str">
        <f t="shared" si="181"/>
        <v>1300891', 'reports</v>
      </c>
      <c r="E11636" t="s">
        <v>11512</v>
      </c>
    </row>
    <row r="11637" spans="3:5" x14ac:dyDescent="0.2">
      <c r="C11637" t="str">
        <f t="shared" si="181"/>
        <v>1298041', 'reports</v>
      </c>
      <c r="E11637" t="s">
        <v>11513</v>
      </c>
    </row>
    <row r="11638" spans="3:5" x14ac:dyDescent="0.2">
      <c r="C11638" t="str">
        <f t="shared" si="181"/>
        <v>1285285', 'reports</v>
      </c>
      <c r="E11638" t="s">
        <v>11514</v>
      </c>
    </row>
    <row r="11639" spans="3:5" x14ac:dyDescent="0.2">
      <c r="C11639" t="str">
        <f t="shared" si="181"/>
        <v>1283334', 'reports</v>
      </c>
      <c r="E11639" t="s">
        <v>11515</v>
      </c>
    </row>
    <row r="11640" spans="3:5" x14ac:dyDescent="0.2">
      <c r="C11640" t="str">
        <f t="shared" si="181"/>
        <v>1265952', 'reports</v>
      </c>
      <c r="E11640" t="s">
        <v>11516</v>
      </c>
    </row>
    <row r="11641" spans="3:5" x14ac:dyDescent="0.2">
      <c r="C11641" t="str">
        <f t="shared" si="181"/>
        <v>1264836', 'reports</v>
      </c>
      <c r="E11641" t="s">
        <v>11517</v>
      </c>
    </row>
    <row r="11642" spans="3:5" x14ac:dyDescent="0.2">
      <c r="C11642" t="str">
        <f t="shared" si="181"/>
        <v>1249394', 'reports</v>
      </c>
      <c r="E11642" t="s">
        <v>11518</v>
      </c>
    </row>
    <row r="11643" spans="3:5" x14ac:dyDescent="0.2">
      <c r="C11643" t="str">
        <f t="shared" si="181"/>
        <v>1247369', 'reports</v>
      </c>
      <c r="E11643" t="s">
        <v>11519</v>
      </c>
    </row>
    <row r="11644" spans="3:5" x14ac:dyDescent="0.2">
      <c r="C11644" t="str">
        <f t="shared" si="181"/>
        <v>1232670', 'reports</v>
      </c>
      <c r="E11644" t="s">
        <v>11520</v>
      </c>
    </row>
    <row r="11645" spans="3:5" x14ac:dyDescent="0.2">
      <c r="C11645" t="str">
        <f t="shared" si="181"/>
        <v>1231642', 'reports</v>
      </c>
      <c r="E11645" t="s">
        <v>11521</v>
      </c>
    </row>
    <row r="11646" spans="3:5" x14ac:dyDescent="0.2">
      <c r="C11646" t="str">
        <f t="shared" si="181"/>
        <v>1218323', 'reports</v>
      </c>
      <c r="E11646" t="s">
        <v>11522</v>
      </c>
    </row>
    <row r="11647" spans="3:5" x14ac:dyDescent="0.2">
      <c r="C11647" t="str">
        <f t="shared" si="181"/>
        <v>1199282', 'reports</v>
      </c>
      <c r="E11647" t="s">
        <v>11523</v>
      </c>
    </row>
    <row r="11648" spans="3:5" x14ac:dyDescent="0.2">
      <c r="C11648" t="str">
        <f t="shared" si="181"/>
        <v>1180726', 'reports</v>
      </c>
      <c r="E11648" t="s">
        <v>11524</v>
      </c>
    </row>
    <row r="11649" spans="3:5" x14ac:dyDescent="0.2">
      <c r="C11649" t="str">
        <f t="shared" si="181"/>
        <v>1165071', 'reports</v>
      </c>
      <c r="E11649" t="s">
        <v>11525</v>
      </c>
    </row>
    <row r="11650" spans="3:5" x14ac:dyDescent="0.2">
      <c r="C11650" t="str">
        <f t="shared" ref="C11650:C11713" si="182">MID(E11650, SEARCH("details/", E11650) + 8, SEARCH("/", E11650, SEARCH("details/", E11650) + 8) - SEARCH("details/", E11650) - 8)</f>
        <v>1163844', 'reports</v>
      </c>
      <c r="E11650" t="s">
        <v>11526</v>
      </c>
    </row>
    <row r="11651" spans="3:5" x14ac:dyDescent="0.2">
      <c r="C11651" t="str">
        <f t="shared" si="182"/>
        <v>1542667', 'reports</v>
      </c>
      <c r="E11651" t="s">
        <v>11527</v>
      </c>
    </row>
    <row r="11652" spans="3:5" x14ac:dyDescent="0.2">
      <c r="C11652" t="str">
        <f t="shared" si="182"/>
        <v>1522548', 'reports</v>
      </c>
      <c r="E11652" t="s">
        <v>11528</v>
      </c>
    </row>
    <row r="11653" spans="3:5" x14ac:dyDescent="0.2">
      <c r="C11653" t="str">
        <f t="shared" si="182"/>
        <v>1505167', 'reports</v>
      </c>
      <c r="E11653" t="s">
        <v>11529</v>
      </c>
    </row>
    <row r="11654" spans="3:5" x14ac:dyDescent="0.2">
      <c r="C11654" t="str">
        <f t="shared" si="182"/>
        <v>1468603', 'reports</v>
      </c>
      <c r="E11654" t="s">
        <v>11530</v>
      </c>
    </row>
    <row r="11655" spans="3:5" x14ac:dyDescent="0.2">
      <c r="C11655" t="str">
        <f t="shared" si="182"/>
        <v>1430313', 'reports</v>
      </c>
      <c r="E11655" t="s">
        <v>11531</v>
      </c>
    </row>
    <row r="11656" spans="3:5" x14ac:dyDescent="0.2">
      <c r="C11656" t="str">
        <f t="shared" si="182"/>
        <v>1409602', 'reports</v>
      </c>
      <c r="E11656" t="s">
        <v>11532</v>
      </c>
    </row>
    <row r="11657" spans="3:5" x14ac:dyDescent="0.2">
      <c r="C11657" t="str">
        <f t="shared" si="182"/>
        <v>1391950', 'reports</v>
      </c>
      <c r="E11657" t="s">
        <v>11533</v>
      </c>
    </row>
    <row r="11658" spans="3:5" x14ac:dyDescent="0.2">
      <c r="C11658" t="str">
        <f t="shared" si="182"/>
        <v>1377337', 'reports</v>
      </c>
      <c r="E11658" t="s">
        <v>11534</v>
      </c>
    </row>
    <row r="11659" spans="3:5" x14ac:dyDescent="0.2">
      <c r="C11659" t="str">
        <f t="shared" si="182"/>
        <v>1358190', 'reports</v>
      </c>
      <c r="E11659" t="s">
        <v>11535</v>
      </c>
    </row>
    <row r="11660" spans="3:5" x14ac:dyDescent="0.2">
      <c r="C11660" t="str">
        <f t="shared" si="182"/>
        <v>1357875', 'reports</v>
      </c>
      <c r="E11660" t="s">
        <v>11536</v>
      </c>
    </row>
    <row r="11661" spans="3:5" x14ac:dyDescent="0.2">
      <c r="C11661" t="str">
        <f t="shared" si="182"/>
        <v>1355053', 'reports</v>
      </c>
      <c r="E11661" t="s">
        <v>11537</v>
      </c>
    </row>
    <row r="11662" spans="3:5" x14ac:dyDescent="0.2">
      <c r="C11662" t="str">
        <f t="shared" si="182"/>
        <v>1314194', 'reports</v>
      </c>
      <c r="E11662" t="s">
        <v>11538</v>
      </c>
    </row>
    <row r="11663" spans="3:5" x14ac:dyDescent="0.2">
      <c r="C11663" t="str">
        <f t="shared" si="182"/>
        <v>1314179', 'reports</v>
      </c>
      <c r="E11663" t="s">
        <v>11539</v>
      </c>
    </row>
    <row r="11664" spans="3:5" x14ac:dyDescent="0.2">
      <c r="C11664" t="str">
        <f t="shared" si="182"/>
        <v>1285562', 'reports</v>
      </c>
      <c r="E11664" t="s">
        <v>11540</v>
      </c>
    </row>
    <row r="11665" spans="3:5" x14ac:dyDescent="0.2">
      <c r="C11665" t="str">
        <f t="shared" si="182"/>
        <v>1278648', 'reports</v>
      </c>
      <c r="E11665" t="s">
        <v>11541</v>
      </c>
    </row>
    <row r="11666" spans="3:5" x14ac:dyDescent="0.2">
      <c r="C11666" t="str">
        <f t="shared" si="182"/>
        <v>1278643', 'reports</v>
      </c>
      <c r="E11666" t="s">
        <v>11542</v>
      </c>
    </row>
    <row r="11667" spans="3:5" x14ac:dyDescent="0.2">
      <c r="C11667" t="str">
        <f t="shared" si="182"/>
        <v>1250055', 'reports</v>
      </c>
      <c r="E11667" t="s">
        <v>11543</v>
      </c>
    </row>
    <row r="11668" spans="3:5" x14ac:dyDescent="0.2">
      <c r="C11668" t="str">
        <f t="shared" si="182"/>
        <v>1246898', 'reports</v>
      </c>
      <c r="E11668" t="s">
        <v>11544</v>
      </c>
    </row>
    <row r="11669" spans="3:5" x14ac:dyDescent="0.2">
      <c r="C11669" t="str">
        <f t="shared" si="182"/>
        <v>1246776', 'reports</v>
      </c>
      <c r="E11669" t="s">
        <v>11545</v>
      </c>
    </row>
    <row r="11670" spans="3:5" x14ac:dyDescent="0.2">
      <c r="C11670" t="str">
        <f t="shared" si="182"/>
        <v>1222685', 'reports</v>
      </c>
      <c r="E11670" t="s">
        <v>11546</v>
      </c>
    </row>
    <row r="11671" spans="3:5" x14ac:dyDescent="0.2">
      <c r="C11671" t="str">
        <f t="shared" si="182"/>
        <v>1220115', 'reports</v>
      </c>
      <c r="E11671" t="s">
        <v>11547</v>
      </c>
    </row>
    <row r="11672" spans="3:5" x14ac:dyDescent="0.2">
      <c r="C11672" t="str">
        <f t="shared" si="182"/>
        <v>1212637', 'reports</v>
      </c>
      <c r="E11672" t="s">
        <v>11548</v>
      </c>
    </row>
    <row r="11673" spans="3:5" x14ac:dyDescent="0.2">
      <c r="C11673" t="str">
        <f t="shared" si="182"/>
        <v>1184840', 'reports</v>
      </c>
      <c r="E11673" t="s">
        <v>11549</v>
      </c>
    </row>
    <row r="11674" spans="3:5" x14ac:dyDescent="0.2">
      <c r="C11674" t="str">
        <f t="shared" si="182"/>
        <v>1181745', 'reports</v>
      </c>
      <c r="E11674" t="s">
        <v>11550</v>
      </c>
    </row>
    <row r="11675" spans="3:5" x14ac:dyDescent="0.2">
      <c r="C11675" t="str">
        <f t="shared" si="182"/>
        <v>1543063', 'reports</v>
      </c>
      <c r="E11675" t="s">
        <v>11551</v>
      </c>
    </row>
    <row r="11676" spans="3:5" x14ac:dyDescent="0.2">
      <c r="C11676" t="str">
        <f t="shared" si="182"/>
        <v>1525391', 'reports</v>
      </c>
      <c r="E11676" t="s">
        <v>11552</v>
      </c>
    </row>
    <row r="11677" spans="3:5" x14ac:dyDescent="0.2">
      <c r="C11677" t="str">
        <f t="shared" si="182"/>
        <v>1512506', 'reports</v>
      </c>
      <c r="E11677" t="s">
        <v>11553</v>
      </c>
    </row>
    <row r="11678" spans="3:5" x14ac:dyDescent="0.2">
      <c r="C11678" t="str">
        <f t="shared" si="182"/>
        <v>1489609', 'reports</v>
      </c>
      <c r="E11678" t="s">
        <v>11554</v>
      </c>
    </row>
    <row r="11679" spans="3:5" x14ac:dyDescent="0.2">
      <c r="C11679" t="str">
        <f t="shared" si="182"/>
        <v>1472756', 'reports</v>
      </c>
      <c r="E11679" t="s">
        <v>11555</v>
      </c>
    </row>
    <row r="11680" spans="3:5" x14ac:dyDescent="0.2">
      <c r="C11680" t="str">
        <f t="shared" si="182"/>
        <v>1453595', 'reports</v>
      </c>
      <c r="E11680" t="s">
        <v>11556</v>
      </c>
    </row>
    <row r="11681" spans="3:5" x14ac:dyDescent="0.2">
      <c r="C11681" t="str">
        <f t="shared" si="182"/>
        <v>1439936', 'reports</v>
      </c>
      <c r="E11681" t="s">
        <v>11557</v>
      </c>
    </row>
    <row r="11682" spans="3:5" x14ac:dyDescent="0.2">
      <c r="C11682" t="str">
        <f t="shared" si="182"/>
        <v>1417622', 'reports</v>
      </c>
      <c r="E11682" t="s">
        <v>11558</v>
      </c>
    </row>
    <row r="11683" spans="3:5" x14ac:dyDescent="0.2">
      <c r="C11683" t="str">
        <f t="shared" si="182"/>
        <v>1414923', 'reports</v>
      </c>
      <c r="E11683" t="s">
        <v>11559</v>
      </c>
    </row>
    <row r="11684" spans="3:5" x14ac:dyDescent="0.2">
      <c r="C11684" t="str">
        <f t="shared" si="182"/>
        <v>1414921', 'reports</v>
      </c>
      <c r="E11684" t="s">
        <v>11560</v>
      </c>
    </row>
    <row r="11685" spans="3:5" x14ac:dyDescent="0.2">
      <c r="C11685" t="str">
        <f t="shared" si="182"/>
        <v>1396555', 'reports</v>
      </c>
      <c r="E11685" t="s">
        <v>11561</v>
      </c>
    </row>
    <row r="11686" spans="3:5" x14ac:dyDescent="0.2">
      <c r="C11686" t="str">
        <f t="shared" si="182"/>
        <v>1377619', 'reports</v>
      </c>
      <c r="E11686" t="s">
        <v>11562</v>
      </c>
    </row>
    <row r="11687" spans="3:5" x14ac:dyDescent="0.2">
      <c r="C11687" t="str">
        <f t="shared" si="182"/>
        <v>1372699', 'reports</v>
      </c>
      <c r="E11687" t="s">
        <v>11563</v>
      </c>
    </row>
    <row r="11688" spans="3:5" x14ac:dyDescent="0.2">
      <c r="C11688" t="str">
        <f t="shared" si="182"/>
        <v>1372490', 'reports</v>
      </c>
      <c r="E11688" t="s">
        <v>11564</v>
      </c>
    </row>
    <row r="11689" spans="3:5" x14ac:dyDescent="0.2">
      <c r="C11689" t="str">
        <f t="shared" si="182"/>
        <v>1365767', 'reports</v>
      </c>
      <c r="E11689" t="s">
        <v>11565</v>
      </c>
    </row>
    <row r="11690" spans="3:5" x14ac:dyDescent="0.2">
      <c r="C11690" t="str">
        <f t="shared" si="182"/>
        <v>1360188', 'reports</v>
      </c>
      <c r="E11690" t="s">
        <v>11566</v>
      </c>
    </row>
    <row r="11691" spans="3:5" x14ac:dyDescent="0.2">
      <c r="C11691" t="str">
        <f t="shared" si="182"/>
        <v>1360183', 'reports</v>
      </c>
      <c r="E11691" t="s">
        <v>11567</v>
      </c>
    </row>
    <row r="11692" spans="3:5" x14ac:dyDescent="0.2">
      <c r="C11692" t="str">
        <f t="shared" si="182"/>
        <v>1334452', 'reports</v>
      </c>
      <c r="E11692" t="s">
        <v>11568</v>
      </c>
    </row>
    <row r="11693" spans="3:5" x14ac:dyDescent="0.2">
      <c r="C11693" t="str">
        <f t="shared" si="182"/>
        <v>1318004', 'reports</v>
      </c>
      <c r="E11693" t="s">
        <v>11569</v>
      </c>
    </row>
    <row r="11694" spans="3:5" x14ac:dyDescent="0.2">
      <c r="C11694" t="str">
        <f t="shared" si="182"/>
        <v>1303498', 'reports</v>
      </c>
      <c r="E11694" t="s">
        <v>11570</v>
      </c>
    </row>
    <row r="11695" spans="3:5" x14ac:dyDescent="0.2">
      <c r="C11695" t="str">
        <f t="shared" si="182"/>
        <v>1303494', 'reports</v>
      </c>
      <c r="E11695" t="s">
        <v>11571</v>
      </c>
    </row>
    <row r="11696" spans="3:5" x14ac:dyDescent="0.2">
      <c r="C11696" t="str">
        <f t="shared" si="182"/>
        <v>1298886', 'reports</v>
      </c>
      <c r="E11696" t="s">
        <v>11572</v>
      </c>
    </row>
    <row r="11697" spans="3:5" x14ac:dyDescent="0.2">
      <c r="C11697" t="str">
        <f t="shared" si="182"/>
        <v>1298884', 'reports</v>
      </c>
      <c r="E11697" t="s">
        <v>11573</v>
      </c>
    </row>
    <row r="11698" spans="3:5" x14ac:dyDescent="0.2">
      <c r="C11698" t="str">
        <f t="shared" si="182"/>
        <v>1288089', 'reports</v>
      </c>
      <c r="E11698" t="s">
        <v>11574</v>
      </c>
    </row>
    <row r="11699" spans="3:5" x14ac:dyDescent="0.2">
      <c r="C11699" t="str">
        <f t="shared" si="182"/>
        <v>1288086', 'reports</v>
      </c>
      <c r="E11699" t="s">
        <v>11575</v>
      </c>
    </row>
    <row r="11700" spans="3:5" x14ac:dyDescent="0.2">
      <c r="C11700" t="str">
        <f t="shared" si="182"/>
        <v>1271482', 'reports</v>
      </c>
      <c r="E11700" t="s">
        <v>11576</v>
      </c>
    </row>
    <row r="11701" spans="3:5" x14ac:dyDescent="0.2">
      <c r="C11701" t="str">
        <f t="shared" si="182"/>
        <v>1265647', 'reports</v>
      </c>
      <c r="E11701" t="s">
        <v>11577</v>
      </c>
    </row>
    <row r="11702" spans="3:5" x14ac:dyDescent="0.2">
      <c r="C11702" t="str">
        <f t="shared" si="182"/>
        <v>1265563', 'reports</v>
      </c>
      <c r="E11702" t="s">
        <v>11578</v>
      </c>
    </row>
    <row r="11703" spans="3:5" x14ac:dyDescent="0.2">
      <c r="C11703" t="str">
        <f t="shared" si="182"/>
        <v>1250347', 'reports</v>
      </c>
      <c r="E11703" t="s">
        <v>11579</v>
      </c>
    </row>
    <row r="11704" spans="3:5" x14ac:dyDescent="0.2">
      <c r="C11704" t="str">
        <f t="shared" si="182"/>
        <v>1231912', 'reports</v>
      </c>
      <c r="E11704" t="s">
        <v>11580</v>
      </c>
    </row>
    <row r="11705" spans="3:5" x14ac:dyDescent="0.2">
      <c r="C11705" t="str">
        <f t="shared" si="182"/>
        <v>1541826', 'reports</v>
      </c>
      <c r="E11705" t="s">
        <v>11581</v>
      </c>
    </row>
    <row r="11706" spans="3:5" x14ac:dyDescent="0.2">
      <c r="C11706" t="str">
        <f t="shared" si="182"/>
        <v>1525232', 'reports</v>
      </c>
      <c r="E11706" t="s">
        <v>11582</v>
      </c>
    </row>
    <row r="11707" spans="3:5" x14ac:dyDescent="0.2">
      <c r="C11707" t="str">
        <f t="shared" si="182"/>
        <v>1513576', 'reports</v>
      </c>
      <c r="E11707" t="s">
        <v>11583</v>
      </c>
    </row>
    <row r="11708" spans="3:5" x14ac:dyDescent="0.2">
      <c r="C11708" t="str">
        <f t="shared" si="182"/>
        <v>1488187', 'reports</v>
      </c>
      <c r="E11708" t="s">
        <v>11584</v>
      </c>
    </row>
    <row r="11709" spans="3:5" x14ac:dyDescent="0.2">
      <c r="C11709" t="str">
        <f t="shared" si="182"/>
        <v>1474573', 'reports</v>
      </c>
      <c r="E11709" t="s">
        <v>11585</v>
      </c>
    </row>
    <row r="11710" spans="3:5" x14ac:dyDescent="0.2">
      <c r="C11710" t="str">
        <f t="shared" si="182"/>
        <v>1457019', 'reports</v>
      </c>
      <c r="E11710" t="s">
        <v>11586</v>
      </c>
    </row>
    <row r="11711" spans="3:5" x14ac:dyDescent="0.2">
      <c r="C11711" t="str">
        <f t="shared" si="182"/>
        <v>1453947', 'reports</v>
      </c>
      <c r="E11711" t="s">
        <v>11587</v>
      </c>
    </row>
    <row r="11712" spans="3:5" x14ac:dyDescent="0.2">
      <c r="C11712" t="str">
        <f t="shared" si="182"/>
        <v>1446520', 'reports</v>
      </c>
      <c r="E11712" t="s">
        <v>11588</v>
      </c>
    </row>
    <row r="11713" spans="3:5" x14ac:dyDescent="0.2">
      <c r="C11713" t="str">
        <f t="shared" si="182"/>
        <v>1438919', 'reports</v>
      </c>
      <c r="E11713" t="s">
        <v>11589</v>
      </c>
    </row>
    <row r="11714" spans="3:5" x14ac:dyDescent="0.2">
      <c r="C11714" t="str">
        <f t="shared" ref="C11714:C11777" si="183">MID(E11714, SEARCH("details/", E11714) + 8, SEARCH("/", E11714, SEARCH("details/", E11714) + 8) - SEARCH("details/", E11714) - 8)</f>
        <v>1413839', 'reports</v>
      </c>
      <c r="E11714" t="s">
        <v>11590</v>
      </c>
    </row>
    <row r="11715" spans="3:5" x14ac:dyDescent="0.2">
      <c r="C11715" t="str">
        <f t="shared" si="183"/>
        <v>1410715', 'reports</v>
      </c>
      <c r="E11715" t="s">
        <v>11591</v>
      </c>
    </row>
    <row r="11716" spans="3:5" x14ac:dyDescent="0.2">
      <c r="C11716" t="str">
        <f t="shared" si="183"/>
        <v>1400070', 'reports</v>
      </c>
      <c r="E11716" t="s">
        <v>11592</v>
      </c>
    </row>
    <row r="11717" spans="3:5" x14ac:dyDescent="0.2">
      <c r="C11717" t="str">
        <f t="shared" si="183"/>
        <v>1396782', 'reports</v>
      </c>
      <c r="E11717" t="s">
        <v>11593</v>
      </c>
    </row>
    <row r="11718" spans="3:5" x14ac:dyDescent="0.2">
      <c r="C11718" t="str">
        <f t="shared" si="183"/>
        <v>1372783', 'reports</v>
      </c>
      <c r="E11718" t="s">
        <v>11594</v>
      </c>
    </row>
    <row r="11719" spans="3:5" x14ac:dyDescent="0.2">
      <c r="C11719" t="str">
        <f t="shared" si="183"/>
        <v>1360609', 'reports</v>
      </c>
      <c r="E11719" t="s">
        <v>11595</v>
      </c>
    </row>
    <row r="11720" spans="3:5" x14ac:dyDescent="0.2">
      <c r="C11720" t="str">
        <f t="shared" si="183"/>
        <v>1334696', 'reports</v>
      </c>
      <c r="E11720" t="s">
        <v>11596</v>
      </c>
    </row>
    <row r="11721" spans="3:5" x14ac:dyDescent="0.2">
      <c r="C11721" t="str">
        <f t="shared" si="183"/>
        <v>1333720', 'reports</v>
      </c>
      <c r="E11721" t="s">
        <v>11597</v>
      </c>
    </row>
    <row r="11722" spans="3:5" x14ac:dyDescent="0.2">
      <c r="C11722" t="str">
        <f t="shared" si="183"/>
        <v>1332041', 'reports</v>
      </c>
      <c r="E11722" t="s">
        <v>11598</v>
      </c>
    </row>
    <row r="11723" spans="3:5" x14ac:dyDescent="0.2">
      <c r="C11723" t="str">
        <f t="shared" si="183"/>
        <v>1316257', 'reports</v>
      </c>
      <c r="E11723" t="s">
        <v>11599</v>
      </c>
    </row>
    <row r="11724" spans="3:5" x14ac:dyDescent="0.2">
      <c r="C11724" t="str">
        <f t="shared" si="183"/>
        <v>1297698', 'reports</v>
      </c>
      <c r="E11724" t="s">
        <v>11600</v>
      </c>
    </row>
    <row r="11725" spans="3:5" x14ac:dyDescent="0.2">
      <c r="C11725" t="str">
        <f t="shared" si="183"/>
        <v>1284023', 'reports</v>
      </c>
      <c r="E11725" t="s">
        <v>11601</v>
      </c>
    </row>
    <row r="11726" spans="3:5" x14ac:dyDescent="0.2">
      <c r="C11726" t="str">
        <f t="shared" si="183"/>
        <v>1262849', 'reports</v>
      </c>
      <c r="E11726" t="s">
        <v>11602</v>
      </c>
    </row>
    <row r="11727" spans="3:5" x14ac:dyDescent="0.2">
      <c r="C11727" t="str">
        <f t="shared" si="183"/>
        <v>1251573', 'reports</v>
      </c>
      <c r="E11727" t="s">
        <v>11603</v>
      </c>
    </row>
    <row r="11728" spans="3:5" x14ac:dyDescent="0.2">
      <c r="C11728" t="str">
        <f t="shared" si="183"/>
        <v>1247475', 'reports</v>
      </c>
      <c r="E11728" t="s">
        <v>11604</v>
      </c>
    </row>
    <row r="11729" spans="3:5" x14ac:dyDescent="0.2">
      <c r="C11729" t="str">
        <f t="shared" si="183"/>
        <v>1247122', 'reports</v>
      </c>
      <c r="E11729" t="s">
        <v>11605</v>
      </c>
    </row>
    <row r="11730" spans="3:5" x14ac:dyDescent="0.2">
      <c r="C11730" t="str">
        <f t="shared" si="183"/>
        <v>1231478', 'reports</v>
      </c>
      <c r="E11730" t="s">
        <v>11606</v>
      </c>
    </row>
    <row r="11731" spans="3:5" x14ac:dyDescent="0.2">
      <c r="C11731" t="str">
        <f t="shared" si="183"/>
        <v>1228148', 'reports</v>
      </c>
      <c r="E11731" t="s">
        <v>11607</v>
      </c>
    </row>
    <row r="11732" spans="3:5" x14ac:dyDescent="0.2">
      <c r="C11732" t="str">
        <f t="shared" si="183"/>
        <v>1218090', 'reports</v>
      </c>
      <c r="E11732" t="s">
        <v>11608</v>
      </c>
    </row>
    <row r="11733" spans="3:5" x14ac:dyDescent="0.2">
      <c r="C11733" t="str">
        <f t="shared" si="183"/>
        <v>1216998', 'reports</v>
      </c>
      <c r="E11733" t="s">
        <v>11609</v>
      </c>
    </row>
    <row r="11734" spans="3:5" x14ac:dyDescent="0.2">
      <c r="C11734" t="str">
        <f t="shared" si="183"/>
        <v>1198006', 'reports</v>
      </c>
      <c r="E11734" t="s">
        <v>11610</v>
      </c>
    </row>
    <row r="11735" spans="3:5" x14ac:dyDescent="0.2">
      <c r="C11735" t="str">
        <f t="shared" si="183"/>
        <v>1544849', 'reports</v>
      </c>
      <c r="E11735" t="s">
        <v>11611</v>
      </c>
    </row>
    <row r="11736" spans="3:5" x14ac:dyDescent="0.2">
      <c r="C11736" t="str">
        <f t="shared" si="183"/>
        <v>1527283', 'reports</v>
      </c>
      <c r="E11736" t="s">
        <v>11612</v>
      </c>
    </row>
    <row r="11737" spans="3:5" x14ac:dyDescent="0.2">
      <c r="C11737" t="str">
        <f t="shared" si="183"/>
        <v>1525367', 'reports</v>
      </c>
      <c r="E11737" t="s">
        <v>11613</v>
      </c>
    </row>
    <row r="11738" spans="3:5" x14ac:dyDescent="0.2">
      <c r="C11738" t="str">
        <f t="shared" si="183"/>
        <v>1514749', 'reports</v>
      </c>
      <c r="E11738" t="s">
        <v>11614</v>
      </c>
    </row>
    <row r="11739" spans="3:5" x14ac:dyDescent="0.2">
      <c r="C11739" t="str">
        <f t="shared" si="183"/>
        <v>1488691', 'reports</v>
      </c>
      <c r="E11739" t="s">
        <v>11615</v>
      </c>
    </row>
    <row r="11740" spans="3:5" x14ac:dyDescent="0.2">
      <c r="C11740" t="str">
        <f t="shared" si="183"/>
        <v>1473863', 'reports</v>
      </c>
      <c r="E11740" t="s">
        <v>11616</v>
      </c>
    </row>
    <row r="11741" spans="3:5" x14ac:dyDescent="0.2">
      <c r="C11741" t="str">
        <f t="shared" si="183"/>
        <v>1453044', 'reports</v>
      </c>
      <c r="E11741" t="s">
        <v>11617</v>
      </c>
    </row>
    <row r="11742" spans="3:5" x14ac:dyDescent="0.2">
      <c r="C11742" t="str">
        <f t="shared" si="183"/>
        <v>1441040', 'reports</v>
      </c>
      <c r="E11742" t="s">
        <v>11618</v>
      </c>
    </row>
    <row r="11743" spans="3:5" x14ac:dyDescent="0.2">
      <c r="C11743" t="str">
        <f t="shared" si="183"/>
        <v>1414463', 'reports</v>
      </c>
      <c r="E11743" t="s">
        <v>11619</v>
      </c>
    </row>
    <row r="11744" spans="3:5" x14ac:dyDescent="0.2">
      <c r="C11744" t="str">
        <f t="shared" si="183"/>
        <v>1396999', 'reports</v>
      </c>
      <c r="E11744" t="s">
        <v>11620</v>
      </c>
    </row>
    <row r="11745" spans="3:5" x14ac:dyDescent="0.2">
      <c r="C11745" t="str">
        <f t="shared" si="183"/>
        <v>1373884', 'reports</v>
      </c>
      <c r="E11745" t="s">
        <v>11621</v>
      </c>
    </row>
    <row r="11746" spans="3:5" x14ac:dyDescent="0.2">
      <c r="C11746" t="str">
        <f t="shared" si="183"/>
        <v>1361382', 'reports</v>
      </c>
      <c r="E11746" t="s">
        <v>11622</v>
      </c>
    </row>
    <row r="11747" spans="3:5" x14ac:dyDescent="0.2">
      <c r="C11747" t="str">
        <f t="shared" si="183"/>
        <v>1350950', 'reports</v>
      </c>
      <c r="E11747" t="s">
        <v>11623</v>
      </c>
    </row>
    <row r="11748" spans="3:5" x14ac:dyDescent="0.2">
      <c r="C11748" t="str">
        <f t="shared" si="183"/>
        <v>1350947', 'reports</v>
      </c>
      <c r="E11748" t="s">
        <v>11624</v>
      </c>
    </row>
    <row r="11749" spans="3:5" x14ac:dyDescent="0.2">
      <c r="C11749" t="str">
        <f t="shared" si="183"/>
        <v>1335705', 'reports</v>
      </c>
      <c r="E11749" t="s">
        <v>11625</v>
      </c>
    </row>
    <row r="11750" spans="3:5" x14ac:dyDescent="0.2">
      <c r="C11750" t="str">
        <f t="shared" si="183"/>
        <v>1318307', 'reports</v>
      </c>
      <c r="E11750" t="s">
        <v>11626</v>
      </c>
    </row>
    <row r="11751" spans="3:5" x14ac:dyDescent="0.2">
      <c r="C11751" t="str">
        <f t="shared" si="183"/>
        <v>1298286', 'reports</v>
      </c>
      <c r="E11751" t="s">
        <v>11627</v>
      </c>
    </row>
    <row r="11752" spans="3:5" x14ac:dyDescent="0.2">
      <c r="C11752" t="str">
        <f t="shared" si="183"/>
        <v>1292814', 'reports</v>
      </c>
      <c r="E11752" t="s">
        <v>11628</v>
      </c>
    </row>
    <row r="11753" spans="3:5" x14ac:dyDescent="0.2">
      <c r="C11753" t="str">
        <f t="shared" si="183"/>
        <v>1287518', 'reports</v>
      </c>
      <c r="E11753" t="s">
        <v>11629</v>
      </c>
    </row>
    <row r="11754" spans="3:5" x14ac:dyDescent="0.2">
      <c r="C11754" t="str">
        <f t="shared" si="183"/>
        <v>1251350', 'reports</v>
      </c>
      <c r="E11754" t="s">
        <v>11630</v>
      </c>
    </row>
    <row r="11755" spans="3:5" x14ac:dyDescent="0.2">
      <c r="C11755" t="str">
        <f t="shared" si="183"/>
        <v>1221938', 'reports</v>
      </c>
      <c r="E11755" t="s">
        <v>11631</v>
      </c>
    </row>
    <row r="11756" spans="3:5" x14ac:dyDescent="0.2">
      <c r="C11756" t="str">
        <f t="shared" si="183"/>
        <v>1182392', 'reports</v>
      </c>
      <c r="E11756" t="s">
        <v>11632</v>
      </c>
    </row>
    <row r="11757" spans="3:5" x14ac:dyDescent="0.2">
      <c r="C11757" t="str">
        <f t="shared" si="183"/>
        <v>1541905', 'reports</v>
      </c>
      <c r="E11757" t="s">
        <v>11633</v>
      </c>
    </row>
    <row r="11758" spans="3:5" x14ac:dyDescent="0.2">
      <c r="C11758" t="str">
        <f t="shared" si="183"/>
        <v>1525690', 'reports</v>
      </c>
      <c r="E11758" t="s">
        <v>11634</v>
      </c>
    </row>
    <row r="11759" spans="3:5" x14ac:dyDescent="0.2">
      <c r="C11759" t="str">
        <f t="shared" si="183"/>
        <v>1514149', 'reports</v>
      </c>
      <c r="E11759" t="s">
        <v>11635</v>
      </c>
    </row>
    <row r="11760" spans="3:5" x14ac:dyDescent="0.2">
      <c r="C11760" t="str">
        <f t="shared" si="183"/>
        <v>1489100', 'reports</v>
      </c>
      <c r="E11760" t="s">
        <v>11636</v>
      </c>
    </row>
    <row r="11761" spans="3:5" x14ac:dyDescent="0.2">
      <c r="C11761" t="str">
        <f t="shared" si="183"/>
        <v>1472192', 'reports</v>
      </c>
      <c r="E11761" t="s">
        <v>11637</v>
      </c>
    </row>
    <row r="11762" spans="3:5" x14ac:dyDescent="0.2">
      <c r="C11762" t="str">
        <f t="shared" si="183"/>
        <v>1453024', 'reports</v>
      </c>
      <c r="E11762" t="s">
        <v>11638</v>
      </c>
    </row>
    <row r="11763" spans="3:5" x14ac:dyDescent="0.2">
      <c r="C11763" t="str">
        <f t="shared" si="183"/>
        <v>1440313', 'reports</v>
      </c>
      <c r="E11763" t="s">
        <v>11639</v>
      </c>
    </row>
    <row r="11764" spans="3:5" x14ac:dyDescent="0.2">
      <c r="C11764" t="str">
        <f t="shared" si="183"/>
        <v>1414408', 'reports</v>
      </c>
      <c r="E11764" t="s">
        <v>11640</v>
      </c>
    </row>
    <row r="11765" spans="3:5" x14ac:dyDescent="0.2">
      <c r="C11765" t="str">
        <f t="shared" si="183"/>
        <v>1395792', 'reports</v>
      </c>
      <c r="E11765" t="s">
        <v>11641</v>
      </c>
    </row>
    <row r="11766" spans="3:5" x14ac:dyDescent="0.2">
      <c r="C11766" t="str">
        <f t="shared" si="183"/>
        <v>1372711', 'reports</v>
      </c>
      <c r="E11766" t="s">
        <v>11642</v>
      </c>
    </row>
    <row r="11767" spans="3:5" x14ac:dyDescent="0.2">
      <c r="C11767" t="str">
        <f t="shared" si="183"/>
        <v>1360892', 'reports</v>
      </c>
      <c r="E11767" t="s">
        <v>11643</v>
      </c>
    </row>
    <row r="11768" spans="3:5" x14ac:dyDescent="0.2">
      <c r="C11768" t="str">
        <f t="shared" si="183"/>
        <v>1335669', 'reports</v>
      </c>
      <c r="E11768" t="s">
        <v>11644</v>
      </c>
    </row>
    <row r="11769" spans="3:5" x14ac:dyDescent="0.2">
      <c r="C11769" t="str">
        <f t="shared" si="183"/>
        <v>1316610', 'reports</v>
      </c>
      <c r="E11769" t="s">
        <v>11645</v>
      </c>
    </row>
    <row r="11770" spans="3:5" x14ac:dyDescent="0.2">
      <c r="C11770" t="str">
        <f t="shared" si="183"/>
        <v>1298182', 'reports</v>
      </c>
      <c r="E11770" t="s">
        <v>11646</v>
      </c>
    </row>
    <row r="11771" spans="3:5" x14ac:dyDescent="0.2">
      <c r="C11771" t="str">
        <f t="shared" si="183"/>
        <v>1287127', 'reports</v>
      </c>
      <c r="E11771" t="s">
        <v>11647</v>
      </c>
    </row>
    <row r="11772" spans="3:5" x14ac:dyDescent="0.2">
      <c r="C11772" t="str">
        <f t="shared" si="183"/>
        <v>1264942', 'reports</v>
      </c>
      <c r="E11772" t="s">
        <v>11648</v>
      </c>
    </row>
    <row r="11773" spans="3:5" x14ac:dyDescent="0.2">
      <c r="C11773" t="str">
        <f t="shared" si="183"/>
        <v>1249038', 'reports</v>
      </c>
      <c r="E11773" t="s">
        <v>11649</v>
      </c>
    </row>
    <row r="11774" spans="3:5" x14ac:dyDescent="0.2">
      <c r="C11774" t="str">
        <f t="shared" si="183"/>
        <v>1232577', 'reports</v>
      </c>
      <c r="E11774" t="s">
        <v>11650</v>
      </c>
    </row>
    <row r="11775" spans="3:5" x14ac:dyDescent="0.2">
      <c r="C11775" t="str">
        <f t="shared" si="183"/>
        <v>1221039', 'reports</v>
      </c>
      <c r="E11775" t="s">
        <v>11651</v>
      </c>
    </row>
    <row r="11776" spans="3:5" x14ac:dyDescent="0.2">
      <c r="C11776" t="str">
        <f t="shared" si="183"/>
        <v>1213828', 'reports</v>
      </c>
      <c r="E11776" t="s">
        <v>11652</v>
      </c>
    </row>
    <row r="11777" spans="3:5" x14ac:dyDescent="0.2">
      <c r="C11777" t="str">
        <f t="shared" si="183"/>
        <v>1197612', 'reports</v>
      </c>
      <c r="E11777" t="s">
        <v>11653</v>
      </c>
    </row>
    <row r="11778" spans="3:5" x14ac:dyDescent="0.2">
      <c r="C11778" t="str">
        <f t="shared" ref="C11778:C11841" si="184">MID(E11778, SEARCH("details/", E11778) + 8, SEARCH("/", E11778, SEARCH("details/", E11778) + 8) - SEARCH("details/", E11778) - 8)</f>
        <v>1180739', 'reports</v>
      </c>
      <c r="E11778" t="s">
        <v>11654</v>
      </c>
    </row>
    <row r="11779" spans="3:5" x14ac:dyDescent="0.2">
      <c r="C11779" t="str">
        <f t="shared" si="184"/>
        <v>1163483', 'reports</v>
      </c>
      <c r="E11779" t="s">
        <v>11655</v>
      </c>
    </row>
    <row r="11780" spans="3:5" x14ac:dyDescent="0.2">
      <c r="C11780" t="str">
        <f t="shared" si="184"/>
        <v>1542505', 'reports</v>
      </c>
      <c r="E11780" t="s">
        <v>11656</v>
      </c>
    </row>
    <row r="11781" spans="3:5" x14ac:dyDescent="0.2">
      <c r="C11781" t="str">
        <f t="shared" si="184"/>
        <v>1523500', 'reports</v>
      </c>
      <c r="E11781" t="s">
        <v>11657</v>
      </c>
    </row>
    <row r="11782" spans="3:5" x14ac:dyDescent="0.2">
      <c r="C11782" t="str">
        <f t="shared" si="184"/>
        <v>1511985', 'reports</v>
      </c>
      <c r="E11782" t="s">
        <v>11658</v>
      </c>
    </row>
    <row r="11783" spans="3:5" x14ac:dyDescent="0.2">
      <c r="C11783" t="str">
        <f t="shared" si="184"/>
        <v>1488667', 'reports</v>
      </c>
      <c r="E11783" t="s">
        <v>11659</v>
      </c>
    </row>
    <row r="11784" spans="3:5" x14ac:dyDescent="0.2">
      <c r="C11784" t="str">
        <f t="shared" si="184"/>
        <v>1470976', 'reports</v>
      </c>
      <c r="E11784" t="s">
        <v>11660</v>
      </c>
    </row>
    <row r="11785" spans="3:5" x14ac:dyDescent="0.2">
      <c r="C11785" t="str">
        <f t="shared" si="184"/>
        <v>1453575', 'reports</v>
      </c>
      <c r="E11785" t="s">
        <v>11661</v>
      </c>
    </row>
    <row r="11786" spans="3:5" x14ac:dyDescent="0.2">
      <c r="C11786" t="str">
        <f t="shared" si="184"/>
        <v>1437950', 'reports</v>
      </c>
      <c r="E11786" t="s">
        <v>11662</v>
      </c>
    </row>
    <row r="11787" spans="3:5" x14ac:dyDescent="0.2">
      <c r="C11787" t="str">
        <f t="shared" si="184"/>
        <v>1414460', 'reports</v>
      </c>
      <c r="E11787" t="s">
        <v>11663</v>
      </c>
    </row>
    <row r="11788" spans="3:5" x14ac:dyDescent="0.2">
      <c r="C11788" t="str">
        <f t="shared" si="184"/>
        <v>1393060', 'reports</v>
      </c>
      <c r="E11788" t="s">
        <v>11664</v>
      </c>
    </row>
    <row r="11789" spans="3:5" x14ac:dyDescent="0.2">
      <c r="C11789" t="str">
        <f t="shared" si="184"/>
        <v>1393059', 'reports</v>
      </c>
      <c r="E11789" t="s">
        <v>11665</v>
      </c>
    </row>
    <row r="11790" spans="3:5" x14ac:dyDescent="0.2">
      <c r="C11790" t="str">
        <f t="shared" si="184"/>
        <v>1370342', 'reports</v>
      </c>
      <c r="E11790" t="s">
        <v>11666</v>
      </c>
    </row>
    <row r="11791" spans="3:5" x14ac:dyDescent="0.2">
      <c r="C11791" t="str">
        <f t="shared" si="184"/>
        <v>1355286', 'reports</v>
      </c>
      <c r="E11791" t="s">
        <v>11667</v>
      </c>
    </row>
    <row r="11792" spans="3:5" x14ac:dyDescent="0.2">
      <c r="C11792" t="str">
        <f t="shared" si="184"/>
        <v>1334450', 'reports</v>
      </c>
      <c r="E11792" t="s">
        <v>11668</v>
      </c>
    </row>
    <row r="11793" spans="3:5" x14ac:dyDescent="0.2">
      <c r="C11793" t="str">
        <f t="shared" si="184"/>
        <v>1315725', 'reports</v>
      </c>
      <c r="E11793" t="s">
        <v>11669</v>
      </c>
    </row>
    <row r="11794" spans="3:5" x14ac:dyDescent="0.2">
      <c r="C11794" t="str">
        <f t="shared" si="184"/>
        <v>1297755', 'reports</v>
      </c>
      <c r="E11794" t="s">
        <v>11670</v>
      </c>
    </row>
    <row r="11795" spans="3:5" x14ac:dyDescent="0.2">
      <c r="C11795" t="str">
        <f t="shared" si="184"/>
        <v>1284924', 'reports</v>
      </c>
      <c r="E11795" t="s">
        <v>11671</v>
      </c>
    </row>
    <row r="11796" spans="3:5" x14ac:dyDescent="0.2">
      <c r="C11796" t="str">
        <f t="shared" si="184"/>
        <v>1284569', 'reports</v>
      </c>
      <c r="E11796" t="s">
        <v>11672</v>
      </c>
    </row>
    <row r="11797" spans="3:5" x14ac:dyDescent="0.2">
      <c r="C11797" t="str">
        <f t="shared" si="184"/>
        <v>1265209', 'reports</v>
      </c>
      <c r="E11797" t="s">
        <v>11673</v>
      </c>
    </row>
    <row r="11798" spans="3:5" x14ac:dyDescent="0.2">
      <c r="C11798" t="str">
        <f t="shared" si="184"/>
        <v>1247608', 'reports</v>
      </c>
      <c r="E11798" t="s">
        <v>11674</v>
      </c>
    </row>
    <row r="11799" spans="3:5" x14ac:dyDescent="0.2">
      <c r="C11799" t="str">
        <f t="shared" si="184"/>
        <v>1231919', 'reports</v>
      </c>
      <c r="E11799" t="s">
        <v>11675</v>
      </c>
    </row>
    <row r="11800" spans="3:5" x14ac:dyDescent="0.2">
      <c r="C11800" t="str">
        <f t="shared" si="184"/>
        <v>1224890', 'reports</v>
      </c>
      <c r="E11800" t="s">
        <v>11676</v>
      </c>
    </row>
    <row r="11801" spans="3:5" x14ac:dyDescent="0.2">
      <c r="C11801" t="str">
        <f t="shared" si="184"/>
        <v>1218289', 'reports</v>
      </c>
      <c r="E11801" t="s">
        <v>11677</v>
      </c>
    </row>
    <row r="11802" spans="3:5" x14ac:dyDescent="0.2">
      <c r="C11802" t="str">
        <f t="shared" si="184"/>
        <v>1197649', 'reports</v>
      </c>
      <c r="E11802" t="s">
        <v>11678</v>
      </c>
    </row>
    <row r="11803" spans="3:5" x14ac:dyDescent="0.2">
      <c r="C11803" t="str">
        <f t="shared" si="184"/>
        <v>1178610', 'reports</v>
      </c>
      <c r="E11803" t="s">
        <v>11679</v>
      </c>
    </row>
    <row r="11804" spans="3:5" x14ac:dyDescent="0.2">
      <c r="C11804" t="str">
        <f t="shared" si="184"/>
        <v>1164339', 'reports</v>
      </c>
      <c r="E11804" t="s">
        <v>11680</v>
      </c>
    </row>
    <row r="11805" spans="3:5" x14ac:dyDescent="0.2">
      <c r="C11805" t="str">
        <f t="shared" si="184"/>
        <v>1544594', 'reports</v>
      </c>
      <c r="E11805" t="s">
        <v>11681</v>
      </c>
    </row>
    <row r="11806" spans="3:5" x14ac:dyDescent="0.2">
      <c r="C11806" t="str">
        <f t="shared" si="184"/>
        <v>1544475', 'reports</v>
      </c>
      <c r="E11806" t="s">
        <v>11682</v>
      </c>
    </row>
    <row r="11807" spans="3:5" x14ac:dyDescent="0.2">
      <c r="C11807" t="str">
        <f t="shared" si="184"/>
        <v>1514999', 'reports</v>
      </c>
      <c r="E11807" t="s">
        <v>11683</v>
      </c>
    </row>
    <row r="11808" spans="3:5" x14ac:dyDescent="0.2">
      <c r="C11808" t="str">
        <f t="shared" si="184"/>
        <v>1472632', 'reports</v>
      </c>
      <c r="E11808" t="s">
        <v>11684</v>
      </c>
    </row>
    <row r="11809" spans="3:5" x14ac:dyDescent="0.2">
      <c r="C11809" t="str">
        <f t="shared" si="184"/>
        <v>1440695', 'reports</v>
      </c>
      <c r="E11809" t="s">
        <v>11685</v>
      </c>
    </row>
    <row r="11810" spans="3:5" x14ac:dyDescent="0.2">
      <c r="C11810" t="str">
        <f t="shared" si="184"/>
        <v>1413865', 'reports</v>
      </c>
      <c r="E11810" t="s">
        <v>11686</v>
      </c>
    </row>
    <row r="11811" spans="3:5" x14ac:dyDescent="0.2">
      <c r="C11811" t="str">
        <f t="shared" si="184"/>
        <v>1396658', 'reports</v>
      </c>
      <c r="E11811" t="s">
        <v>11687</v>
      </c>
    </row>
    <row r="11812" spans="3:5" x14ac:dyDescent="0.2">
      <c r="C11812" t="str">
        <f t="shared" si="184"/>
        <v>1372249', 'reports</v>
      </c>
      <c r="E11812" t="s">
        <v>11688</v>
      </c>
    </row>
    <row r="11813" spans="3:5" x14ac:dyDescent="0.2">
      <c r="C11813" t="str">
        <f t="shared" si="184"/>
        <v>1360771', 'reports</v>
      </c>
      <c r="E11813" t="s">
        <v>11689</v>
      </c>
    </row>
    <row r="11814" spans="3:5" x14ac:dyDescent="0.2">
      <c r="C11814" t="str">
        <f t="shared" si="184"/>
        <v>1336019', 'reports</v>
      </c>
      <c r="E11814" t="s">
        <v>11690</v>
      </c>
    </row>
    <row r="11815" spans="3:5" x14ac:dyDescent="0.2">
      <c r="C11815" t="str">
        <f t="shared" si="184"/>
        <v>1317374', 'reports</v>
      </c>
      <c r="E11815" t="s">
        <v>11691</v>
      </c>
    </row>
    <row r="11816" spans="3:5" x14ac:dyDescent="0.2">
      <c r="C11816" t="str">
        <f t="shared" si="184"/>
        <v>1304957', 'reports</v>
      </c>
      <c r="E11816" t="s">
        <v>11692</v>
      </c>
    </row>
    <row r="11817" spans="3:5" x14ac:dyDescent="0.2">
      <c r="C11817" t="str">
        <f t="shared" si="184"/>
        <v>1292262', 'reports</v>
      </c>
      <c r="E11817" t="s">
        <v>11693</v>
      </c>
    </row>
    <row r="11818" spans="3:5" x14ac:dyDescent="0.2">
      <c r="C11818" t="str">
        <f t="shared" si="184"/>
        <v>1292220', 'reports</v>
      </c>
      <c r="E11818" t="s">
        <v>11694</v>
      </c>
    </row>
    <row r="11819" spans="3:5" x14ac:dyDescent="0.2">
      <c r="C11819" t="str">
        <f t="shared" si="184"/>
        <v>1287759', 'reports</v>
      </c>
      <c r="E11819" t="s">
        <v>11695</v>
      </c>
    </row>
    <row r="11820" spans="3:5" x14ac:dyDescent="0.2">
      <c r="C11820" t="str">
        <f t="shared" si="184"/>
        <v>1265234', 'reports</v>
      </c>
      <c r="E11820" t="s">
        <v>11696</v>
      </c>
    </row>
    <row r="11821" spans="3:5" x14ac:dyDescent="0.2">
      <c r="C11821" t="str">
        <f t="shared" si="184"/>
        <v>1247522', 'reports</v>
      </c>
      <c r="E11821" t="s">
        <v>11697</v>
      </c>
    </row>
    <row r="11822" spans="3:5" x14ac:dyDescent="0.2">
      <c r="C11822" t="str">
        <f t="shared" si="184"/>
        <v>1231978', 'reports</v>
      </c>
      <c r="E11822" t="s">
        <v>11698</v>
      </c>
    </row>
    <row r="11823" spans="3:5" x14ac:dyDescent="0.2">
      <c r="C11823" t="str">
        <f t="shared" si="184"/>
        <v>1220242', 'reports</v>
      </c>
      <c r="E11823" t="s">
        <v>11699</v>
      </c>
    </row>
    <row r="11824" spans="3:5" x14ac:dyDescent="0.2">
      <c r="C11824" t="str">
        <f t="shared" si="184"/>
        <v>1196902', 'reports</v>
      </c>
      <c r="E11824" t="s">
        <v>11700</v>
      </c>
    </row>
    <row r="11825" spans="3:5" x14ac:dyDescent="0.2">
      <c r="C11825" t="str">
        <f t="shared" si="184"/>
        <v>1181324', 'reports</v>
      </c>
      <c r="E11825" t="s">
        <v>11701</v>
      </c>
    </row>
    <row r="11826" spans="3:5" x14ac:dyDescent="0.2">
      <c r="C11826" t="str">
        <f t="shared" si="184"/>
        <v>1164873', 'reports</v>
      </c>
      <c r="E11826" t="s">
        <v>11702</v>
      </c>
    </row>
    <row r="11827" spans="3:5" x14ac:dyDescent="0.2">
      <c r="C11827" t="str">
        <f t="shared" si="184"/>
        <v>1544142', 'reports</v>
      </c>
      <c r="E11827" t="s">
        <v>11703</v>
      </c>
    </row>
    <row r="11828" spans="3:5" x14ac:dyDescent="0.2">
      <c r="C11828" t="str">
        <f t="shared" si="184"/>
        <v>1523170', 'reports</v>
      </c>
      <c r="E11828" t="s">
        <v>11704</v>
      </c>
    </row>
    <row r="11829" spans="3:5" x14ac:dyDescent="0.2">
      <c r="C11829" t="str">
        <f t="shared" si="184"/>
        <v>1513508', 'reports</v>
      </c>
      <c r="E11829" t="s">
        <v>11705</v>
      </c>
    </row>
    <row r="11830" spans="3:5" x14ac:dyDescent="0.2">
      <c r="C11830" t="str">
        <f t="shared" si="184"/>
        <v>1488939', 'reports</v>
      </c>
      <c r="E11830" t="s">
        <v>11706</v>
      </c>
    </row>
    <row r="11831" spans="3:5" x14ac:dyDescent="0.2">
      <c r="C11831" t="str">
        <f t="shared" si="184"/>
        <v>1473613', 'reports</v>
      </c>
      <c r="E11831" t="s">
        <v>11707</v>
      </c>
    </row>
    <row r="11832" spans="3:5" x14ac:dyDescent="0.2">
      <c r="C11832" t="str">
        <f t="shared" si="184"/>
        <v>1451686', 'reports</v>
      </c>
      <c r="E11832" t="s">
        <v>11708</v>
      </c>
    </row>
    <row r="11833" spans="3:5" x14ac:dyDescent="0.2">
      <c r="C11833" t="str">
        <f t="shared" si="184"/>
        <v>1439466', 'reports</v>
      </c>
      <c r="E11833" t="s">
        <v>11709</v>
      </c>
    </row>
    <row r="11834" spans="3:5" x14ac:dyDescent="0.2">
      <c r="C11834" t="str">
        <f t="shared" si="184"/>
        <v>1414267', 'reports</v>
      </c>
      <c r="E11834" t="s">
        <v>11710</v>
      </c>
    </row>
    <row r="11835" spans="3:5" x14ac:dyDescent="0.2">
      <c r="C11835" t="str">
        <f t="shared" si="184"/>
        <v>1398227', 'reports</v>
      </c>
      <c r="E11835" t="s">
        <v>11711</v>
      </c>
    </row>
    <row r="11836" spans="3:5" x14ac:dyDescent="0.2">
      <c r="C11836" t="str">
        <f t="shared" si="184"/>
        <v>1373208', 'reports</v>
      </c>
      <c r="E11836" t="s">
        <v>11712</v>
      </c>
    </row>
    <row r="11837" spans="3:5" x14ac:dyDescent="0.2">
      <c r="C11837" t="str">
        <f t="shared" si="184"/>
        <v>1358354', 'reports</v>
      </c>
      <c r="E11837" t="s">
        <v>11713</v>
      </c>
    </row>
    <row r="11838" spans="3:5" x14ac:dyDescent="0.2">
      <c r="C11838" t="str">
        <f t="shared" si="184"/>
        <v>1332955', 'reports</v>
      </c>
      <c r="E11838" t="s">
        <v>11714</v>
      </c>
    </row>
    <row r="11839" spans="3:5" x14ac:dyDescent="0.2">
      <c r="C11839" t="str">
        <f t="shared" si="184"/>
        <v>1317004', 'reports</v>
      </c>
      <c r="E11839" t="s">
        <v>11715</v>
      </c>
    </row>
    <row r="11840" spans="3:5" x14ac:dyDescent="0.2">
      <c r="C11840" t="str">
        <f t="shared" si="184"/>
        <v>1297657', 'reports</v>
      </c>
      <c r="E11840" t="s">
        <v>11716</v>
      </c>
    </row>
    <row r="11841" spans="3:5" x14ac:dyDescent="0.2">
      <c r="C11841" t="str">
        <f t="shared" si="184"/>
        <v>1287927', 'reports</v>
      </c>
      <c r="E11841" t="s">
        <v>11717</v>
      </c>
    </row>
    <row r="11842" spans="3:5" x14ac:dyDescent="0.2">
      <c r="C11842" t="str">
        <f t="shared" ref="C11842:C11905" si="185">MID(E11842, SEARCH("details/", E11842) + 8, SEARCH("/", E11842, SEARCH("details/", E11842) + 8) - SEARCH("details/", E11842) - 8)</f>
        <v>1263818', 'reports</v>
      </c>
      <c r="E11842" t="s">
        <v>11718</v>
      </c>
    </row>
    <row r="11843" spans="3:5" x14ac:dyDescent="0.2">
      <c r="C11843" t="str">
        <f t="shared" si="185"/>
        <v>1247780', 'reports</v>
      </c>
      <c r="E11843" t="s">
        <v>11719</v>
      </c>
    </row>
    <row r="11844" spans="3:5" x14ac:dyDescent="0.2">
      <c r="C11844" t="str">
        <f t="shared" si="185"/>
        <v>1230753', 'reports</v>
      </c>
      <c r="E11844" t="s">
        <v>11720</v>
      </c>
    </row>
    <row r="11845" spans="3:5" x14ac:dyDescent="0.2">
      <c r="C11845" t="str">
        <f t="shared" si="185"/>
        <v>1217027', 'reports</v>
      </c>
      <c r="E11845" t="s">
        <v>11721</v>
      </c>
    </row>
    <row r="11846" spans="3:5" x14ac:dyDescent="0.2">
      <c r="C11846" t="str">
        <f t="shared" si="185"/>
        <v>1197044', 'reports</v>
      </c>
      <c r="E11846" t="s">
        <v>11722</v>
      </c>
    </row>
    <row r="11847" spans="3:5" x14ac:dyDescent="0.2">
      <c r="C11847" t="str">
        <f t="shared" si="185"/>
        <v>1179224', 'reports</v>
      </c>
      <c r="E11847" t="s">
        <v>11723</v>
      </c>
    </row>
    <row r="11848" spans="3:5" x14ac:dyDescent="0.2">
      <c r="C11848" t="str">
        <f t="shared" si="185"/>
        <v>1163008', 'reports</v>
      </c>
      <c r="E11848" t="s">
        <v>11724</v>
      </c>
    </row>
    <row r="11849" spans="3:5" x14ac:dyDescent="0.2">
      <c r="C11849" t="str">
        <f t="shared" si="185"/>
        <v>1545220', 'reports</v>
      </c>
      <c r="E11849" t="s">
        <v>11725</v>
      </c>
    </row>
    <row r="11850" spans="3:5" x14ac:dyDescent="0.2">
      <c r="C11850" t="str">
        <f t="shared" si="185"/>
        <v>1524957', 'reports</v>
      </c>
      <c r="E11850" t="s">
        <v>11726</v>
      </c>
    </row>
    <row r="11851" spans="3:5" x14ac:dyDescent="0.2">
      <c r="C11851" t="str">
        <f t="shared" si="185"/>
        <v>1515309', 'reports</v>
      </c>
      <c r="E11851" t="s">
        <v>11727</v>
      </c>
    </row>
    <row r="11852" spans="3:5" x14ac:dyDescent="0.2">
      <c r="C11852" t="str">
        <f t="shared" si="185"/>
        <v>1488635', 'reports</v>
      </c>
      <c r="E11852" t="s">
        <v>11728</v>
      </c>
    </row>
    <row r="11853" spans="3:5" x14ac:dyDescent="0.2">
      <c r="C11853" t="str">
        <f t="shared" si="185"/>
        <v>1473812', 'reports</v>
      </c>
      <c r="E11853" t="s">
        <v>11729</v>
      </c>
    </row>
    <row r="11854" spans="3:5" x14ac:dyDescent="0.2">
      <c r="C11854" t="str">
        <f t="shared" si="185"/>
        <v>1452938', 'reports</v>
      </c>
      <c r="E11854" t="s">
        <v>11730</v>
      </c>
    </row>
    <row r="11855" spans="3:5" x14ac:dyDescent="0.2">
      <c r="C11855" t="str">
        <f t="shared" si="185"/>
        <v>1440448', 'reports</v>
      </c>
      <c r="E11855" t="s">
        <v>11731</v>
      </c>
    </row>
    <row r="11856" spans="3:5" x14ac:dyDescent="0.2">
      <c r="C11856" t="str">
        <f t="shared" si="185"/>
        <v>1414383', 'reports</v>
      </c>
      <c r="E11856" t="s">
        <v>11732</v>
      </c>
    </row>
    <row r="11857" spans="3:5" x14ac:dyDescent="0.2">
      <c r="C11857" t="str">
        <f t="shared" si="185"/>
        <v>1397316', 'reports</v>
      </c>
      <c r="E11857" t="s">
        <v>11733</v>
      </c>
    </row>
    <row r="11858" spans="3:5" x14ac:dyDescent="0.2">
      <c r="C11858" t="str">
        <f t="shared" si="185"/>
        <v>1372390', 'reports</v>
      </c>
      <c r="E11858" t="s">
        <v>11734</v>
      </c>
    </row>
    <row r="11859" spans="3:5" x14ac:dyDescent="0.2">
      <c r="C11859" t="str">
        <f t="shared" si="185"/>
        <v>1361698', 'reports</v>
      </c>
      <c r="E11859" t="s">
        <v>11735</v>
      </c>
    </row>
    <row r="11860" spans="3:5" x14ac:dyDescent="0.2">
      <c r="C11860" t="str">
        <f t="shared" si="185"/>
        <v>1334098', 'reports</v>
      </c>
      <c r="E11860" t="s">
        <v>11736</v>
      </c>
    </row>
    <row r="11861" spans="3:5" x14ac:dyDescent="0.2">
      <c r="C11861" t="str">
        <f t="shared" si="185"/>
        <v>1316863', 'reports</v>
      </c>
      <c r="E11861" t="s">
        <v>11737</v>
      </c>
    </row>
    <row r="11862" spans="3:5" x14ac:dyDescent="0.2">
      <c r="C11862" t="str">
        <f t="shared" si="185"/>
        <v>1304725', 'reports</v>
      </c>
      <c r="E11862" t="s">
        <v>11738</v>
      </c>
    </row>
    <row r="11863" spans="3:5" x14ac:dyDescent="0.2">
      <c r="C11863" t="str">
        <f t="shared" si="185"/>
        <v>1297647', 'reports</v>
      </c>
      <c r="E11863" t="s">
        <v>11739</v>
      </c>
    </row>
    <row r="11864" spans="3:5" x14ac:dyDescent="0.2">
      <c r="C11864" t="str">
        <f t="shared" si="185"/>
        <v>1287608', 'reports</v>
      </c>
      <c r="E11864" t="s">
        <v>11740</v>
      </c>
    </row>
    <row r="11865" spans="3:5" x14ac:dyDescent="0.2">
      <c r="C11865" t="str">
        <f t="shared" si="185"/>
        <v>1264713', 'reports</v>
      </c>
      <c r="E11865" t="s">
        <v>11741</v>
      </c>
    </row>
    <row r="11866" spans="3:5" x14ac:dyDescent="0.2">
      <c r="C11866" t="str">
        <f t="shared" si="185"/>
        <v>1248716', 'reports</v>
      </c>
      <c r="E11866" t="s">
        <v>11742</v>
      </c>
    </row>
    <row r="11867" spans="3:5" x14ac:dyDescent="0.2">
      <c r="C11867" t="str">
        <f t="shared" si="185"/>
        <v>1229974', 'reports</v>
      </c>
      <c r="E11867" t="s">
        <v>11743</v>
      </c>
    </row>
    <row r="11868" spans="3:5" x14ac:dyDescent="0.2">
      <c r="C11868" t="str">
        <f t="shared" si="185"/>
        <v>1219733', 'reports</v>
      </c>
      <c r="E11868" t="s">
        <v>11744</v>
      </c>
    </row>
    <row r="11869" spans="3:5" x14ac:dyDescent="0.2">
      <c r="C11869" t="str">
        <f t="shared" si="185"/>
        <v>1197316', 'reports</v>
      </c>
      <c r="E11869" t="s">
        <v>11745</v>
      </c>
    </row>
    <row r="11870" spans="3:5" x14ac:dyDescent="0.2">
      <c r="C11870" t="str">
        <f t="shared" si="185"/>
        <v>1180520', 'reports</v>
      </c>
      <c r="E11870" t="s">
        <v>11746</v>
      </c>
    </row>
    <row r="11871" spans="3:5" x14ac:dyDescent="0.2">
      <c r="C11871" t="str">
        <f t="shared" si="185"/>
        <v>1163106', 'reports</v>
      </c>
      <c r="E11871" t="s">
        <v>11747</v>
      </c>
    </row>
    <row r="11872" spans="3:5" x14ac:dyDescent="0.2">
      <c r="C11872" t="str">
        <f t="shared" si="185"/>
        <v>1544079', 'reports</v>
      </c>
      <c r="E11872" t="s">
        <v>11748</v>
      </c>
    </row>
    <row r="11873" spans="3:5" x14ac:dyDescent="0.2">
      <c r="C11873" t="str">
        <f t="shared" si="185"/>
        <v>1525127', 'reports</v>
      </c>
      <c r="E11873" t="s">
        <v>11749</v>
      </c>
    </row>
    <row r="11874" spans="3:5" x14ac:dyDescent="0.2">
      <c r="C11874" t="str">
        <f t="shared" si="185"/>
        <v>1512318', 'reports</v>
      </c>
      <c r="E11874" t="s">
        <v>11750</v>
      </c>
    </row>
    <row r="11875" spans="3:5" x14ac:dyDescent="0.2">
      <c r="C11875" t="str">
        <f t="shared" si="185"/>
        <v>1489347', 'reports</v>
      </c>
      <c r="E11875" t="s">
        <v>11751</v>
      </c>
    </row>
    <row r="11876" spans="3:5" x14ac:dyDescent="0.2">
      <c r="C11876" t="str">
        <f t="shared" si="185"/>
        <v>1473994', 'reports</v>
      </c>
      <c r="E11876" t="s">
        <v>11752</v>
      </c>
    </row>
    <row r="11877" spans="3:5" x14ac:dyDescent="0.2">
      <c r="C11877" t="str">
        <f t="shared" si="185"/>
        <v>1451909', 'reports</v>
      </c>
      <c r="E11877" t="s">
        <v>11753</v>
      </c>
    </row>
    <row r="11878" spans="3:5" x14ac:dyDescent="0.2">
      <c r="C11878" t="str">
        <f t="shared" si="185"/>
        <v>1439356', 'reports</v>
      </c>
      <c r="E11878" t="s">
        <v>11754</v>
      </c>
    </row>
    <row r="11879" spans="3:5" x14ac:dyDescent="0.2">
      <c r="C11879" t="str">
        <f t="shared" si="185"/>
        <v>1413354', 'reports</v>
      </c>
      <c r="E11879" t="s">
        <v>11755</v>
      </c>
    </row>
    <row r="11880" spans="3:5" x14ac:dyDescent="0.2">
      <c r="C11880" t="str">
        <f t="shared" si="185"/>
        <v>1398180', 'reports</v>
      </c>
      <c r="E11880" t="s">
        <v>11756</v>
      </c>
    </row>
    <row r="11881" spans="3:5" x14ac:dyDescent="0.2">
      <c r="C11881" t="str">
        <f t="shared" si="185"/>
        <v>1372215', 'reports</v>
      </c>
      <c r="E11881" t="s">
        <v>11757</v>
      </c>
    </row>
    <row r="11882" spans="3:5" x14ac:dyDescent="0.2">
      <c r="C11882" t="str">
        <f t="shared" si="185"/>
        <v>1357694', 'reports</v>
      </c>
      <c r="E11882" t="s">
        <v>11758</v>
      </c>
    </row>
    <row r="11883" spans="3:5" x14ac:dyDescent="0.2">
      <c r="C11883" t="str">
        <f t="shared" si="185"/>
        <v>1335558', 'reports</v>
      </c>
      <c r="E11883" t="s">
        <v>11759</v>
      </c>
    </row>
    <row r="11884" spans="3:5" x14ac:dyDescent="0.2">
      <c r="C11884" t="str">
        <f t="shared" si="185"/>
        <v>1317334', 'reports</v>
      </c>
      <c r="E11884" t="s">
        <v>11760</v>
      </c>
    </row>
    <row r="11885" spans="3:5" x14ac:dyDescent="0.2">
      <c r="C11885" t="str">
        <f t="shared" si="185"/>
        <v>1297249', 'reports</v>
      </c>
      <c r="E11885" t="s">
        <v>11761</v>
      </c>
    </row>
    <row r="11886" spans="3:5" x14ac:dyDescent="0.2">
      <c r="C11886" t="str">
        <f t="shared" si="185"/>
        <v>1284503', 'reports</v>
      </c>
      <c r="E11886" t="s">
        <v>11762</v>
      </c>
    </row>
    <row r="11887" spans="3:5" x14ac:dyDescent="0.2">
      <c r="C11887" t="str">
        <f t="shared" si="185"/>
        <v>1265231', 'reports</v>
      </c>
      <c r="E11887" t="s">
        <v>11763</v>
      </c>
    </row>
    <row r="11888" spans="3:5" x14ac:dyDescent="0.2">
      <c r="C11888" t="str">
        <f t="shared" si="185"/>
        <v>1250455', 'reports</v>
      </c>
      <c r="E11888" t="s">
        <v>11764</v>
      </c>
    </row>
    <row r="11889" spans="3:5" x14ac:dyDescent="0.2">
      <c r="C11889" t="str">
        <f t="shared" si="185"/>
        <v>1231684', 'reports</v>
      </c>
      <c r="E11889" t="s">
        <v>11765</v>
      </c>
    </row>
    <row r="11890" spans="3:5" x14ac:dyDescent="0.2">
      <c r="C11890" t="str">
        <f t="shared" si="185"/>
        <v>1217747', 'reports</v>
      </c>
      <c r="E11890" t="s">
        <v>11766</v>
      </c>
    </row>
    <row r="11891" spans="3:5" x14ac:dyDescent="0.2">
      <c r="C11891" t="str">
        <f t="shared" si="185"/>
        <v>1196934', 'reports</v>
      </c>
      <c r="E11891" t="s">
        <v>11767</v>
      </c>
    </row>
    <row r="11892" spans="3:5" x14ac:dyDescent="0.2">
      <c r="C11892" t="str">
        <f t="shared" si="185"/>
        <v>1181723', 'reports</v>
      </c>
      <c r="E11892" t="s">
        <v>11768</v>
      </c>
    </row>
    <row r="11893" spans="3:5" x14ac:dyDescent="0.2">
      <c r="C11893" t="str">
        <f t="shared" si="185"/>
        <v>1164494', 'reports</v>
      </c>
      <c r="E11893" t="s">
        <v>11769</v>
      </c>
    </row>
    <row r="11894" spans="3:5" x14ac:dyDescent="0.2">
      <c r="C11894" t="str">
        <f t="shared" si="185"/>
        <v>1542822', 'reports</v>
      </c>
      <c r="E11894" t="s">
        <v>11770</v>
      </c>
    </row>
    <row r="11895" spans="3:5" x14ac:dyDescent="0.2">
      <c r="C11895" t="str">
        <f t="shared" si="185"/>
        <v>1523722', 'reports</v>
      </c>
      <c r="E11895" t="s">
        <v>11771</v>
      </c>
    </row>
    <row r="11896" spans="3:5" x14ac:dyDescent="0.2">
      <c r="C11896" t="str">
        <f t="shared" si="185"/>
        <v>1514074', 'reports</v>
      </c>
      <c r="E11896" t="s">
        <v>11772</v>
      </c>
    </row>
    <row r="11897" spans="3:5" x14ac:dyDescent="0.2">
      <c r="C11897" t="str">
        <f t="shared" si="185"/>
        <v>1489044', 'reports</v>
      </c>
      <c r="E11897" t="s">
        <v>11773</v>
      </c>
    </row>
    <row r="11898" spans="3:5" x14ac:dyDescent="0.2">
      <c r="C11898" t="str">
        <f t="shared" si="185"/>
        <v>1472155', 'reports</v>
      </c>
      <c r="E11898" t="s">
        <v>11774</v>
      </c>
    </row>
    <row r="11899" spans="3:5" x14ac:dyDescent="0.2">
      <c r="C11899" t="str">
        <f t="shared" si="185"/>
        <v>1453884', 'reports</v>
      </c>
      <c r="E11899" t="s">
        <v>11775</v>
      </c>
    </row>
    <row r="11900" spans="3:5" x14ac:dyDescent="0.2">
      <c r="C11900" t="str">
        <f t="shared" si="185"/>
        <v>1453881', 'reports</v>
      </c>
      <c r="E11900" t="s">
        <v>11776</v>
      </c>
    </row>
    <row r="11901" spans="3:5" x14ac:dyDescent="0.2">
      <c r="C11901" t="str">
        <f t="shared" si="185"/>
        <v>1440214', 'reports</v>
      </c>
      <c r="E11901" t="s">
        <v>11777</v>
      </c>
    </row>
    <row r="11902" spans="3:5" x14ac:dyDescent="0.2">
      <c r="C11902" t="str">
        <f t="shared" si="185"/>
        <v>1413806', 'reports</v>
      </c>
      <c r="E11902" t="s">
        <v>11778</v>
      </c>
    </row>
    <row r="11903" spans="3:5" x14ac:dyDescent="0.2">
      <c r="C11903" t="str">
        <f t="shared" si="185"/>
        <v>1398616', 'reports</v>
      </c>
      <c r="E11903" t="s">
        <v>11779</v>
      </c>
    </row>
    <row r="11904" spans="3:5" x14ac:dyDescent="0.2">
      <c r="C11904" t="str">
        <f t="shared" si="185"/>
        <v>1373329', 'reports</v>
      </c>
      <c r="E11904" t="s">
        <v>11780</v>
      </c>
    </row>
    <row r="11905" spans="3:5" x14ac:dyDescent="0.2">
      <c r="C11905" t="str">
        <f t="shared" si="185"/>
        <v>1360762', 'reports</v>
      </c>
      <c r="E11905" t="s">
        <v>11781</v>
      </c>
    </row>
    <row r="11906" spans="3:5" x14ac:dyDescent="0.2">
      <c r="C11906" t="str">
        <f t="shared" ref="C11906:C11969" si="186">MID(E11906, SEARCH("details/", E11906) + 8, SEARCH("/", E11906, SEARCH("details/", E11906) + 8) - SEARCH("details/", E11906) - 8)</f>
        <v>1335185', 'reports</v>
      </c>
      <c r="E11906" t="s">
        <v>11782</v>
      </c>
    </row>
    <row r="11907" spans="3:5" x14ac:dyDescent="0.2">
      <c r="C11907" t="str">
        <f t="shared" si="186"/>
        <v>1318712', 'reports</v>
      </c>
      <c r="E11907" t="s">
        <v>11783</v>
      </c>
    </row>
    <row r="11908" spans="3:5" x14ac:dyDescent="0.2">
      <c r="C11908" t="str">
        <f t="shared" si="186"/>
        <v>1303902', 'reports</v>
      </c>
      <c r="E11908" t="s">
        <v>11784</v>
      </c>
    </row>
    <row r="11909" spans="3:5" x14ac:dyDescent="0.2">
      <c r="C11909" t="str">
        <f t="shared" si="186"/>
        <v>1288580', 'reports</v>
      </c>
      <c r="E11909" t="s">
        <v>11785</v>
      </c>
    </row>
    <row r="11910" spans="3:5" x14ac:dyDescent="0.2">
      <c r="C11910" t="str">
        <f t="shared" si="186"/>
        <v>1287845', 'reports</v>
      </c>
      <c r="E11910" t="s">
        <v>11786</v>
      </c>
    </row>
    <row r="11911" spans="3:5" x14ac:dyDescent="0.2">
      <c r="C11911" t="str">
        <f t="shared" si="186"/>
        <v>1265008', 'reports</v>
      </c>
      <c r="E11911" t="s">
        <v>11787</v>
      </c>
    </row>
    <row r="11912" spans="3:5" x14ac:dyDescent="0.2">
      <c r="C11912" t="str">
        <f t="shared" si="186"/>
        <v>1249231', 'reports</v>
      </c>
      <c r="E11912" t="s">
        <v>11788</v>
      </c>
    </row>
    <row r="11913" spans="3:5" x14ac:dyDescent="0.2">
      <c r="C11913" t="str">
        <f t="shared" si="186"/>
        <v>1231791', 'reports</v>
      </c>
      <c r="E11913" t="s">
        <v>11789</v>
      </c>
    </row>
    <row r="11914" spans="3:5" x14ac:dyDescent="0.2">
      <c r="C11914" t="str">
        <f t="shared" si="186"/>
        <v>1221430', 'reports</v>
      </c>
      <c r="E11914" t="s">
        <v>11790</v>
      </c>
    </row>
    <row r="11915" spans="3:5" x14ac:dyDescent="0.2">
      <c r="C11915" t="str">
        <f t="shared" si="186"/>
        <v>1199196', 'reports</v>
      </c>
      <c r="E11915" t="s">
        <v>11791</v>
      </c>
    </row>
    <row r="11916" spans="3:5" x14ac:dyDescent="0.2">
      <c r="C11916" t="str">
        <f t="shared" si="186"/>
        <v>1179061', 'reports</v>
      </c>
      <c r="E11916" t="s">
        <v>11792</v>
      </c>
    </row>
    <row r="11917" spans="3:5" x14ac:dyDescent="0.2">
      <c r="C11917" t="str">
        <f t="shared" si="186"/>
        <v>1164508', 'reports</v>
      </c>
      <c r="E11917" t="s">
        <v>11793</v>
      </c>
    </row>
    <row r="11918" spans="3:5" x14ac:dyDescent="0.2">
      <c r="C11918" t="str">
        <f t="shared" si="186"/>
        <v>1543089', 'reports</v>
      </c>
      <c r="E11918" t="s">
        <v>11794</v>
      </c>
    </row>
    <row r="11919" spans="3:5" x14ac:dyDescent="0.2">
      <c r="C11919" t="str">
        <f t="shared" si="186"/>
        <v>1525759', 'reports</v>
      </c>
      <c r="E11919" t="s">
        <v>11795</v>
      </c>
    </row>
    <row r="11920" spans="3:5" x14ac:dyDescent="0.2">
      <c r="C11920" t="str">
        <f t="shared" si="186"/>
        <v>1513020', 'reports</v>
      </c>
      <c r="E11920" t="s">
        <v>11796</v>
      </c>
    </row>
    <row r="11921" spans="3:5" x14ac:dyDescent="0.2">
      <c r="C11921" t="str">
        <f t="shared" si="186"/>
        <v>1487701', 'reports</v>
      </c>
      <c r="E11921" t="s">
        <v>11797</v>
      </c>
    </row>
    <row r="11922" spans="3:5" x14ac:dyDescent="0.2">
      <c r="C11922" t="str">
        <f t="shared" si="186"/>
        <v>1471936', 'reports</v>
      </c>
      <c r="E11922" t="s">
        <v>11798</v>
      </c>
    </row>
    <row r="11923" spans="3:5" x14ac:dyDescent="0.2">
      <c r="C11923" t="str">
        <f t="shared" si="186"/>
        <v>1453019', 'reports</v>
      </c>
      <c r="E11923" t="s">
        <v>11799</v>
      </c>
    </row>
    <row r="11924" spans="3:5" x14ac:dyDescent="0.2">
      <c r="C11924" t="str">
        <f t="shared" si="186"/>
        <v>1441853', 'reports</v>
      </c>
      <c r="E11924" t="s">
        <v>11800</v>
      </c>
    </row>
    <row r="11925" spans="3:5" x14ac:dyDescent="0.2">
      <c r="C11925" t="str">
        <f t="shared" si="186"/>
        <v>1441769', 'reports</v>
      </c>
      <c r="E11925" t="s">
        <v>11801</v>
      </c>
    </row>
    <row r="11926" spans="3:5" x14ac:dyDescent="0.2">
      <c r="C11926" t="str">
        <f t="shared" si="186"/>
        <v>1415494', 'reports</v>
      </c>
      <c r="E11926" t="s">
        <v>11802</v>
      </c>
    </row>
    <row r="11927" spans="3:5" x14ac:dyDescent="0.2">
      <c r="C11927" t="str">
        <f t="shared" si="186"/>
        <v>1414740', 'reports</v>
      </c>
      <c r="E11927" t="s">
        <v>11803</v>
      </c>
    </row>
    <row r="11928" spans="3:5" x14ac:dyDescent="0.2">
      <c r="C11928" t="str">
        <f t="shared" si="186"/>
        <v>1394953', 'reports</v>
      </c>
      <c r="E11928" t="s">
        <v>11804</v>
      </c>
    </row>
    <row r="11929" spans="3:5" x14ac:dyDescent="0.2">
      <c r="C11929" t="str">
        <f t="shared" si="186"/>
        <v>1372841', 'reports</v>
      </c>
      <c r="E11929" t="s">
        <v>11805</v>
      </c>
    </row>
    <row r="11930" spans="3:5" x14ac:dyDescent="0.2">
      <c r="C11930" t="str">
        <f t="shared" si="186"/>
        <v>1359170', 'reports</v>
      </c>
      <c r="E11930" t="s">
        <v>11806</v>
      </c>
    </row>
    <row r="11931" spans="3:5" x14ac:dyDescent="0.2">
      <c r="C11931" t="str">
        <f t="shared" si="186"/>
        <v>1346492', 'reports</v>
      </c>
      <c r="E11931" t="s">
        <v>11807</v>
      </c>
    </row>
    <row r="11932" spans="3:5" x14ac:dyDescent="0.2">
      <c r="C11932" t="str">
        <f t="shared" si="186"/>
        <v>1338928', 'reports</v>
      </c>
      <c r="E11932" t="s">
        <v>11808</v>
      </c>
    </row>
    <row r="11933" spans="3:5" x14ac:dyDescent="0.2">
      <c r="C11933" t="str">
        <f t="shared" si="186"/>
        <v>1334404', 'reports</v>
      </c>
      <c r="E11933" t="s">
        <v>11809</v>
      </c>
    </row>
    <row r="11934" spans="3:5" x14ac:dyDescent="0.2">
      <c r="C11934" t="str">
        <f t="shared" si="186"/>
        <v>1320154', 'reports</v>
      </c>
      <c r="E11934" t="s">
        <v>11810</v>
      </c>
    </row>
    <row r="11935" spans="3:5" x14ac:dyDescent="0.2">
      <c r="C11935" t="str">
        <f t="shared" si="186"/>
        <v>1315171', 'reports</v>
      </c>
      <c r="E11935" t="s">
        <v>11811</v>
      </c>
    </row>
    <row r="11936" spans="3:5" x14ac:dyDescent="0.2">
      <c r="C11936" t="str">
        <f t="shared" si="186"/>
        <v>1301850', 'reports</v>
      </c>
      <c r="E11936" t="s">
        <v>11812</v>
      </c>
    </row>
    <row r="11937" spans="3:5" x14ac:dyDescent="0.2">
      <c r="C11937" t="str">
        <f t="shared" si="186"/>
        <v>1301820', 'reports</v>
      </c>
      <c r="E11937" t="s">
        <v>11813</v>
      </c>
    </row>
    <row r="11938" spans="3:5" x14ac:dyDescent="0.2">
      <c r="C11938" t="str">
        <f t="shared" si="186"/>
        <v>1293371', 'reports</v>
      </c>
      <c r="E11938" t="s">
        <v>11814</v>
      </c>
    </row>
    <row r="11939" spans="3:5" x14ac:dyDescent="0.2">
      <c r="C11939" t="str">
        <f t="shared" si="186"/>
        <v>1289874', 'reports</v>
      </c>
      <c r="E11939" t="s">
        <v>11815</v>
      </c>
    </row>
    <row r="11940" spans="3:5" x14ac:dyDescent="0.2">
      <c r="C11940" t="str">
        <f t="shared" si="186"/>
        <v>1283785', 'reports</v>
      </c>
      <c r="E11940" t="s">
        <v>11816</v>
      </c>
    </row>
    <row r="11941" spans="3:5" x14ac:dyDescent="0.2">
      <c r="C11941" t="str">
        <f t="shared" si="186"/>
        <v>1266928', 'reports</v>
      </c>
      <c r="E11941" t="s">
        <v>11817</v>
      </c>
    </row>
    <row r="11942" spans="3:5" x14ac:dyDescent="0.2">
      <c r="C11942" t="str">
        <f t="shared" si="186"/>
        <v>1266076', 'reports</v>
      </c>
      <c r="E11942" t="s">
        <v>11818</v>
      </c>
    </row>
    <row r="11943" spans="3:5" x14ac:dyDescent="0.2">
      <c r="C11943" t="str">
        <f t="shared" si="186"/>
        <v>1262311', 'reports</v>
      </c>
      <c r="E11943" t="s">
        <v>11819</v>
      </c>
    </row>
    <row r="11944" spans="3:5" x14ac:dyDescent="0.2">
      <c r="C11944" t="str">
        <f t="shared" si="186"/>
        <v>1251243', 'reports</v>
      </c>
      <c r="E11944" t="s">
        <v>11820</v>
      </c>
    </row>
    <row r="11945" spans="3:5" x14ac:dyDescent="0.2">
      <c r="C11945" t="str">
        <f t="shared" si="186"/>
        <v>1232309', 'reports</v>
      </c>
      <c r="E11945" t="s">
        <v>11821</v>
      </c>
    </row>
    <row r="11946" spans="3:5" x14ac:dyDescent="0.2">
      <c r="C11946" t="str">
        <f t="shared" si="186"/>
        <v>1226990', 'reports</v>
      </c>
      <c r="E11946" t="s">
        <v>11822</v>
      </c>
    </row>
    <row r="11947" spans="3:5" x14ac:dyDescent="0.2">
      <c r="C11947" t="str">
        <f t="shared" si="186"/>
        <v>1219610', 'reports</v>
      </c>
      <c r="E11947" t="s">
        <v>11823</v>
      </c>
    </row>
    <row r="11948" spans="3:5" x14ac:dyDescent="0.2">
      <c r="C11948" t="str">
        <f t="shared" si="186"/>
        <v>1541800', 'reports</v>
      </c>
      <c r="E11948" t="s">
        <v>11824</v>
      </c>
    </row>
    <row r="11949" spans="3:5" x14ac:dyDescent="0.2">
      <c r="C11949" t="str">
        <f t="shared" si="186"/>
        <v>1511439', 'reports</v>
      </c>
      <c r="E11949" t="s">
        <v>11825</v>
      </c>
    </row>
    <row r="11950" spans="3:5" x14ac:dyDescent="0.2">
      <c r="C11950" t="str">
        <f t="shared" si="186"/>
        <v>1471081', 'reports</v>
      </c>
      <c r="E11950" t="s">
        <v>11826</v>
      </c>
    </row>
    <row r="11951" spans="3:5" x14ac:dyDescent="0.2">
      <c r="C11951" t="str">
        <f t="shared" si="186"/>
        <v>1440698', 'reports</v>
      </c>
      <c r="E11951" t="s">
        <v>11827</v>
      </c>
    </row>
    <row r="11952" spans="3:5" x14ac:dyDescent="0.2">
      <c r="C11952" t="str">
        <f t="shared" si="186"/>
        <v>1395248', 'reports</v>
      </c>
      <c r="E11952" t="s">
        <v>11828</v>
      </c>
    </row>
    <row r="11953" spans="3:5" x14ac:dyDescent="0.2">
      <c r="C11953" t="str">
        <f t="shared" si="186"/>
        <v>1359315', 'reports</v>
      </c>
      <c r="E11953" t="s">
        <v>11829</v>
      </c>
    </row>
    <row r="11954" spans="3:5" x14ac:dyDescent="0.2">
      <c r="C11954" t="str">
        <f t="shared" si="186"/>
        <v>1318574', 'reports</v>
      </c>
      <c r="E11954" t="s">
        <v>11830</v>
      </c>
    </row>
    <row r="11955" spans="3:5" x14ac:dyDescent="0.2">
      <c r="C11955" t="str">
        <f t="shared" si="186"/>
        <v>1285845', 'reports</v>
      </c>
      <c r="E11955" t="s">
        <v>11831</v>
      </c>
    </row>
    <row r="11956" spans="3:5" x14ac:dyDescent="0.2">
      <c r="C11956" t="str">
        <f t="shared" si="186"/>
        <v>1248066', 'reports</v>
      </c>
      <c r="E11956" t="s">
        <v>11832</v>
      </c>
    </row>
    <row r="11957" spans="3:5" x14ac:dyDescent="0.2">
      <c r="C11957" t="str">
        <f t="shared" si="186"/>
        <v>1218893', 'reports</v>
      </c>
      <c r="E11957" t="s">
        <v>11833</v>
      </c>
    </row>
    <row r="11958" spans="3:5" x14ac:dyDescent="0.2">
      <c r="C11958" t="str">
        <f t="shared" si="186"/>
        <v>1180677', 'reports</v>
      </c>
      <c r="E11958" t="s">
        <v>11834</v>
      </c>
    </row>
    <row r="11959" spans="3:5" x14ac:dyDescent="0.2">
      <c r="C11959" t="str">
        <f t="shared" si="186"/>
        <v>1543013', 'reports</v>
      </c>
      <c r="E11959" t="s">
        <v>11835</v>
      </c>
    </row>
    <row r="11960" spans="3:5" x14ac:dyDescent="0.2">
      <c r="C11960" t="str">
        <f t="shared" si="186"/>
        <v>1524550', 'reports</v>
      </c>
      <c r="E11960" t="s">
        <v>11836</v>
      </c>
    </row>
    <row r="11961" spans="3:5" x14ac:dyDescent="0.2">
      <c r="C11961" t="str">
        <f t="shared" si="186"/>
        <v>1514232', 'reports</v>
      </c>
      <c r="E11961" t="s">
        <v>11837</v>
      </c>
    </row>
    <row r="11962" spans="3:5" x14ac:dyDescent="0.2">
      <c r="C11962" t="str">
        <f t="shared" si="186"/>
        <v>1503193', 'reports</v>
      </c>
      <c r="E11962" t="s">
        <v>11838</v>
      </c>
    </row>
    <row r="11963" spans="3:5" x14ac:dyDescent="0.2">
      <c r="C11963" t="str">
        <f t="shared" si="186"/>
        <v>1488933', 'reports</v>
      </c>
      <c r="E11963" t="s">
        <v>11839</v>
      </c>
    </row>
    <row r="11964" spans="3:5" x14ac:dyDescent="0.2">
      <c r="C11964" t="str">
        <f t="shared" si="186"/>
        <v>1482435', 'reports</v>
      </c>
      <c r="E11964" t="s">
        <v>11840</v>
      </c>
    </row>
    <row r="11965" spans="3:5" x14ac:dyDescent="0.2">
      <c r="C11965" t="str">
        <f t="shared" si="186"/>
        <v>1482427', 'reports</v>
      </c>
      <c r="E11965" t="s">
        <v>11841</v>
      </c>
    </row>
    <row r="11966" spans="3:5" x14ac:dyDescent="0.2">
      <c r="C11966" t="str">
        <f t="shared" si="186"/>
        <v>1482418', 'reports</v>
      </c>
      <c r="E11966" t="s">
        <v>11842</v>
      </c>
    </row>
    <row r="11967" spans="3:5" x14ac:dyDescent="0.2">
      <c r="C11967" t="str">
        <f t="shared" si="186"/>
        <v>1479011', 'reports</v>
      </c>
      <c r="E11967" t="s">
        <v>11843</v>
      </c>
    </row>
    <row r="11968" spans="3:5" x14ac:dyDescent="0.2">
      <c r="C11968" t="str">
        <f t="shared" si="186"/>
        <v>1479005', 'reports</v>
      </c>
      <c r="E11968" t="s">
        <v>11844</v>
      </c>
    </row>
    <row r="11969" spans="3:5" x14ac:dyDescent="0.2">
      <c r="C11969" t="str">
        <f t="shared" si="186"/>
        <v>1472920', 'reports</v>
      </c>
      <c r="E11969" t="s">
        <v>11845</v>
      </c>
    </row>
    <row r="11970" spans="3:5" x14ac:dyDescent="0.2">
      <c r="C11970" t="str">
        <f t="shared" ref="C11970:C12030" si="187">MID(E11970, SEARCH("details/", E11970) + 8, SEARCH("/", E11970, SEARCH("details/", E11970) + 8) - SEARCH("details/", E11970) - 8)</f>
        <v>1452398', 'reports</v>
      </c>
      <c r="E11970" t="s">
        <v>11846</v>
      </c>
    </row>
    <row r="11971" spans="3:5" x14ac:dyDescent="0.2">
      <c r="C11971" t="str">
        <f t="shared" si="187"/>
        <v>1440572', 'reports</v>
      </c>
      <c r="E11971" t="s">
        <v>11847</v>
      </c>
    </row>
    <row r="11972" spans="3:5" x14ac:dyDescent="0.2">
      <c r="C11972" t="str">
        <f t="shared" si="187"/>
        <v>1414596', 'reports</v>
      </c>
      <c r="E11972" t="s">
        <v>11848</v>
      </c>
    </row>
    <row r="11973" spans="3:5" x14ac:dyDescent="0.2">
      <c r="C11973" t="str">
        <f t="shared" si="187"/>
        <v>1397101', 'reports</v>
      </c>
      <c r="E11973" t="s">
        <v>11849</v>
      </c>
    </row>
    <row r="11974" spans="3:5" x14ac:dyDescent="0.2">
      <c r="C11974" t="str">
        <f t="shared" si="187"/>
        <v>1373070', 'reports</v>
      </c>
      <c r="E11974" t="s">
        <v>11850</v>
      </c>
    </row>
    <row r="11975" spans="3:5" x14ac:dyDescent="0.2">
      <c r="C11975" t="str">
        <f t="shared" si="187"/>
        <v>1360676', 'reports</v>
      </c>
      <c r="E11975" t="s">
        <v>11851</v>
      </c>
    </row>
    <row r="11976" spans="3:5" x14ac:dyDescent="0.2">
      <c r="C11976" t="str">
        <f t="shared" si="187"/>
        <v>1334616', 'reports</v>
      </c>
      <c r="E11976" t="s">
        <v>11852</v>
      </c>
    </row>
    <row r="11977" spans="3:5" x14ac:dyDescent="0.2">
      <c r="C11977" t="str">
        <f t="shared" si="187"/>
        <v>1317015', 'reports</v>
      </c>
      <c r="E11977" t="s">
        <v>11853</v>
      </c>
    </row>
    <row r="11978" spans="3:5" x14ac:dyDescent="0.2">
      <c r="C11978" t="str">
        <f t="shared" si="187"/>
        <v>1298561', 'reports</v>
      </c>
      <c r="E11978" t="s">
        <v>11854</v>
      </c>
    </row>
    <row r="11979" spans="3:5" x14ac:dyDescent="0.2">
      <c r="C11979" t="str">
        <f t="shared" si="187"/>
        <v>1286749', 'reports</v>
      </c>
      <c r="E11979" t="s">
        <v>11855</v>
      </c>
    </row>
    <row r="11980" spans="3:5" x14ac:dyDescent="0.2">
      <c r="C11980" t="str">
        <f t="shared" si="187"/>
        <v>1264604', 'reports</v>
      </c>
      <c r="E11980" t="s">
        <v>11856</v>
      </c>
    </row>
    <row r="11981" spans="3:5" x14ac:dyDescent="0.2">
      <c r="C11981" t="str">
        <f t="shared" si="187"/>
        <v>1249145', 'reports</v>
      </c>
      <c r="E11981" t="s">
        <v>11857</v>
      </c>
    </row>
    <row r="11982" spans="3:5" x14ac:dyDescent="0.2">
      <c r="C11982" t="str">
        <f t="shared" si="187"/>
        <v>1231991', 'reports</v>
      </c>
      <c r="E11982" t="s">
        <v>11858</v>
      </c>
    </row>
    <row r="11983" spans="3:5" x14ac:dyDescent="0.2">
      <c r="C11983" t="str">
        <f t="shared" si="187"/>
        <v>1220883', 'reports</v>
      </c>
      <c r="E11983" t="s">
        <v>11859</v>
      </c>
    </row>
    <row r="11984" spans="3:5" x14ac:dyDescent="0.2">
      <c r="C11984" t="str">
        <f t="shared" si="187"/>
        <v>1198271', 'reports</v>
      </c>
      <c r="E11984" t="s">
        <v>11860</v>
      </c>
    </row>
    <row r="11985" spans="3:5" x14ac:dyDescent="0.2">
      <c r="C11985" t="str">
        <f t="shared" si="187"/>
        <v>1177200', 'reports</v>
      </c>
      <c r="E11985" t="s">
        <v>11861</v>
      </c>
    </row>
    <row r="11986" spans="3:5" x14ac:dyDescent="0.2">
      <c r="C11986" t="str">
        <f t="shared" si="187"/>
        <v>1161263', 'reports</v>
      </c>
      <c r="E11986" t="s">
        <v>11862</v>
      </c>
    </row>
    <row r="11987" spans="3:5" x14ac:dyDescent="0.2">
      <c r="C11987" t="e">
        <f t="shared" si="187"/>
        <v>#VALUE!</v>
      </c>
    </row>
    <row r="11988" spans="3:5" x14ac:dyDescent="0.2">
      <c r="C11988" t="e">
        <f t="shared" si="187"/>
        <v>#VALUE!</v>
      </c>
    </row>
    <row r="11989" spans="3:5" x14ac:dyDescent="0.2">
      <c r="C11989" t="e">
        <f t="shared" si="187"/>
        <v>#VALUE!</v>
      </c>
    </row>
    <row r="11990" spans="3:5" x14ac:dyDescent="0.2">
      <c r="C11990" t="e">
        <f t="shared" si="187"/>
        <v>#VALUE!</v>
      </c>
    </row>
    <row r="11991" spans="3:5" x14ac:dyDescent="0.2">
      <c r="C11991" t="e">
        <f t="shared" si="187"/>
        <v>#VALUE!</v>
      </c>
    </row>
    <row r="11992" spans="3:5" x14ac:dyDescent="0.2">
      <c r="C11992" t="e">
        <f t="shared" si="187"/>
        <v>#VALUE!</v>
      </c>
    </row>
    <row r="11993" spans="3:5" x14ac:dyDescent="0.2">
      <c r="C11993" t="e">
        <f t="shared" si="187"/>
        <v>#VALUE!</v>
      </c>
    </row>
    <row r="11994" spans="3:5" x14ac:dyDescent="0.2">
      <c r="C11994" t="e">
        <f t="shared" si="187"/>
        <v>#VALUE!</v>
      </c>
    </row>
    <row r="11995" spans="3:5" x14ac:dyDescent="0.2">
      <c r="C11995" t="e">
        <f t="shared" si="187"/>
        <v>#VALUE!</v>
      </c>
    </row>
    <row r="11996" spans="3:5" x14ac:dyDescent="0.2">
      <c r="C11996" t="e">
        <f t="shared" si="187"/>
        <v>#VALUE!</v>
      </c>
    </row>
    <row r="11997" spans="3:5" x14ac:dyDescent="0.2">
      <c r="C11997" t="e">
        <f t="shared" si="187"/>
        <v>#VALUE!</v>
      </c>
    </row>
    <row r="11998" spans="3:5" x14ac:dyDescent="0.2">
      <c r="C11998" t="e">
        <f t="shared" si="187"/>
        <v>#VALUE!</v>
      </c>
    </row>
    <row r="11999" spans="3:5" x14ac:dyDescent="0.2">
      <c r="C11999" t="e">
        <f t="shared" si="187"/>
        <v>#VALUE!</v>
      </c>
    </row>
    <row r="12000" spans="3:5" x14ac:dyDescent="0.2">
      <c r="C12000" t="e">
        <f t="shared" si="187"/>
        <v>#VALUE!</v>
      </c>
    </row>
    <row r="12001" spans="3:3" x14ac:dyDescent="0.2">
      <c r="C12001" t="e">
        <f t="shared" si="187"/>
        <v>#VALUE!</v>
      </c>
    </row>
    <row r="12002" spans="3:3" x14ac:dyDescent="0.2">
      <c r="C12002" t="e">
        <f t="shared" si="187"/>
        <v>#VALUE!</v>
      </c>
    </row>
    <row r="12003" spans="3:3" x14ac:dyDescent="0.2">
      <c r="C12003" t="e">
        <f t="shared" si="187"/>
        <v>#VALUE!</v>
      </c>
    </row>
    <row r="12004" spans="3:3" x14ac:dyDescent="0.2">
      <c r="C12004" t="e">
        <f t="shared" si="187"/>
        <v>#VALUE!</v>
      </c>
    </row>
    <row r="12005" spans="3:3" x14ac:dyDescent="0.2">
      <c r="C12005" t="e">
        <f t="shared" si="187"/>
        <v>#VALUE!</v>
      </c>
    </row>
    <row r="12006" spans="3:3" x14ac:dyDescent="0.2">
      <c r="C12006" t="e">
        <f t="shared" si="187"/>
        <v>#VALUE!</v>
      </c>
    </row>
    <row r="12007" spans="3:3" x14ac:dyDescent="0.2">
      <c r="C12007" t="e">
        <f t="shared" si="187"/>
        <v>#VALUE!</v>
      </c>
    </row>
    <row r="12008" spans="3:3" x14ac:dyDescent="0.2">
      <c r="C12008" t="e">
        <f t="shared" si="187"/>
        <v>#VALUE!</v>
      </c>
    </row>
    <row r="12009" spans="3:3" x14ac:dyDescent="0.2">
      <c r="C12009" t="e">
        <f t="shared" si="187"/>
        <v>#VALUE!</v>
      </c>
    </row>
    <row r="12010" spans="3:3" x14ac:dyDescent="0.2">
      <c r="C12010" t="e">
        <f t="shared" si="187"/>
        <v>#VALUE!</v>
      </c>
    </row>
    <row r="12011" spans="3:3" x14ac:dyDescent="0.2">
      <c r="C12011" t="e">
        <f t="shared" si="187"/>
        <v>#VALUE!</v>
      </c>
    </row>
    <row r="12012" spans="3:3" x14ac:dyDescent="0.2">
      <c r="C12012" t="e">
        <f t="shared" si="187"/>
        <v>#VALUE!</v>
      </c>
    </row>
    <row r="12013" spans="3:3" x14ac:dyDescent="0.2">
      <c r="C12013" t="e">
        <f t="shared" si="187"/>
        <v>#VALUE!</v>
      </c>
    </row>
    <row r="12014" spans="3:3" x14ac:dyDescent="0.2">
      <c r="C12014" t="e">
        <f t="shared" si="187"/>
        <v>#VALUE!</v>
      </c>
    </row>
    <row r="12015" spans="3:3" x14ac:dyDescent="0.2">
      <c r="C12015" t="e">
        <f t="shared" si="187"/>
        <v>#VALUE!</v>
      </c>
    </row>
    <row r="12016" spans="3:3" x14ac:dyDescent="0.2">
      <c r="C12016" t="e">
        <f t="shared" si="187"/>
        <v>#VALUE!</v>
      </c>
    </row>
    <row r="12017" spans="3:3" x14ac:dyDescent="0.2">
      <c r="C12017" t="e">
        <f t="shared" si="187"/>
        <v>#VALUE!</v>
      </c>
    </row>
    <row r="12018" spans="3:3" x14ac:dyDescent="0.2">
      <c r="C12018" t="e">
        <f t="shared" si="187"/>
        <v>#VALUE!</v>
      </c>
    </row>
    <row r="12019" spans="3:3" x14ac:dyDescent="0.2">
      <c r="C12019" t="e">
        <f t="shared" si="187"/>
        <v>#VALUE!</v>
      </c>
    </row>
    <row r="12020" spans="3:3" x14ac:dyDescent="0.2">
      <c r="C12020" t="e">
        <f t="shared" si="187"/>
        <v>#VALUE!</v>
      </c>
    </row>
    <row r="12021" spans="3:3" x14ac:dyDescent="0.2">
      <c r="C12021" t="e">
        <f t="shared" si="187"/>
        <v>#VALUE!</v>
      </c>
    </row>
    <row r="12022" spans="3:3" x14ac:dyDescent="0.2">
      <c r="C12022" t="e">
        <f t="shared" si="187"/>
        <v>#VALUE!</v>
      </c>
    </row>
    <row r="12023" spans="3:3" x14ac:dyDescent="0.2">
      <c r="C12023" t="e">
        <f t="shared" si="187"/>
        <v>#VALUE!</v>
      </c>
    </row>
    <row r="12024" spans="3:3" x14ac:dyDescent="0.2">
      <c r="C12024" t="e">
        <f t="shared" si="187"/>
        <v>#VALUE!</v>
      </c>
    </row>
    <row r="12025" spans="3:3" x14ac:dyDescent="0.2">
      <c r="C12025" t="e">
        <f t="shared" si="187"/>
        <v>#VALUE!</v>
      </c>
    </row>
    <row r="12026" spans="3:3" x14ac:dyDescent="0.2">
      <c r="C12026" t="e">
        <f t="shared" si="187"/>
        <v>#VALUE!</v>
      </c>
    </row>
    <row r="12027" spans="3:3" x14ac:dyDescent="0.2">
      <c r="C12027" t="e">
        <f t="shared" si="187"/>
        <v>#VALUE!</v>
      </c>
    </row>
    <row r="12028" spans="3:3" x14ac:dyDescent="0.2">
      <c r="C12028" t="e">
        <f t="shared" si="187"/>
        <v>#VALUE!</v>
      </c>
    </row>
    <row r="12029" spans="3:3" x14ac:dyDescent="0.2">
      <c r="C12029" t="e">
        <f t="shared" si="187"/>
        <v>#VALUE!</v>
      </c>
    </row>
    <row r="12030" spans="3:3" x14ac:dyDescent="0.2">
      <c r="C12030" t="e">
        <f t="shared" si="187"/>
        <v>#VALUE!</v>
      </c>
    </row>
  </sheetData>
  <autoFilter ref="A1:A12030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Combined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Alon Tsoran</cp:lastModifiedBy>
  <cp:revision/>
  <dcterms:created xsi:type="dcterms:W3CDTF">2023-09-11T04:52:16Z</dcterms:created>
  <dcterms:modified xsi:type="dcterms:W3CDTF">2023-09-16T17:20:55Z</dcterms:modified>
  <cp:category/>
  <cp:contentStatus/>
</cp:coreProperties>
</file>