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isam\CLionProjects\KDZ\results_nanos\"/>
    </mc:Choice>
  </mc:AlternateContent>
  <xr:revisionPtr revIDLastSave="0" documentId="13_ncr:1_{334D5B8A-B79A-40AD-B61F-51984584E6BB}" xr6:coauthVersionLast="47" xr6:coauthVersionMax="47" xr10:uidLastSave="{00000000-0000-0000-0000-000000000000}"/>
  <bookViews>
    <workbookView xWindow="-120" yWindow="-120" windowWidth="29040" windowHeight="15840" tabRatio="236" activeTab="1" xr2:uid="{00000000-000D-0000-FFFF-FFFF00000000}"/>
  </bookViews>
  <sheets>
    <sheet name="small_data" sheetId="1" r:id="rId1"/>
    <sheet name="big_data" sheetId="2" r:id="rId2"/>
  </sheets>
  <calcPr calcId="0"/>
</workbook>
</file>

<file path=xl/sharedStrings.xml><?xml version="1.0" encoding="utf-8"?>
<sst xmlns="http://schemas.openxmlformats.org/spreadsheetml/2006/main" count="122" uniqueCount="61">
  <si>
    <t>Array size</t>
  </si>
  <si>
    <t>Selection - 0 to 5</t>
  </si>
  <si>
    <t>Bubble (simple) - 0 to 5</t>
  </si>
  <si>
    <t>Bubble (Iverson 1) - 0 to 5</t>
  </si>
  <si>
    <t>Bubble (Iverson 1-2) - 0 to 5</t>
  </si>
  <si>
    <t>Insertion (simple) - 0 to 5</t>
  </si>
  <si>
    <t>Insertion (binary) - 0 to 5</t>
  </si>
  <si>
    <t>Count (stable) - 0 to 5</t>
  </si>
  <si>
    <t>Radix - 0 to 5</t>
  </si>
  <si>
    <t>Merge - 0 to 5</t>
  </si>
  <si>
    <t>Quick (Hoare) - 0 to 5</t>
  </si>
  <si>
    <t>Quick (Lomuto) - 0 to 5</t>
  </si>
  <si>
    <t>Heap - 0 to 5</t>
  </si>
  <si>
    <t>Selection - 0 to 4000</t>
  </si>
  <si>
    <t>Bubble (simple) - 0 to 4000</t>
  </si>
  <si>
    <t>Bubble (Iverson 1) - 0 to 4000</t>
  </si>
  <si>
    <t>Bubble (Iverson 1-2) - 0 to 4000</t>
  </si>
  <si>
    <t>Insertion (simple) - 0 to 4000</t>
  </si>
  <si>
    <t>Insertion (binary) - 0 to 4000</t>
  </si>
  <si>
    <t>Count (stable) - 0 to 4000</t>
  </si>
  <si>
    <t>Radix - 0 to 4000</t>
  </si>
  <si>
    <t>Merge - 0 to 4000</t>
  </si>
  <si>
    <t>Quick (Hoare) - 0 to 4000</t>
  </si>
  <si>
    <t>Quick (Lomuto) - 0 to 4000</t>
  </si>
  <si>
    <t>Heap - 0 to 4000</t>
  </si>
  <si>
    <t>Selection - half sorted</t>
  </si>
  <si>
    <t>Bubble (simple) - half sorted</t>
  </si>
  <si>
    <t>Bubble (Iverson 1) - half sorted</t>
  </si>
  <si>
    <t>Bubble (Iverson 1-2) - half sorted</t>
  </si>
  <si>
    <t>Insertion (simple) - half sorted</t>
  </si>
  <si>
    <t>Insertion (binary) - half sorted</t>
  </si>
  <si>
    <t>Count (stable) - half sorted</t>
  </si>
  <si>
    <t>Radix - half sorted</t>
  </si>
  <si>
    <t>Merge - half sorted</t>
  </si>
  <si>
    <t>Quick (Hoare) - half sorted</t>
  </si>
  <si>
    <t>Quick (Lomuto) - half sorted</t>
  </si>
  <si>
    <t>Heap - half sorted</t>
  </si>
  <si>
    <t>Selection - reversed</t>
  </si>
  <si>
    <t>Bubble (simple) - reversed</t>
  </si>
  <si>
    <t>Bubble (Iverson 1) - reversed</t>
  </si>
  <si>
    <t>Bubble (Iverson 1-2) - reversed</t>
  </si>
  <si>
    <t>Insertion (simple) - reversed</t>
  </si>
  <si>
    <t>Insertion (binary) - reversed</t>
  </si>
  <si>
    <t>Count (stable) - reversed</t>
  </si>
  <si>
    <t>Radix - reversed</t>
  </si>
  <si>
    <t>Merge - reversed</t>
  </si>
  <si>
    <t>Quick (Hoare) - reversed</t>
  </si>
  <si>
    <t>Quick (Lomuto) - reversed</t>
  </si>
  <si>
    <t>Heap - reversed</t>
  </si>
  <si>
    <t>Bubble sort:</t>
  </si>
  <si>
    <t>Selection sort:</t>
  </si>
  <si>
    <t>Insertion sort(simple):</t>
  </si>
  <si>
    <t>Insertion sort(binary):</t>
  </si>
  <si>
    <t>Bubble sort Iverson 1:</t>
  </si>
  <si>
    <t>Bubble sort Iverson 1, 2:</t>
  </si>
  <si>
    <t>Count sort (stable):</t>
  </si>
  <si>
    <t>Radix sort:</t>
  </si>
  <si>
    <t>Merge sort:</t>
  </si>
  <si>
    <t>Quick sort (Hoare):</t>
  </si>
  <si>
    <t>Quick sort (Lomuto):</t>
  </si>
  <si>
    <t>Heap 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</si>
</sst>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22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small_data!$B$1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small_data!$B$2:$B$27</c:f>
              <c:numCache>
                <c:formatCode>General</c:formatCode>
                <c:ptCount val="26"/>
                <c:pt idx="0">
                  <c:v>12500</c:v>
                </c:pt>
                <c:pt idx="1">
                  <c:v>17400</c:v>
                </c:pt>
                <c:pt idx="2">
                  <c:v>32700</c:v>
                </c:pt>
                <c:pt idx="3">
                  <c:v>30000</c:v>
                </c:pt>
                <c:pt idx="4">
                  <c:v>37400</c:v>
                </c:pt>
                <c:pt idx="5">
                  <c:v>44800</c:v>
                </c:pt>
                <c:pt idx="6">
                  <c:v>54500</c:v>
                </c:pt>
                <c:pt idx="7">
                  <c:v>63300</c:v>
                </c:pt>
                <c:pt idx="8">
                  <c:v>74300</c:v>
                </c:pt>
                <c:pt idx="9">
                  <c:v>85100</c:v>
                </c:pt>
                <c:pt idx="10">
                  <c:v>97100</c:v>
                </c:pt>
                <c:pt idx="11">
                  <c:v>110000</c:v>
                </c:pt>
                <c:pt idx="12">
                  <c:v>123600</c:v>
                </c:pt>
                <c:pt idx="13">
                  <c:v>144400</c:v>
                </c:pt>
                <c:pt idx="14">
                  <c:v>263100</c:v>
                </c:pt>
                <c:pt idx="15">
                  <c:v>167400</c:v>
                </c:pt>
                <c:pt idx="16">
                  <c:v>186300</c:v>
                </c:pt>
                <c:pt idx="17">
                  <c:v>204400</c:v>
                </c:pt>
                <c:pt idx="18">
                  <c:v>220100</c:v>
                </c:pt>
                <c:pt idx="19">
                  <c:v>242000</c:v>
                </c:pt>
                <c:pt idx="20">
                  <c:v>489900</c:v>
                </c:pt>
                <c:pt idx="21">
                  <c:v>282800</c:v>
                </c:pt>
                <c:pt idx="22">
                  <c:v>304000</c:v>
                </c:pt>
                <c:pt idx="23">
                  <c:v>327500</c:v>
                </c:pt>
                <c:pt idx="24">
                  <c:v>353400</c:v>
                </c:pt>
                <c:pt idx="25">
                  <c:v>370800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06-4935-9744-A371D283E1DB}"/>
            </c:ext>
          </c:extLst>
        </c:ser>
        <c:ser>
          <c:idx val="1"/>
          <c:order val="1"/>
          <c:tx>
            <c:strRef>
              <c:f>small_data!$C$1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small_data!$C$2:$C$27</c:f>
              <c:numCache>
                <c:formatCode>General</c:formatCode>
                <c:ptCount val="26"/>
                <c:pt idx="0">
                  <c:v>13900</c:v>
                </c:pt>
                <c:pt idx="1">
                  <c:v>18700</c:v>
                </c:pt>
                <c:pt idx="2">
                  <c:v>24500</c:v>
                </c:pt>
                <c:pt idx="3">
                  <c:v>31300</c:v>
                </c:pt>
                <c:pt idx="4">
                  <c:v>38800</c:v>
                </c:pt>
                <c:pt idx="5">
                  <c:v>46800</c:v>
                </c:pt>
                <c:pt idx="6">
                  <c:v>56000</c:v>
                </c:pt>
                <c:pt idx="7">
                  <c:v>65700</c:v>
                </c:pt>
                <c:pt idx="8">
                  <c:v>76000</c:v>
                </c:pt>
                <c:pt idx="9">
                  <c:v>87700</c:v>
                </c:pt>
                <c:pt idx="10">
                  <c:v>99400</c:v>
                </c:pt>
                <c:pt idx="11">
                  <c:v>112200</c:v>
                </c:pt>
                <c:pt idx="12">
                  <c:v>126200</c:v>
                </c:pt>
                <c:pt idx="13">
                  <c:v>140400</c:v>
                </c:pt>
                <c:pt idx="14">
                  <c:v>156000</c:v>
                </c:pt>
                <c:pt idx="15">
                  <c:v>172500</c:v>
                </c:pt>
                <c:pt idx="16">
                  <c:v>190700</c:v>
                </c:pt>
                <c:pt idx="17">
                  <c:v>206300</c:v>
                </c:pt>
                <c:pt idx="18">
                  <c:v>225100</c:v>
                </c:pt>
                <c:pt idx="19">
                  <c:v>256500</c:v>
                </c:pt>
                <c:pt idx="20">
                  <c:v>409500</c:v>
                </c:pt>
                <c:pt idx="21">
                  <c:v>287000</c:v>
                </c:pt>
                <c:pt idx="22">
                  <c:v>308800</c:v>
                </c:pt>
                <c:pt idx="23">
                  <c:v>329600</c:v>
                </c:pt>
                <c:pt idx="24">
                  <c:v>353700</c:v>
                </c:pt>
                <c:pt idx="25">
                  <c:v>377600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06-4935-9744-A371D283E1DB}"/>
            </c:ext>
          </c:extLst>
        </c:ser>
        <c:ser>
          <c:idx val="2"/>
          <c:order val="2"/>
          <c:tx>
            <c:strRef>
              <c:f>small_data!$D$1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small_data!$D$2:$D$27</c:f>
              <c:numCache>
                <c:formatCode>General</c:formatCode>
                <c:ptCount val="26"/>
                <c:pt idx="0">
                  <c:v>21600</c:v>
                </c:pt>
                <c:pt idx="1">
                  <c:v>29100</c:v>
                </c:pt>
                <c:pt idx="2">
                  <c:v>39000</c:v>
                </c:pt>
                <c:pt idx="3">
                  <c:v>53100</c:v>
                </c:pt>
                <c:pt idx="4">
                  <c:v>67500</c:v>
                </c:pt>
                <c:pt idx="5">
                  <c:v>86400</c:v>
                </c:pt>
                <c:pt idx="6">
                  <c:v>101500</c:v>
                </c:pt>
                <c:pt idx="7">
                  <c:v>120600</c:v>
                </c:pt>
                <c:pt idx="8">
                  <c:v>140900</c:v>
                </c:pt>
                <c:pt idx="9">
                  <c:v>165300</c:v>
                </c:pt>
                <c:pt idx="10">
                  <c:v>179200</c:v>
                </c:pt>
                <c:pt idx="11">
                  <c:v>202300</c:v>
                </c:pt>
                <c:pt idx="12">
                  <c:v>229200</c:v>
                </c:pt>
                <c:pt idx="13">
                  <c:v>260800</c:v>
                </c:pt>
                <c:pt idx="14">
                  <c:v>294500</c:v>
                </c:pt>
                <c:pt idx="15">
                  <c:v>532000</c:v>
                </c:pt>
                <c:pt idx="16">
                  <c:v>365200</c:v>
                </c:pt>
                <c:pt idx="17">
                  <c:v>394100</c:v>
                </c:pt>
                <c:pt idx="18">
                  <c:v>451300</c:v>
                </c:pt>
                <c:pt idx="19">
                  <c:v>487100</c:v>
                </c:pt>
                <c:pt idx="20">
                  <c:v>525900</c:v>
                </c:pt>
                <c:pt idx="21">
                  <c:v>580900</c:v>
                </c:pt>
                <c:pt idx="22">
                  <c:v>620300</c:v>
                </c:pt>
                <c:pt idx="23">
                  <c:v>664800</c:v>
                </c:pt>
                <c:pt idx="24">
                  <c:v>715200</c:v>
                </c:pt>
                <c:pt idx="25">
                  <c:v>779700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06-4935-9744-A371D283E1DB}"/>
            </c:ext>
          </c:extLst>
        </c:ser>
        <c:ser>
          <c:idx val="3"/>
          <c:order val="3"/>
          <c:tx>
            <c:strRef>
              <c:f>small_data!$E$1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small_data!$E$2:$E$27</c:f>
              <c:numCache>
                <c:formatCode>General</c:formatCode>
                <c:ptCount val="26"/>
                <c:pt idx="0">
                  <c:v>20000</c:v>
                </c:pt>
                <c:pt idx="1">
                  <c:v>25600</c:v>
                </c:pt>
                <c:pt idx="2">
                  <c:v>37900</c:v>
                </c:pt>
                <c:pt idx="3">
                  <c:v>51300</c:v>
                </c:pt>
                <c:pt idx="4">
                  <c:v>64900</c:v>
                </c:pt>
                <c:pt idx="5">
                  <c:v>77900</c:v>
                </c:pt>
                <c:pt idx="6">
                  <c:v>97700</c:v>
                </c:pt>
                <c:pt idx="7">
                  <c:v>115100</c:v>
                </c:pt>
                <c:pt idx="8">
                  <c:v>138000</c:v>
                </c:pt>
                <c:pt idx="9">
                  <c:v>153800</c:v>
                </c:pt>
                <c:pt idx="10">
                  <c:v>168500</c:v>
                </c:pt>
                <c:pt idx="11">
                  <c:v>186900</c:v>
                </c:pt>
                <c:pt idx="12">
                  <c:v>222800</c:v>
                </c:pt>
                <c:pt idx="13">
                  <c:v>250300</c:v>
                </c:pt>
                <c:pt idx="14">
                  <c:v>285700</c:v>
                </c:pt>
                <c:pt idx="15">
                  <c:v>501900</c:v>
                </c:pt>
                <c:pt idx="16">
                  <c:v>369600</c:v>
                </c:pt>
                <c:pt idx="17">
                  <c:v>378300</c:v>
                </c:pt>
                <c:pt idx="18">
                  <c:v>422600</c:v>
                </c:pt>
                <c:pt idx="19">
                  <c:v>473700</c:v>
                </c:pt>
                <c:pt idx="20">
                  <c:v>510700</c:v>
                </c:pt>
                <c:pt idx="21">
                  <c:v>559800</c:v>
                </c:pt>
                <c:pt idx="22">
                  <c:v>610400</c:v>
                </c:pt>
                <c:pt idx="23">
                  <c:v>643100</c:v>
                </c:pt>
                <c:pt idx="24">
                  <c:v>690200</c:v>
                </c:pt>
                <c:pt idx="25">
                  <c:v>753000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A06-4935-9744-A371D283E1DB}"/>
            </c:ext>
          </c:extLst>
        </c:ser>
        <c:ser>
          <c:idx val="4"/>
          <c:order val="4"/>
          <c:tx>
            <c:strRef>
              <c:f>small_data!$F$1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small_data!$F$2:$F$27</c:f>
              <c:numCache>
                <c:formatCode>General</c:formatCode>
                <c:ptCount val="26"/>
                <c:pt idx="0">
                  <c:v>10000</c:v>
                </c:pt>
                <c:pt idx="1">
                  <c:v>13300</c:v>
                </c:pt>
                <c:pt idx="2">
                  <c:v>17700</c:v>
                </c:pt>
                <c:pt idx="3">
                  <c:v>23200</c:v>
                </c:pt>
                <c:pt idx="4">
                  <c:v>29300</c:v>
                </c:pt>
                <c:pt idx="5">
                  <c:v>34900</c:v>
                </c:pt>
                <c:pt idx="6">
                  <c:v>42300</c:v>
                </c:pt>
                <c:pt idx="7">
                  <c:v>50000</c:v>
                </c:pt>
                <c:pt idx="8">
                  <c:v>58200</c:v>
                </c:pt>
                <c:pt idx="9">
                  <c:v>67000</c:v>
                </c:pt>
                <c:pt idx="10">
                  <c:v>74800</c:v>
                </c:pt>
                <c:pt idx="11">
                  <c:v>84000</c:v>
                </c:pt>
                <c:pt idx="12">
                  <c:v>95800</c:v>
                </c:pt>
                <c:pt idx="13">
                  <c:v>107400</c:v>
                </c:pt>
                <c:pt idx="14">
                  <c:v>197000</c:v>
                </c:pt>
                <c:pt idx="15">
                  <c:v>134000</c:v>
                </c:pt>
                <c:pt idx="16">
                  <c:v>144100</c:v>
                </c:pt>
                <c:pt idx="17">
                  <c:v>159500</c:v>
                </c:pt>
                <c:pt idx="18">
                  <c:v>175900</c:v>
                </c:pt>
                <c:pt idx="19">
                  <c:v>185600</c:v>
                </c:pt>
                <c:pt idx="20">
                  <c:v>236000</c:v>
                </c:pt>
                <c:pt idx="21">
                  <c:v>217800</c:v>
                </c:pt>
                <c:pt idx="22">
                  <c:v>243700</c:v>
                </c:pt>
                <c:pt idx="23">
                  <c:v>263700</c:v>
                </c:pt>
                <c:pt idx="24">
                  <c:v>280500</c:v>
                </c:pt>
                <c:pt idx="25">
                  <c:v>303800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A06-4935-9744-A371D283E1DB}"/>
            </c:ext>
          </c:extLst>
        </c:ser>
        <c:ser>
          <c:idx val="5"/>
          <c:order val="5"/>
          <c:tx>
            <c:strRef>
              <c:f>small_data!$G$1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small_data!$G$2:$G$27</c:f>
              <c:numCache>
                <c:formatCode>General</c:formatCode>
                <c:ptCount val="26"/>
                <c:pt idx="0">
                  <c:v>6500</c:v>
                </c:pt>
                <c:pt idx="1">
                  <c:v>8000</c:v>
                </c:pt>
                <c:pt idx="2">
                  <c:v>10300</c:v>
                </c:pt>
                <c:pt idx="3">
                  <c:v>13400</c:v>
                </c:pt>
                <c:pt idx="4">
                  <c:v>15900</c:v>
                </c:pt>
                <c:pt idx="5">
                  <c:v>18300</c:v>
                </c:pt>
                <c:pt idx="6">
                  <c:v>22100</c:v>
                </c:pt>
                <c:pt idx="7">
                  <c:v>25700</c:v>
                </c:pt>
                <c:pt idx="8">
                  <c:v>32900</c:v>
                </c:pt>
                <c:pt idx="9">
                  <c:v>33300</c:v>
                </c:pt>
                <c:pt idx="10">
                  <c:v>37100</c:v>
                </c:pt>
                <c:pt idx="11">
                  <c:v>38700</c:v>
                </c:pt>
                <c:pt idx="12">
                  <c:v>45800</c:v>
                </c:pt>
                <c:pt idx="13">
                  <c:v>56300</c:v>
                </c:pt>
                <c:pt idx="14">
                  <c:v>102000</c:v>
                </c:pt>
                <c:pt idx="15">
                  <c:v>61900</c:v>
                </c:pt>
                <c:pt idx="16">
                  <c:v>67300</c:v>
                </c:pt>
                <c:pt idx="17">
                  <c:v>71200</c:v>
                </c:pt>
                <c:pt idx="18">
                  <c:v>78600</c:v>
                </c:pt>
                <c:pt idx="19">
                  <c:v>166300</c:v>
                </c:pt>
                <c:pt idx="20">
                  <c:v>92500</c:v>
                </c:pt>
                <c:pt idx="21">
                  <c:v>100300</c:v>
                </c:pt>
                <c:pt idx="22">
                  <c:v>109000</c:v>
                </c:pt>
                <c:pt idx="23">
                  <c:v>115700</c:v>
                </c:pt>
                <c:pt idx="24">
                  <c:v>123700</c:v>
                </c:pt>
                <c:pt idx="25">
                  <c:v>135600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A06-4935-9744-A371D283E1DB}"/>
            </c:ext>
          </c:extLst>
        </c:ser>
        <c:ser>
          <c:idx val="6"/>
          <c:order val="6"/>
          <c:tx>
            <c:strRef>
              <c:f>small_data!$H$1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small_data!$H$2:$H$27</c:f>
              <c:numCache>
                <c:formatCode>General</c:formatCode>
                <c:ptCount val="26"/>
                <c:pt idx="0">
                  <c:v>4100</c:v>
                </c:pt>
                <c:pt idx="1">
                  <c:v>2000</c:v>
                </c:pt>
                <c:pt idx="2">
                  <c:v>2300</c:v>
                </c:pt>
                <c:pt idx="3">
                  <c:v>2500</c:v>
                </c:pt>
                <c:pt idx="4">
                  <c:v>2700</c:v>
                </c:pt>
                <c:pt idx="5">
                  <c:v>2900</c:v>
                </c:pt>
                <c:pt idx="6">
                  <c:v>3000</c:v>
                </c:pt>
                <c:pt idx="7">
                  <c:v>3200</c:v>
                </c:pt>
                <c:pt idx="8">
                  <c:v>7400</c:v>
                </c:pt>
                <c:pt idx="9">
                  <c:v>4100</c:v>
                </c:pt>
                <c:pt idx="10">
                  <c:v>3700</c:v>
                </c:pt>
                <c:pt idx="11">
                  <c:v>3900</c:v>
                </c:pt>
                <c:pt idx="12">
                  <c:v>4500</c:v>
                </c:pt>
                <c:pt idx="13">
                  <c:v>4800</c:v>
                </c:pt>
                <c:pt idx="14">
                  <c:v>9300</c:v>
                </c:pt>
                <c:pt idx="15">
                  <c:v>4700</c:v>
                </c:pt>
                <c:pt idx="16">
                  <c:v>5300</c:v>
                </c:pt>
                <c:pt idx="17">
                  <c:v>5100</c:v>
                </c:pt>
                <c:pt idx="18">
                  <c:v>5700</c:v>
                </c:pt>
                <c:pt idx="19">
                  <c:v>5900</c:v>
                </c:pt>
                <c:pt idx="20">
                  <c:v>8400</c:v>
                </c:pt>
                <c:pt idx="21">
                  <c:v>6800</c:v>
                </c:pt>
                <c:pt idx="22">
                  <c:v>7000</c:v>
                </c:pt>
                <c:pt idx="23">
                  <c:v>6700</c:v>
                </c:pt>
                <c:pt idx="24">
                  <c:v>6700</c:v>
                </c:pt>
                <c:pt idx="25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A06-4935-9744-A371D283E1DB}"/>
            </c:ext>
          </c:extLst>
        </c:ser>
        <c:ser>
          <c:idx val="7"/>
          <c:order val="7"/>
          <c:tx>
            <c:strRef>
              <c:f>small_data!$I$1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small_data!$I$2:$I$27</c:f>
              <c:numCache>
                <c:formatCode>General</c:formatCode>
                <c:ptCount val="26"/>
                <c:pt idx="0">
                  <c:v>5900</c:v>
                </c:pt>
                <c:pt idx="1">
                  <c:v>6200</c:v>
                </c:pt>
                <c:pt idx="2">
                  <c:v>10700</c:v>
                </c:pt>
                <c:pt idx="3">
                  <c:v>7400</c:v>
                </c:pt>
                <c:pt idx="4">
                  <c:v>7100</c:v>
                </c:pt>
                <c:pt idx="5">
                  <c:v>7500</c:v>
                </c:pt>
                <c:pt idx="6">
                  <c:v>7900</c:v>
                </c:pt>
                <c:pt idx="7">
                  <c:v>8100</c:v>
                </c:pt>
                <c:pt idx="8">
                  <c:v>9100</c:v>
                </c:pt>
                <c:pt idx="9">
                  <c:v>9500</c:v>
                </c:pt>
                <c:pt idx="10">
                  <c:v>9000</c:v>
                </c:pt>
                <c:pt idx="11">
                  <c:v>9600</c:v>
                </c:pt>
                <c:pt idx="12">
                  <c:v>10800</c:v>
                </c:pt>
                <c:pt idx="13">
                  <c:v>10600</c:v>
                </c:pt>
                <c:pt idx="14">
                  <c:v>19800</c:v>
                </c:pt>
                <c:pt idx="15">
                  <c:v>11100</c:v>
                </c:pt>
                <c:pt idx="16">
                  <c:v>11500</c:v>
                </c:pt>
                <c:pt idx="17">
                  <c:v>11700</c:v>
                </c:pt>
                <c:pt idx="18">
                  <c:v>13500</c:v>
                </c:pt>
                <c:pt idx="19">
                  <c:v>13300</c:v>
                </c:pt>
                <c:pt idx="20">
                  <c:v>18500</c:v>
                </c:pt>
                <c:pt idx="21">
                  <c:v>13500</c:v>
                </c:pt>
                <c:pt idx="22">
                  <c:v>14200</c:v>
                </c:pt>
                <c:pt idx="23">
                  <c:v>14800</c:v>
                </c:pt>
                <c:pt idx="24">
                  <c:v>14700</c:v>
                </c:pt>
                <c:pt idx="25">
                  <c:v>15700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A06-4935-9744-A371D283E1DB}"/>
            </c:ext>
          </c:extLst>
        </c:ser>
        <c:ser>
          <c:idx val="8"/>
          <c:order val="8"/>
          <c:tx>
            <c:strRef>
              <c:f>small_data!$J$1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small_data!$J$2:$J$27</c:f>
              <c:numCache>
                <c:formatCode>General</c:formatCode>
                <c:ptCount val="26"/>
                <c:pt idx="0">
                  <c:v>22600</c:v>
                </c:pt>
                <c:pt idx="1">
                  <c:v>25700</c:v>
                </c:pt>
                <c:pt idx="2">
                  <c:v>32500</c:v>
                </c:pt>
                <c:pt idx="3">
                  <c:v>37200</c:v>
                </c:pt>
                <c:pt idx="4">
                  <c:v>40800</c:v>
                </c:pt>
                <c:pt idx="5">
                  <c:v>43000</c:v>
                </c:pt>
                <c:pt idx="6">
                  <c:v>52700</c:v>
                </c:pt>
                <c:pt idx="7">
                  <c:v>53800</c:v>
                </c:pt>
                <c:pt idx="8">
                  <c:v>59200</c:v>
                </c:pt>
                <c:pt idx="9">
                  <c:v>63600</c:v>
                </c:pt>
                <c:pt idx="10">
                  <c:v>64800</c:v>
                </c:pt>
                <c:pt idx="11">
                  <c:v>65900</c:v>
                </c:pt>
                <c:pt idx="12">
                  <c:v>74000</c:v>
                </c:pt>
                <c:pt idx="13">
                  <c:v>91300</c:v>
                </c:pt>
                <c:pt idx="14">
                  <c:v>134500</c:v>
                </c:pt>
                <c:pt idx="15">
                  <c:v>80900</c:v>
                </c:pt>
                <c:pt idx="16">
                  <c:v>87400</c:v>
                </c:pt>
                <c:pt idx="17">
                  <c:v>89500</c:v>
                </c:pt>
                <c:pt idx="18">
                  <c:v>97700</c:v>
                </c:pt>
                <c:pt idx="19">
                  <c:v>98900</c:v>
                </c:pt>
                <c:pt idx="20">
                  <c:v>105000</c:v>
                </c:pt>
                <c:pt idx="21">
                  <c:v>110500</c:v>
                </c:pt>
                <c:pt idx="22">
                  <c:v>112400</c:v>
                </c:pt>
                <c:pt idx="23">
                  <c:v>118700</c:v>
                </c:pt>
                <c:pt idx="24">
                  <c:v>125500</c:v>
                </c:pt>
                <c:pt idx="25">
                  <c:v>129200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A06-4935-9744-A371D283E1DB}"/>
            </c:ext>
          </c:extLst>
        </c:ser>
        <c:ser>
          <c:idx val="9"/>
          <c:order val="9"/>
          <c:tx>
            <c:strRef>
              <c:f>small_data!$K$1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small_data!$K$2:$K$27</c:f>
              <c:numCache>
                <c:formatCode>General</c:formatCode>
                <c:ptCount val="26"/>
                <c:pt idx="0">
                  <c:v>4300</c:v>
                </c:pt>
                <c:pt idx="1">
                  <c:v>5600</c:v>
                </c:pt>
                <c:pt idx="2">
                  <c:v>6300</c:v>
                </c:pt>
                <c:pt idx="3">
                  <c:v>7400</c:v>
                </c:pt>
                <c:pt idx="4">
                  <c:v>8300</c:v>
                </c:pt>
                <c:pt idx="5">
                  <c:v>9300</c:v>
                </c:pt>
                <c:pt idx="6">
                  <c:v>10000</c:v>
                </c:pt>
                <c:pt idx="7">
                  <c:v>10900</c:v>
                </c:pt>
                <c:pt idx="8">
                  <c:v>14800</c:v>
                </c:pt>
                <c:pt idx="9">
                  <c:v>13000</c:v>
                </c:pt>
                <c:pt idx="10">
                  <c:v>13800</c:v>
                </c:pt>
                <c:pt idx="11">
                  <c:v>15100</c:v>
                </c:pt>
                <c:pt idx="12">
                  <c:v>15300</c:v>
                </c:pt>
                <c:pt idx="13">
                  <c:v>16600</c:v>
                </c:pt>
                <c:pt idx="14">
                  <c:v>25800</c:v>
                </c:pt>
                <c:pt idx="15">
                  <c:v>18000</c:v>
                </c:pt>
                <c:pt idx="16">
                  <c:v>21500</c:v>
                </c:pt>
                <c:pt idx="17">
                  <c:v>20100</c:v>
                </c:pt>
                <c:pt idx="18">
                  <c:v>21700</c:v>
                </c:pt>
                <c:pt idx="19">
                  <c:v>22800</c:v>
                </c:pt>
                <c:pt idx="20">
                  <c:v>23900</c:v>
                </c:pt>
                <c:pt idx="21">
                  <c:v>24500</c:v>
                </c:pt>
                <c:pt idx="22">
                  <c:v>25900</c:v>
                </c:pt>
                <c:pt idx="23">
                  <c:v>27000</c:v>
                </c:pt>
                <c:pt idx="24">
                  <c:v>27700</c:v>
                </c:pt>
                <c:pt idx="25">
                  <c:v>28400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A06-4935-9744-A371D283E1DB}"/>
            </c:ext>
          </c:extLst>
        </c:ser>
        <c:ser>
          <c:idx val="10"/>
          <c:order val="10"/>
          <c:tx>
            <c:strRef>
              <c:f>small_data!$L$1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small_data!$L$2:$L$27</c:f>
              <c:numCache>
                <c:formatCode>General</c:formatCode>
                <c:ptCount val="26"/>
                <c:pt idx="0">
                  <c:v>8700</c:v>
                </c:pt>
                <c:pt idx="1">
                  <c:v>11900</c:v>
                </c:pt>
                <c:pt idx="2">
                  <c:v>13900</c:v>
                </c:pt>
                <c:pt idx="3">
                  <c:v>18800</c:v>
                </c:pt>
                <c:pt idx="4">
                  <c:v>22200</c:v>
                </c:pt>
                <c:pt idx="5">
                  <c:v>27800</c:v>
                </c:pt>
                <c:pt idx="6">
                  <c:v>29500</c:v>
                </c:pt>
                <c:pt idx="7">
                  <c:v>37300</c:v>
                </c:pt>
                <c:pt idx="8">
                  <c:v>42000</c:v>
                </c:pt>
                <c:pt idx="9">
                  <c:v>50800</c:v>
                </c:pt>
                <c:pt idx="10">
                  <c:v>52900</c:v>
                </c:pt>
                <c:pt idx="11">
                  <c:v>63000</c:v>
                </c:pt>
                <c:pt idx="12">
                  <c:v>67800</c:v>
                </c:pt>
                <c:pt idx="13">
                  <c:v>77400</c:v>
                </c:pt>
                <c:pt idx="14">
                  <c:v>134500</c:v>
                </c:pt>
                <c:pt idx="15">
                  <c:v>92100</c:v>
                </c:pt>
                <c:pt idx="16">
                  <c:v>96400</c:v>
                </c:pt>
                <c:pt idx="17">
                  <c:v>112400</c:v>
                </c:pt>
                <c:pt idx="18">
                  <c:v>116100</c:v>
                </c:pt>
                <c:pt idx="19">
                  <c:v>134400</c:v>
                </c:pt>
                <c:pt idx="20">
                  <c:v>133700</c:v>
                </c:pt>
                <c:pt idx="21">
                  <c:v>146300</c:v>
                </c:pt>
                <c:pt idx="22">
                  <c:v>166200</c:v>
                </c:pt>
                <c:pt idx="23">
                  <c:v>169100</c:v>
                </c:pt>
                <c:pt idx="24">
                  <c:v>177500</c:v>
                </c:pt>
                <c:pt idx="25">
                  <c:v>191200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A06-4935-9744-A371D283E1DB}"/>
            </c:ext>
          </c:extLst>
        </c:ser>
        <c:ser>
          <c:idx val="11"/>
          <c:order val="11"/>
          <c:tx>
            <c:strRef>
              <c:f>small_data!$M$1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small_data!$M$2:$M$27</c:f>
              <c:numCache>
                <c:formatCode>General</c:formatCode>
                <c:ptCount val="26"/>
                <c:pt idx="0">
                  <c:v>12300</c:v>
                </c:pt>
                <c:pt idx="1">
                  <c:v>14200</c:v>
                </c:pt>
                <c:pt idx="2">
                  <c:v>15600</c:v>
                </c:pt>
                <c:pt idx="3">
                  <c:v>18100</c:v>
                </c:pt>
                <c:pt idx="4">
                  <c:v>20000</c:v>
                </c:pt>
                <c:pt idx="5">
                  <c:v>22900</c:v>
                </c:pt>
                <c:pt idx="6">
                  <c:v>25000</c:v>
                </c:pt>
                <c:pt idx="7">
                  <c:v>27100</c:v>
                </c:pt>
                <c:pt idx="8">
                  <c:v>40300</c:v>
                </c:pt>
                <c:pt idx="9">
                  <c:v>32700</c:v>
                </c:pt>
                <c:pt idx="10">
                  <c:v>35200</c:v>
                </c:pt>
                <c:pt idx="11">
                  <c:v>37300</c:v>
                </c:pt>
                <c:pt idx="12">
                  <c:v>43800</c:v>
                </c:pt>
                <c:pt idx="13">
                  <c:v>43300</c:v>
                </c:pt>
                <c:pt idx="14">
                  <c:v>75600</c:v>
                </c:pt>
                <c:pt idx="15">
                  <c:v>47200</c:v>
                </c:pt>
                <c:pt idx="16">
                  <c:v>51200</c:v>
                </c:pt>
                <c:pt idx="17">
                  <c:v>53300</c:v>
                </c:pt>
                <c:pt idx="18">
                  <c:v>55700</c:v>
                </c:pt>
                <c:pt idx="19">
                  <c:v>62000</c:v>
                </c:pt>
                <c:pt idx="20">
                  <c:v>63600</c:v>
                </c:pt>
                <c:pt idx="21">
                  <c:v>66600</c:v>
                </c:pt>
                <c:pt idx="22">
                  <c:v>68500</c:v>
                </c:pt>
                <c:pt idx="23">
                  <c:v>73200</c:v>
                </c:pt>
                <c:pt idx="24">
                  <c:v>78800</c:v>
                </c:pt>
                <c:pt idx="25">
                  <c:v>129700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A06-4935-9744-A371D283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55573"/>
        <c:axId val="161778439"/>
      </c:lineChart>
      <c:catAx>
        <c:axId val="22045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778439"/>
        <c:crosses val="autoZero"/>
        <c:auto val="1"/>
        <c:lblAlgn val="ctr"/>
        <c:lblOffset val="100"/>
        <c:noMultiLvlLbl val="1"/>
      </c:catAx>
      <c:valAx>
        <c:axId val="161778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Время работы,</a:t>
                </a:r>
                <a:r>
                  <a:rPr lang="ru-RU" baseline="0"/>
                  <a:t>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20455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Iverson 1, 2: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small_data!$E$2:$E$27</c:f>
              <c:numCache>
                <c:formatCode>General</c:formatCode>
                <c:ptCount val="26"/>
                <c:pt idx="0">
                  <c:v>20000</c:v>
                </c:pt>
                <c:pt idx="1">
                  <c:v>25600</c:v>
                </c:pt>
                <c:pt idx="2">
                  <c:v>37900</c:v>
                </c:pt>
                <c:pt idx="3">
                  <c:v>51300</c:v>
                </c:pt>
                <c:pt idx="4">
                  <c:v>64900</c:v>
                </c:pt>
                <c:pt idx="5">
                  <c:v>77900</c:v>
                </c:pt>
                <c:pt idx="6">
                  <c:v>97700</c:v>
                </c:pt>
                <c:pt idx="7">
                  <c:v>115100</c:v>
                </c:pt>
                <c:pt idx="8">
                  <c:v>138000</c:v>
                </c:pt>
                <c:pt idx="9">
                  <c:v>153800</c:v>
                </c:pt>
                <c:pt idx="10">
                  <c:v>168500</c:v>
                </c:pt>
                <c:pt idx="11">
                  <c:v>186900</c:v>
                </c:pt>
                <c:pt idx="12">
                  <c:v>222800</c:v>
                </c:pt>
                <c:pt idx="13">
                  <c:v>250300</c:v>
                </c:pt>
                <c:pt idx="14">
                  <c:v>285700</c:v>
                </c:pt>
                <c:pt idx="15">
                  <c:v>501900</c:v>
                </c:pt>
                <c:pt idx="16">
                  <c:v>369600</c:v>
                </c:pt>
                <c:pt idx="17">
                  <c:v>378300</c:v>
                </c:pt>
                <c:pt idx="18">
                  <c:v>422600</c:v>
                </c:pt>
                <c:pt idx="19">
                  <c:v>473700</c:v>
                </c:pt>
                <c:pt idx="20">
                  <c:v>510700</c:v>
                </c:pt>
                <c:pt idx="21">
                  <c:v>559800</c:v>
                </c:pt>
                <c:pt idx="22">
                  <c:v>610400</c:v>
                </c:pt>
                <c:pt idx="23">
                  <c:v>643100</c:v>
                </c:pt>
                <c:pt idx="24">
                  <c:v>690200</c:v>
                </c:pt>
                <c:pt idx="25">
                  <c:v>753000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DE-44D7-949A-515817FA4821}"/>
            </c:ext>
          </c:extLst>
        </c:ser>
        <c:ser>
          <c:idx val="1"/>
          <c:order val="1"/>
          <c:tx>
            <c:strRef>
              <c:f>small_data!$Q$1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small_data!$Q$2:$Q$27</c:f>
              <c:numCache>
                <c:formatCode>General</c:formatCode>
                <c:ptCount val="26"/>
                <c:pt idx="0">
                  <c:v>22400</c:v>
                </c:pt>
                <c:pt idx="1">
                  <c:v>34800</c:v>
                </c:pt>
                <c:pt idx="2">
                  <c:v>47800</c:v>
                </c:pt>
                <c:pt idx="3">
                  <c:v>61400</c:v>
                </c:pt>
                <c:pt idx="4">
                  <c:v>78200</c:v>
                </c:pt>
                <c:pt idx="5">
                  <c:v>97900</c:v>
                </c:pt>
                <c:pt idx="6">
                  <c:v>119400</c:v>
                </c:pt>
                <c:pt idx="7">
                  <c:v>143300</c:v>
                </c:pt>
                <c:pt idx="8">
                  <c:v>166700</c:v>
                </c:pt>
                <c:pt idx="9">
                  <c:v>192400</c:v>
                </c:pt>
                <c:pt idx="10">
                  <c:v>219400</c:v>
                </c:pt>
                <c:pt idx="11">
                  <c:v>254400</c:v>
                </c:pt>
                <c:pt idx="12">
                  <c:v>289300</c:v>
                </c:pt>
                <c:pt idx="13">
                  <c:v>321800</c:v>
                </c:pt>
                <c:pt idx="14">
                  <c:v>364200</c:v>
                </c:pt>
                <c:pt idx="15">
                  <c:v>614700</c:v>
                </c:pt>
                <c:pt idx="16">
                  <c:v>443700</c:v>
                </c:pt>
                <c:pt idx="17">
                  <c:v>475400</c:v>
                </c:pt>
                <c:pt idx="18">
                  <c:v>516900</c:v>
                </c:pt>
                <c:pt idx="19">
                  <c:v>566700</c:v>
                </c:pt>
                <c:pt idx="20">
                  <c:v>607100</c:v>
                </c:pt>
                <c:pt idx="21">
                  <c:v>659000</c:v>
                </c:pt>
                <c:pt idx="22">
                  <c:v>704700</c:v>
                </c:pt>
                <c:pt idx="23">
                  <c:v>759900</c:v>
                </c:pt>
                <c:pt idx="24">
                  <c:v>824900</c:v>
                </c:pt>
                <c:pt idx="25">
                  <c:v>873000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E-44D7-949A-515817FA4821}"/>
            </c:ext>
          </c:extLst>
        </c:ser>
        <c:ser>
          <c:idx val="2"/>
          <c:order val="2"/>
          <c:tx>
            <c:strRef>
              <c:f>small_data!$AC$1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small_data!$AC$2:$AC$27</c:f>
              <c:numCache>
                <c:formatCode>General</c:formatCode>
                <c:ptCount val="26"/>
                <c:pt idx="0">
                  <c:v>14000</c:v>
                </c:pt>
                <c:pt idx="1">
                  <c:v>19200</c:v>
                </c:pt>
                <c:pt idx="2">
                  <c:v>26400</c:v>
                </c:pt>
                <c:pt idx="3">
                  <c:v>37400</c:v>
                </c:pt>
                <c:pt idx="4">
                  <c:v>42400</c:v>
                </c:pt>
                <c:pt idx="5">
                  <c:v>47000</c:v>
                </c:pt>
                <c:pt idx="6">
                  <c:v>61500</c:v>
                </c:pt>
                <c:pt idx="7">
                  <c:v>83900</c:v>
                </c:pt>
                <c:pt idx="8">
                  <c:v>71200</c:v>
                </c:pt>
                <c:pt idx="9">
                  <c:v>107300</c:v>
                </c:pt>
                <c:pt idx="10">
                  <c:v>126300</c:v>
                </c:pt>
                <c:pt idx="11">
                  <c:v>134800</c:v>
                </c:pt>
                <c:pt idx="12">
                  <c:v>172900</c:v>
                </c:pt>
                <c:pt idx="13">
                  <c:v>206800</c:v>
                </c:pt>
                <c:pt idx="14">
                  <c:v>190900</c:v>
                </c:pt>
                <c:pt idx="15">
                  <c:v>334800</c:v>
                </c:pt>
                <c:pt idx="16">
                  <c:v>270100</c:v>
                </c:pt>
                <c:pt idx="17">
                  <c:v>281100</c:v>
                </c:pt>
                <c:pt idx="18">
                  <c:v>290300</c:v>
                </c:pt>
                <c:pt idx="19">
                  <c:v>330200</c:v>
                </c:pt>
                <c:pt idx="20">
                  <c:v>335500</c:v>
                </c:pt>
                <c:pt idx="21">
                  <c:v>352700</c:v>
                </c:pt>
                <c:pt idx="22">
                  <c:v>372100</c:v>
                </c:pt>
                <c:pt idx="23">
                  <c:v>450200</c:v>
                </c:pt>
                <c:pt idx="24">
                  <c:v>465500</c:v>
                </c:pt>
                <c:pt idx="25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DE-44D7-949A-515817FA4821}"/>
            </c:ext>
          </c:extLst>
        </c:ser>
        <c:ser>
          <c:idx val="3"/>
          <c:order val="3"/>
          <c:tx>
            <c:strRef>
              <c:f>small_data!$AO$1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small_data!$AO$2:$AO$27</c:f>
              <c:numCache>
                <c:formatCode>General</c:formatCode>
                <c:ptCount val="26"/>
                <c:pt idx="0">
                  <c:v>30000</c:v>
                </c:pt>
                <c:pt idx="1">
                  <c:v>42800</c:v>
                </c:pt>
                <c:pt idx="2">
                  <c:v>57800</c:v>
                </c:pt>
                <c:pt idx="3">
                  <c:v>75600</c:v>
                </c:pt>
                <c:pt idx="4">
                  <c:v>95600</c:v>
                </c:pt>
                <c:pt idx="5">
                  <c:v>117900</c:v>
                </c:pt>
                <c:pt idx="6">
                  <c:v>146200</c:v>
                </c:pt>
                <c:pt idx="7">
                  <c:v>169400</c:v>
                </c:pt>
                <c:pt idx="8">
                  <c:v>199100</c:v>
                </c:pt>
                <c:pt idx="9">
                  <c:v>230200</c:v>
                </c:pt>
                <c:pt idx="10">
                  <c:v>265100</c:v>
                </c:pt>
                <c:pt idx="11">
                  <c:v>299900</c:v>
                </c:pt>
                <c:pt idx="12">
                  <c:v>341000</c:v>
                </c:pt>
                <c:pt idx="13">
                  <c:v>391900</c:v>
                </c:pt>
                <c:pt idx="14">
                  <c:v>423900</c:v>
                </c:pt>
                <c:pt idx="15">
                  <c:v>766900</c:v>
                </c:pt>
                <c:pt idx="16">
                  <c:v>516900</c:v>
                </c:pt>
                <c:pt idx="17">
                  <c:v>569600</c:v>
                </c:pt>
                <c:pt idx="18">
                  <c:v>637700</c:v>
                </c:pt>
                <c:pt idx="19">
                  <c:v>679100</c:v>
                </c:pt>
                <c:pt idx="20">
                  <c:v>1013800</c:v>
                </c:pt>
                <c:pt idx="21">
                  <c:v>798600</c:v>
                </c:pt>
                <c:pt idx="22">
                  <c:v>857600</c:v>
                </c:pt>
                <c:pt idx="23">
                  <c:v>1056600</c:v>
                </c:pt>
                <c:pt idx="24">
                  <c:v>997500</c:v>
                </c:pt>
                <c:pt idx="25">
                  <c:v>1058300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DE-44D7-949A-515817F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small_data!$J$2:$J$27</c:f>
              <c:numCache>
                <c:formatCode>General</c:formatCode>
                <c:ptCount val="26"/>
                <c:pt idx="0">
                  <c:v>22600</c:v>
                </c:pt>
                <c:pt idx="1">
                  <c:v>25700</c:v>
                </c:pt>
                <c:pt idx="2">
                  <c:v>32500</c:v>
                </c:pt>
                <c:pt idx="3">
                  <c:v>37200</c:v>
                </c:pt>
                <c:pt idx="4">
                  <c:v>40800</c:v>
                </c:pt>
                <c:pt idx="5">
                  <c:v>43000</c:v>
                </c:pt>
                <c:pt idx="6">
                  <c:v>52700</c:v>
                </c:pt>
                <c:pt idx="7">
                  <c:v>53800</c:v>
                </c:pt>
                <c:pt idx="8">
                  <c:v>59200</c:v>
                </c:pt>
                <c:pt idx="9">
                  <c:v>63600</c:v>
                </c:pt>
                <c:pt idx="10">
                  <c:v>64800</c:v>
                </c:pt>
                <c:pt idx="11">
                  <c:v>65900</c:v>
                </c:pt>
                <c:pt idx="12">
                  <c:v>74000</c:v>
                </c:pt>
                <c:pt idx="13">
                  <c:v>91300</c:v>
                </c:pt>
                <c:pt idx="14">
                  <c:v>134500</c:v>
                </c:pt>
                <c:pt idx="15">
                  <c:v>80900</c:v>
                </c:pt>
                <c:pt idx="16">
                  <c:v>87400</c:v>
                </c:pt>
                <c:pt idx="17">
                  <c:v>89500</c:v>
                </c:pt>
                <c:pt idx="18">
                  <c:v>97700</c:v>
                </c:pt>
                <c:pt idx="19">
                  <c:v>98900</c:v>
                </c:pt>
                <c:pt idx="20">
                  <c:v>105000</c:v>
                </c:pt>
                <c:pt idx="21">
                  <c:v>110500</c:v>
                </c:pt>
                <c:pt idx="22">
                  <c:v>112400</c:v>
                </c:pt>
                <c:pt idx="23">
                  <c:v>118700</c:v>
                </c:pt>
                <c:pt idx="24">
                  <c:v>125500</c:v>
                </c:pt>
                <c:pt idx="25">
                  <c:v>129200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C-4E23-8B39-543C83768819}"/>
            </c:ext>
          </c:extLst>
        </c:ser>
        <c:ser>
          <c:idx val="1"/>
          <c:order val="1"/>
          <c:tx>
            <c:strRef>
              <c:f>small_data!$V$1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small_data!$V$2:$V$27</c:f>
              <c:numCache>
                <c:formatCode>General</c:formatCode>
                <c:ptCount val="26"/>
                <c:pt idx="0">
                  <c:v>21600</c:v>
                </c:pt>
                <c:pt idx="1">
                  <c:v>25300</c:v>
                </c:pt>
                <c:pt idx="2">
                  <c:v>31200</c:v>
                </c:pt>
                <c:pt idx="3">
                  <c:v>35600</c:v>
                </c:pt>
                <c:pt idx="4">
                  <c:v>39700</c:v>
                </c:pt>
                <c:pt idx="5">
                  <c:v>42000</c:v>
                </c:pt>
                <c:pt idx="6">
                  <c:v>46900</c:v>
                </c:pt>
                <c:pt idx="7">
                  <c:v>52400</c:v>
                </c:pt>
                <c:pt idx="8">
                  <c:v>60100</c:v>
                </c:pt>
                <c:pt idx="9">
                  <c:v>62700</c:v>
                </c:pt>
                <c:pt idx="10">
                  <c:v>63800</c:v>
                </c:pt>
                <c:pt idx="11">
                  <c:v>72600</c:v>
                </c:pt>
                <c:pt idx="12">
                  <c:v>82700</c:v>
                </c:pt>
                <c:pt idx="13">
                  <c:v>73500</c:v>
                </c:pt>
                <c:pt idx="14">
                  <c:v>136500</c:v>
                </c:pt>
                <c:pt idx="15">
                  <c:v>81900</c:v>
                </c:pt>
                <c:pt idx="16">
                  <c:v>86500</c:v>
                </c:pt>
                <c:pt idx="17">
                  <c:v>90200</c:v>
                </c:pt>
                <c:pt idx="18">
                  <c:v>94700</c:v>
                </c:pt>
                <c:pt idx="19">
                  <c:v>98700</c:v>
                </c:pt>
                <c:pt idx="20">
                  <c:v>103000</c:v>
                </c:pt>
                <c:pt idx="21">
                  <c:v>108000</c:v>
                </c:pt>
                <c:pt idx="22">
                  <c:v>113600</c:v>
                </c:pt>
                <c:pt idx="23">
                  <c:v>133300</c:v>
                </c:pt>
                <c:pt idx="24">
                  <c:v>123400</c:v>
                </c:pt>
                <c:pt idx="25">
                  <c:v>129300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2C-4E23-8B39-543C83768819}"/>
            </c:ext>
          </c:extLst>
        </c:ser>
        <c:ser>
          <c:idx val="2"/>
          <c:order val="2"/>
          <c:tx>
            <c:strRef>
              <c:f>small_data!$AH$1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small_data!$AH$2:$AH$27</c:f>
              <c:numCache>
                <c:formatCode>General</c:formatCode>
                <c:ptCount val="26"/>
                <c:pt idx="0">
                  <c:v>19400</c:v>
                </c:pt>
                <c:pt idx="1">
                  <c:v>24200</c:v>
                </c:pt>
                <c:pt idx="2">
                  <c:v>30100</c:v>
                </c:pt>
                <c:pt idx="3">
                  <c:v>34400</c:v>
                </c:pt>
                <c:pt idx="4">
                  <c:v>37700</c:v>
                </c:pt>
                <c:pt idx="5">
                  <c:v>39900</c:v>
                </c:pt>
                <c:pt idx="6">
                  <c:v>44900</c:v>
                </c:pt>
                <c:pt idx="7">
                  <c:v>50000</c:v>
                </c:pt>
                <c:pt idx="8">
                  <c:v>55900</c:v>
                </c:pt>
                <c:pt idx="9">
                  <c:v>59600</c:v>
                </c:pt>
                <c:pt idx="10">
                  <c:v>60600</c:v>
                </c:pt>
                <c:pt idx="11">
                  <c:v>61100</c:v>
                </c:pt>
                <c:pt idx="12">
                  <c:v>67000</c:v>
                </c:pt>
                <c:pt idx="13">
                  <c:v>69700</c:v>
                </c:pt>
                <c:pt idx="14">
                  <c:v>133200</c:v>
                </c:pt>
                <c:pt idx="15">
                  <c:v>77300</c:v>
                </c:pt>
                <c:pt idx="16">
                  <c:v>81800</c:v>
                </c:pt>
                <c:pt idx="17">
                  <c:v>84600</c:v>
                </c:pt>
                <c:pt idx="18">
                  <c:v>88300</c:v>
                </c:pt>
                <c:pt idx="19">
                  <c:v>93200</c:v>
                </c:pt>
                <c:pt idx="20">
                  <c:v>96800</c:v>
                </c:pt>
                <c:pt idx="21">
                  <c:v>99600</c:v>
                </c:pt>
                <c:pt idx="22">
                  <c:v>107100</c:v>
                </c:pt>
                <c:pt idx="23">
                  <c:v>125100</c:v>
                </c:pt>
                <c:pt idx="24">
                  <c:v>115400</c:v>
                </c:pt>
                <c:pt idx="25">
                  <c:v>119100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2C-4E23-8B39-543C83768819}"/>
            </c:ext>
          </c:extLst>
        </c:ser>
        <c:ser>
          <c:idx val="3"/>
          <c:order val="3"/>
          <c:tx>
            <c:strRef>
              <c:f>small_data!$AT$1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small_data!$AT$2:$AT$27</c:f>
              <c:numCache>
                <c:formatCode>General</c:formatCode>
                <c:ptCount val="26"/>
                <c:pt idx="0">
                  <c:v>18200</c:v>
                </c:pt>
                <c:pt idx="1">
                  <c:v>22600</c:v>
                </c:pt>
                <c:pt idx="2">
                  <c:v>28900</c:v>
                </c:pt>
                <c:pt idx="3">
                  <c:v>32900</c:v>
                </c:pt>
                <c:pt idx="4">
                  <c:v>34400</c:v>
                </c:pt>
                <c:pt idx="5">
                  <c:v>37900</c:v>
                </c:pt>
                <c:pt idx="6">
                  <c:v>40800</c:v>
                </c:pt>
                <c:pt idx="7">
                  <c:v>46900</c:v>
                </c:pt>
                <c:pt idx="8">
                  <c:v>56300</c:v>
                </c:pt>
                <c:pt idx="9">
                  <c:v>57300</c:v>
                </c:pt>
                <c:pt idx="10">
                  <c:v>56400</c:v>
                </c:pt>
                <c:pt idx="11">
                  <c:v>56800</c:v>
                </c:pt>
                <c:pt idx="12">
                  <c:v>62700</c:v>
                </c:pt>
                <c:pt idx="13">
                  <c:v>67500</c:v>
                </c:pt>
                <c:pt idx="14">
                  <c:v>124600</c:v>
                </c:pt>
                <c:pt idx="15">
                  <c:v>72500</c:v>
                </c:pt>
                <c:pt idx="16">
                  <c:v>75900</c:v>
                </c:pt>
                <c:pt idx="17">
                  <c:v>78200</c:v>
                </c:pt>
                <c:pt idx="18">
                  <c:v>82200</c:v>
                </c:pt>
                <c:pt idx="19">
                  <c:v>86100</c:v>
                </c:pt>
                <c:pt idx="20">
                  <c:v>88800</c:v>
                </c:pt>
                <c:pt idx="21">
                  <c:v>92600</c:v>
                </c:pt>
                <c:pt idx="22">
                  <c:v>97700</c:v>
                </c:pt>
                <c:pt idx="23">
                  <c:v>102300</c:v>
                </c:pt>
                <c:pt idx="24">
                  <c:v>107500</c:v>
                </c:pt>
                <c:pt idx="25">
                  <c:v>111200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2C-4E23-8B39-543C8376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(Hoare)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small_data!$K$2:$K$27</c:f>
              <c:numCache>
                <c:formatCode>General</c:formatCode>
                <c:ptCount val="26"/>
                <c:pt idx="0">
                  <c:v>4300</c:v>
                </c:pt>
                <c:pt idx="1">
                  <c:v>5600</c:v>
                </c:pt>
                <c:pt idx="2">
                  <c:v>6300</c:v>
                </c:pt>
                <c:pt idx="3">
                  <c:v>7400</c:v>
                </c:pt>
                <c:pt idx="4">
                  <c:v>8300</c:v>
                </c:pt>
                <c:pt idx="5">
                  <c:v>9300</c:v>
                </c:pt>
                <c:pt idx="6">
                  <c:v>10000</c:v>
                </c:pt>
                <c:pt idx="7">
                  <c:v>10900</c:v>
                </c:pt>
                <c:pt idx="8">
                  <c:v>14800</c:v>
                </c:pt>
                <c:pt idx="9">
                  <c:v>13000</c:v>
                </c:pt>
                <c:pt idx="10">
                  <c:v>13800</c:v>
                </c:pt>
                <c:pt idx="11">
                  <c:v>15100</c:v>
                </c:pt>
                <c:pt idx="12">
                  <c:v>15300</c:v>
                </c:pt>
                <c:pt idx="13">
                  <c:v>16600</c:v>
                </c:pt>
                <c:pt idx="14">
                  <c:v>25800</c:v>
                </c:pt>
                <c:pt idx="15">
                  <c:v>18000</c:v>
                </c:pt>
                <c:pt idx="16">
                  <c:v>21500</c:v>
                </c:pt>
                <c:pt idx="17">
                  <c:v>20100</c:v>
                </c:pt>
                <c:pt idx="18">
                  <c:v>21700</c:v>
                </c:pt>
                <c:pt idx="19">
                  <c:v>22800</c:v>
                </c:pt>
                <c:pt idx="20">
                  <c:v>23900</c:v>
                </c:pt>
                <c:pt idx="21">
                  <c:v>24500</c:v>
                </c:pt>
                <c:pt idx="22">
                  <c:v>25900</c:v>
                </c:pt>
                <c:pt idx="23">
                  <c:v>27000</c:v>
                </c:pt>
                <c:pt idx="24">
                  <c:v>27700</c:v>
                </c:pt>
                <c:pt idx="25">
                  <c:v>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9-4A2F-B45C-325A8D17E239}"/>
            </c:ext>
          </c:extLst>
        </c:ser>
        <c:ser>
          <c:idx val="1"/>
          <c:order val="1"/>
          <c:tx>
            <c:strRef>
              <c:f>small_data!$W$1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small_data!$W$2:$W$27</c:f>
              <c:numCache>
                <c:formatCode>General</c:formatCode>
                <c:ptCount val="26"/>
                <c:pt idx="0">
                  <c:v>5900</c:v>
                </c:pt>
                <c:pt idx="1">
                  <c:v>6500</c:v>
                </c:pt>
                <c:pt idx="2">
                  <c:v>8000</c:v>
                </c:pt>
                <c:pt idx="3">
                  <c:v>9600</c:v>
                </c:pt>
                <c:pt idx="4">
                  <c:v>11000</c:v>
                </c:pt>
                <c:pt idx="5">
                  <c:v>12200</c:v>
                </c:pt>
                <c:pt idx="6">
                  <c:v>13300</c:v>
                </c:pt>
                <c:pt idx="7">
                  <c:v>15300</c:v>
                </c:pt>
                <c:pt idx="8">
                  <c:v>16200</c:v>
                </c:pt>
                <c:pt idx="9">
                  <c:v>17800</c:v>
                </c:pt>
                <c:pt idx="10">
                  <c:v>19300</c:v>
                </c:pt>
                <c:pt idx="11">
                  <c:v>21000</c:v>
                </c:pt>
                <c:pt idx="12">
                  <c:v>22600</c:v>
                </c:pt>
                <c:pt idx="13">
                  <c:v>23600</c:v>
                </c:pt>
                <c:pt idx="14">
                  <c:v>36800</c:v>
                </c:pt>
                <c:pt idx="15">
                  <c:v>26300</c:v>
                </c:pt>
                <c:pt idx="16">
                  <c:v>28200</c:v>
                </c:pt>
                <c:pt idx="17">
                  <c:v>30300</c:v>
                </c:pt>
                <c:pt idx="18">
                  <c:v>31900</c:v>
                </c:pt>
                <c:pt idx="19">
                  <c:v>33400</c:v>
                </c:pt>
                <c:pt idx="20">
                  <c:v>33900</c:v>
                </c:pt>
                <c:pt idx="21">
                  <c:v>35800</c:v>
                </c:pt>
                <c:pt idx="22">
                  <c:v>38100</c:v>
                </c:pt>
                <c:pt idx="23">
                  <c:v>39500</c:v>
                </c:pt>
                <c:pt idx="24">
                  <c:v>42700</c:v>
                </c:pt>
                <c:pt idx="25">
                  <c:v>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9-4A2F-B45C-325A8D17E239}"/>
            </c:ext>
          </c:extLst>
        </c:ser>
        <c:ser>
          <c:idx val="2"/>
          <c:order val="2"/>
          <c:tx>
            <c:strRef>
              <c:f>small_data!$AI$1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small_data!$AI$2:$AI$27</c:f>
              <c:numCache>
                <c:formatCode>General</c:formatCode>
                <c:ptCount val="26"/>
                <c:pt idx="0">
                  <c:v>2800</c:v>
                </c:pt>
                <c:pt idx="1">
                  <c:v>3300</c:v>
                </c:pt>
                <c:pt idx="2">
                  <c:v>3600</c:v>
                </c:pt>
                <c:pt idx="3">
                  <c:v>4600</c:v>
                </c:pt>
                <c:pt idx="4">
                  <c:v>4800</c:v>
                </c:pt>
                <c:pt idx="5">
                  <c:v>5400</c:v>
                </c:pt>
                <c:pt idx="6">
                  <c:v>5700</c:v>
                </c:pt>
                <c:pt idx="7">
                  <c:v>7000</c:v>
                </c:pt>
                <c:pt idx="8">
                  <c:v>6800</c:v>
                </c:pt>
                <c:pt idx="9">
                  <c:v>8700</c:v>
                </c:pt>
                <c:pt idx="10">
                  <c:v>8200</c:v>
                </c:pt>
                <c:pt idx="11">
                  <c:v>9200</c:v>
                </c:pt>
                <c:pt idx="12">
                  <c:v>11300</c:v>
                </c:pt>
                <c:pt idx="13">
                  <c:v>12300</c:v>
                </c:pt>
                <c:pt idx="14">
                  <c:v>17600</c:v>
                </c:pt>
                <c:pt idx="15">
                  <c:v>14000</c:v>
                </c:pt>
                <c:pt idx="16">
                  <c:v>13800</c:v>
                </c:pt>
                <c:pt idx="17">
                  <c:v>14400</c:v>
                </c:pt>
                <c:pt idx="18">
                  <c:v>14900</c:v>
                </c:pt>
                <c:pt idx="19">
                  <c:v>15400</c:v>
                </c:pt>
                <c:pt idx="20">
                  <c:v>15100</c:v>
                </c:pt>
                <c:pt idx="21">
                  <c:v>15400</c:v>
                </c:pt>
                <c:pt idx="22">
                  <c:v>18000</c:v>
                </c:pt>
                <c:pt idx="23">
                  <c:v>17700</c:v>
                </c:pt>
                <c:pt idx="24">
                  <c:v>18300</c:v>
                </c:pt>
                <c:pt idx="25">
                  <c:v>19300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9-4A2F-B45C-325A8D17E239}"/>
            </c:ext>
          </c:extLst>
        </c:ser>
        <c:ser>
          <c:idx val="3"/>
          <c:order val="3"/>
          <c:tx>
            <c:strRef>
              <c:f>small_data!$AU$1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small_data!$AU$2:$AU$27</c:f>
              <c:numCache>
                <c:formatCode>General</c:formatCode>
                <c:ptCount val="26"/>
                <c:pt idx="0">
                  <c:v>3100</c:v>
                </c:pt>
                <c:pt idx="1">
                  <c:v>3500</c:v>
                </c:pt>
                <c:pt idx="2">
                  <c:v>4500</c:v>
                </c:pt>
                <c:pt idx="3">
                  <c:v>5000</c:v>
                </c:pt>
                <c:pt idx="4">
                  <c:v>5600</c:v>
                </c:pt>
                <c:pt idx="5">
                  <c:v>6200</c:v>
                </c:pt>
                <c:pt idx="6">
                  <c:v>6900</c:v>
                </c:pt>
                <c:pt idx="7">
                  <c:v>7300</c:v>
                </c:pt>
                <c:pt idx="8">
                  <c:v>8400</c:v>
                </c:pt>
                <c:pt idx="9">
                  <c:v>8300</c:v>
                </c:pt>
                <c:pt idx="10">
                  <c:v>9300</c:v>
                </c:pt>
                <c:pt idx="11">
                  <c:v>10300</c:v>
                </c:pt>
                <c:pt idx="12">
                  <c:v>10500</c:v>
                </c:pt>
                <c:pt idx="13">
                  <c:v>11200</c:v>
                </c:pt>
                <c:pt idx="14">
                  <c:v>18800</c:v>
                </c:pt>
                <c:pt idx="15">
                  <c:v>13000</c:v>
                </c:pt>
                <c:pt idx="16">
                  <c:v>13600</c:v>
                </c:pt>
                <c:pt idx="17">
                  <c:v>13600</c:v>
                </c:pt>
                <c:pt idx="18">
                  <c:v>14700</c:v>
                </c:pt>
                <c:pt idx="19">
                  <c:v>15200</c:v>
                </c:pt>
                <c:pt idx="20">
                  <c:v>15700</c:v>
                </c:pt>
                <c:pt idx="21">
                  <c:v>16300</c:v>
                </c:pt>
                <c:pt idx="22">
                  <c:v>17100</c:v>
                </c:pt>
                <c:pt idx="23">
                  <c:v>17600</c:v>
                </c:pt>
                <c:pt idx="24">
                  <c:v>18300</c:v>
                </c:pt>
                <c:pt idx="25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E9-4A2F-B45C-325A8D17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(Lomuto)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small_data!$L$2:$L$27</c:f>
              <c:numCache>
                <c:formatCode>General</c:formatCode>
                <c:ptCount val="26"/>
                <c:pt idx="0">
                  <c:v>8700</c:v>
                </c:pt>
                <c:pt idx="1">
                  <c:v>11900</c:v>
                </c:pt>
                <c:pt idx="2">
                  <c:v>13900</c:v>
                </c:pt>
                <c:pt idx="3">
                  <c:v>18800</c:v>
                </c:pt>
                <c:pt idx="4">
                  <c:v>22200</c:v>
                </c:pt>
                <c:pt idx="5">
                  <c:v>27800</c:v>
                </c:pt>
                <c:pt idx="6">
                  <c:v>29500</c:v>
                </c:pt>
                <c:pt idx="7">
                  <c:v>37300</c:v>
                </c:pt>
                <c:pt idx="8">
                  <c:v>42000</c:v>
                </c:pt>
                <c:pt idx="9">
                  <c:v>50800</c:v>
                </c:pt>
                <c:pt idx="10">
                  <c:v>52900</c:v>
                </c:pt>
                <c:pt idx="11">
                  <c:v>63000</c:v>
                </c:pt>
                <c:pt idx="12">
                  <c:v>67800</c:v>
                </c:pt>
                <c:pt idx="13">
                  <c:v>77400</c:v>
                </c:pt>
                <c:pt idx="14">
                  <c:v>134500</c:v>
                </c:pt>
                <c:pt idx="15">
                  <c:v>92100</c:v>
                </c:pt>
                <c:pt idx="16">
                  <c:v>96400</c:v>
                </c:pt>
                <c:pt idx="17">
                  <c:v>112400</c:v>
                </c:pt>
                <c:pt idx="18">
                  <c:v>116100</c:v>
                </c:pt>
                <c:pt idx="19">
                  <c:v>134400</c:v>
                </c:pt>
                <c:pt idx="20">
                  <c:v>133700</c:v>
                </c:pt>
                <c:pt idx="21">
                  <c:v>146300</c:v>
                </c:pt>
                <c:pt idx="22">
                  <c:v>166200</c:v>
                </c:pt>
                <c:pt idx="23">
                  <c:v>169100</c:v>
                </c:pt>
                <c:pt idx="24">
                  <c:v>177500</c:v>
                </c:pt>
                <c:pt idx="25">
                  <c:v>191200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1-4513-B17B-EA8AD5A8C55E}"/>
            </c:ext>
          </c:extLst>
        </c:ser>
        <c:ser>
          <c:idx val="1"/>
          <c:order val="1"/>
          <c:tx>
            <c:strRef>
              <c:f>small_data!$X$1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small_data!$X$2:$X$27</c:f>
              <c:numCache>
                <c:formatCode>General</c:formatCode>
                <c:ptCount val="26"/>
                <c:pt idx="0">
                  <c:v>5000</c:v>
                </c:pt>
                <c:pt idx="1">
                  <c:v>5900</c:v>
                </c:pt>
                <c:pt idx="2">
                  <c:v>8600</c:v>
                </c:pt>
                <c:pt idx="3">
                  <c:v>9500</c:v>
                </c:pt>
                <c:pt idx="4">
                  <c:v>11900</c:v>
                </c:pt>
                <c:pt idx="5">
                  <c:v>11900</c:v>
                </c:pt>
                <c:pt idx="6">
                  <c:v>14700</c:v>
                </c:pt>
                <c:pt idx="7">
                  <c:v>14700</c:v>
                </c:pt>
                <c:pt idx="8">
                  <c:v>14900</c:v>
                </c:pt>
                <c:pt idx="9">
                  <c:v>22200</c:v>
                </c:pt>
                <c:pt idx="10">
                  <c:v>24800</c:v>
                </c:pt>
                <c:pt idx="11">
                  <c:v>23500</c:v>
                </c:pt>
                <c:pt idx="12">
                  <c:v>26000</c:v>
                </c:pt>
                <c:pt idx="13">
                  <c:v>26100</c:v>
                </c:pt>
                <c:pt idx="14">
                  <c:v>40900</c:v>
                </c:pt>
                <c:pt idx="15">
                  <c:v>28900</c:v>
                </c:pt>
                <c:pt idx="16">
                  <c:v>30000</c:v>
                </c:pt>
                <c:pt idx="17">
                  <c:v>32400</c:v>
                </c:pt>
                <c:pt idx="18">
                  <c:v>40500</c:v>
                </c:pt>
                <c:pt idx="19">
                  <c:v>38100</c:v>
                </c:pt>
                <c:pt idx="20">
                  <c:v>37200</c:v>
                </c:pt>
                <c:pt idx="21">
                  <c:v>39000</c:v>
                </c:pt>
                <c:pt idx="22">
                  <c:v>44400</c:v>
                </c:pt>
                <c:pt idx="23">
                  <c:v>44600</c:v>
                </c:pt>
                <c:pt idx="24">
                  <c:v>42900</c:v>
                </c:pt>
                <c:pt idx="25">
                  <c:v>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1-4513-B17B-EA8AD5A8C55E}"/>
            </c:ext>
          </c:extLst>
        </c:ser>
        <c:ser>
          <c:idx val="2"/>
          <c:order val="2"/>
          <c:tx>
            <c:strRef>
              <c:f>small_data!$AJ$1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small_data!$AJ$2:$AJ$27</c:f>
              <c:numCache>
                <c:formatCode>General</c:formatCode>
                <c:ptCount val="26"/>
                <c:pt idx="0">
                  <c:v>13900</c:v>
                </c:pt>
                <c:pt idx="1">
                  <c:v>8000</c:v>
                </c:pt>
                <c:pt idx="2">
                  <c:v>11900</c:v>
                </c:pt>
                <c:pt idx="3">
                  <c:v>11900</c:v>
                </c:pt>
                <c:pt idx="4">
                  <c:v>17800</c:v>
                </c:pt>
                <c:pt idx="5">
                  <c:v>31200</c:v>
                </c:pt>
                <c:pt idx="6">
                  <c:v>28700</c:v>
                </c:pt>
                <c:pt idx="7">
                  <c:v>46600</c:v>
                </c:pt>
                <c:pt idx="8">
                  <c:v>55800</c:v>
                </c:pt>
                <c:pt idx="9">
                  <c:v>45500</c:v>
                </c:pt>
                <c:pt idx="10">
                  <c:v>30600</c:v>
                </c:pt>
                <c:pt idx="11">
                  <c:v>24900</c:v>
                </c:pt>
                <c:pt idx="12">
                  <c:v>22300</c:v>
                </c:pt>
                <c:pt idx="13">
                  <c:v>27400</c:v>
                </c:pt>
                <c:pt idx="14">
                  <c:v>114800</c:v>
                </c:pt>
                <c:pt idx="15">
                  <c:v>42500</c:v>
                </c:pt>
                <c:pt idx="16">
                  <c:v>45900</c:v>
                </c:pt>
                <c:pt idx="17">
                  <c:v>97800</c:v>
                </c:pt>
                <c:pt idx="18">
                  <c:v>58600</c:v>
                </c:pt>
                <c:pt idx="19">
                  <c:v>72600</c:v>
                </c:pt>
                <c:pt idx="20">
                  <c:v>142400</c:v>
                </c:pt>
                <c:pt idx="21">
                  <c:v>81700</c:v>
                </c:pt>
                <c:pt idx="22">
                  <c:v>51600</c:v>
                </c:pt>
                <c:pt idx="23">
                  <c:v>79500</c:v>
                </c:pt>
                <c:pt idx="24">
                  <c:v>48200</c:v>
                </c:pt>
                <c:pt idx="25">
                  <c:v>97200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91-4513-B17B-EA8AD5A8C55E}"/>
            </c:ext>
          </c:extLst>
        </c:ser>
        <c:ser>
          <c:idx val="3"/>
          <c:order val="3"/>
          <c:tx>
            <c:strRef>
              <c:f>small_data!$AV$1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small_data!$AV$2:$AV$27</c:f>
              <c:numCache>
                <c:formatCode>General</c:formatCode>
                <c:ptCount val="26"/>
                <c:pt idx="0">
                  <c:v>10300</c:v>
                </c:pt>
                <c:pt idx="1">
                  <c:v>16900</c:v>
                </c:pt>
                <c:pt idx="2">
                  <c:v>20000</c:v>
                </c:pt>
                <c:pt idx="3">
                  <c:v>28900</c:v>
                </c:pt>
                <c:pt idx="4">
                  <c:v>37100</c:v>
                </c:pt>
                <c:pt idx="5">
                  <c:v>37800</c:v>
                </c:pt>
                <c:pt idx="6">
                  <c:v>54300</c:v>
                </c:pt>
                <c:pt idx="7">
                  <c:v>63700</c:v>
                </c:pt>
                <c:pt idx="8">
                  <c:v>77100</c:v>
                </c:pt>
                <c:pt idx="9">
                  <c:v>80600</c:v>
                </c:pt>
                <c:pt idx="10">
                  <c:v>103800</c:v>
                </c:pt>
                <c:pt idx="11">
                  <c:v>110400</c:v>
                </c:pt>
                <c:pt idx="12">
                  <c:v>123100</c:v>
                </c:pt>
                <c:pt idx="13">
                  <c:v>145000</c:v>
                </c:pt>
                <c:pt idx="14">
                  <c:v>256000</c:v>
                </c:pt>
                <c:pt idx="15">
                  <c:v>156500</c:v>
                </c:pt>
                <c:pt idx="16">
                  <c:v>187000</c:v>
                </c:pt>
                <c:pt idx="17">
                  <c:v>188900</c:v>
                </c:pt>
                <c:pt idx="18">
                  <c:v>215600</c:v>
                </c:pt>
                <c:pt idx="19">
                  <c:v>241600</c:v>
                </c:pt>
                <c:pt idx="20">
                  <c:v>346100</c:v>
                </c:pt>
                <c:pt idx="21">
                  <c:v>290000</c:v>
                </c:pt>
                <c:pt idx="22">
                  <c:v>306300</c:v>
                </c:pt>
                <c:pt idx="23">
                  <c:v>342500</c:v>
                </c:pt>
                <c:pt idx="24">
                  <c:v>342500</c:v>
                </c:pt>
                <c:pt idx="25">
                  <c:v>362200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91-4513-B17B-EA8AD5A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small_data!$M$2:$M$27</c:f>
              <c:numCache>
                <c:formatCode>General</c:formatCode>
                <c:ptCount val="26"/>
                <c:pt idx="0">
                  <c:v>12300</c:v>
                </c:pt>
                <c:pt idx="1">
                  <c:v>14200</c:v>
                </c:pt>
                <c:pt idx="2">
                  <c:v>15600</c:v>
                </c:pt>
                <c:pt idx="3">
                  <c:v>18100</c:v>
                </c:pt>
                <c:pt idx="4">
                  <c:v>20000</c:v>
                </c:pt>
                <c:pt idx="5">
                  <c:v>22900</c:v>
                </c:pt>
                <c:pt idx="6">
                  <c:v>25000</c:v>
                </c:pt>
                <c:pt idx="7">
                  <c:v>27100</c:v>
                </c:pt>
                <c:pt idx="8">
                  <c:v>40300</c:v>
                </c:pt>
                <c:pt idx="9">
                  <c:v>32700</c:v>
                </c:pt>
                <c:pt idx="10">
                  <c:v>35200</c:v>
                </c:pt>
                <c:pt idx="11">
                  <c:v>37300</c:v>
                </c:pt>
                <c:pt idx="12">
                  <c:v>43800</c:v>
                </c:pt>
                <c:pt idx="13">
                  <c:v>43300</c:v>
                </c:pt>
                <c:pt idx="14">
                  <c:v>75600</c:v>
                </c:pt>
                <c:pt idx="15">
                  <c:v>47200</c:v>
                </c:pt>
                <c:pt idx="16">
                  <c:v>51200</c:v>
                </c:pt>
                <c:pt idx="17">
                  <c:v>53300</c:v>
                </c:pt>
                <c:pt idx="18">
                  <c:v>55700</c:v>
                </c:pt>
                <c:pt idx="19">
                  <c:v>62000</c:v>
                </c:pt>
                <c:pt idx="20">
                  <c:v>63600</c:v>
                </c:pt>
                <c:pt idx="21">
                  <c:v>66600</c:v>
                </c:pt>
                <c:pt idx="22">
                  <c:v>68500</c:v>
                </c:pt>
                <c:pt idx="23">
                  <c:v>73200</c:v>
                </c:pt>
                <c:pt idx="24">
                  <c:v>78800</c:v>
                </c:pt>
                <c:pt idx="25">
                  <c:v>129700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0-4471-B600-88A5992339A0}"/>
            </c:ext>
          </c:extLst>
        </c:ser>
        <c:ser>
          <c:idx val="1"/>
          <c:order val="1"/>
          <c:tx>
            <c:strRef>
              <c:f>small_data!$Y$1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small_data!$Y$2:$Y$27</c:f>
              <c:numCache>
                <c:formatCode>General</c:formatCode>
                <c:ptCount val="26"/>
                <c:pt idx="0">
                  <c:v>13800</c:v>
                </c:pt>
                <c:pt idx="1">
                  <c:v>14800</c:v>
                </c:pt>
                <c:pt idx="2">
                  <c:v>17700</c:v>
                </c:pt>
                <c:pt idx="3">
                  <c:v>20700</c:v>
                </c:pt>
                <c:pt idx="4">
                  <c:v>22900</c:v>
                </c:pt>
                <c:pt idx="5">
                  <c:v>25800</c:v>
                </c:pt>
                <c:pt idx="6">
                  <c:v>30000</c:v>
                </c:pt>
                <c:pt idx="7">
                  <c:v>31400</c:v>
                </c:pt>
                <c:pt idx="8">
                  <c:v>35000</c:v>
                </c:pt>
                <c:pt idx="9">
                  <c:v>41300</c:v>
                </c:pt>
                <c:pt idx="10">
                  <c:v>40900</c:v>
                </c:pt>
                <c:pt idx="11">
                  <c:v>43800</c:v>
                </c:pt>
                <c:pt idx="12">
                  <c:v>47700</c:v>
                </c:pt>
                <c:pt idx="13">
                  <c:v>49700</c:v>
                </c:pt>
                <c:pt idx="14">
                  <c:v>90200</c:v>
                </c:pt>
                <c:pt idx="15">
                  <c:v>55200</c:v>
                </c:pt>
                <c:pt idx="16">
                  <c:v>59400</c:v>
                </c:pt>
                <c:pt idx="17">
                  <c:v>62300</c:v>
                </c:pt>
                <c:pt idx="18">
                  <c:v>65400</c:v>
                </c:pt>
                <c:pt idx="19">
                  <c:v>69500</c:v>
                </c:pt>
                <c:pt idx="20">
                  <c:v>86000</c:v>
                </c:pt>
                <c:pt idx="21">
                  <c:v>76100</c:v>
                </c:pt>
                <c:pt idx="22">
                  <c:v>79300</c:v>
                </c:pt>
                <c:pt idx="23">
                  <c:v>83800</c:v>
                </c:pt>
                <c:pt idx="24">
                  <c:v>85500</c:v>
                </c:pt>
                <c:pt idx="25">
                  <c:v>97100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30-4471-B600-88A5992339A0}"/>
            </c:ext>
          </c:extLst>
        </c:ser>
        <c:ser>
          <c:idx val="2"/>
          <c:order val="2"/>
          <c:tx>
            <c:strRef>
              <c:f>small_data!$AK$1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small_data!$AK$2:$AK$27</c:f>
              <c:numCache>
                <c:formatCode>General</c:formatCode>
                <c:ptCount val="26"/>
                <c:pt idx="0">
                  <c:v>13400</c:v>
                </c:pt>
                <c:pt idx="1">
                  <c:v>15600</c:v>
                </c:pt>
                <c:pt idx="2">
                  <c:v>18100</c:v>
                </c:pt>
                <c:pt idx="3">
                  <c:v>21200</c:v>
                </c:pt>
                <c:pt idx="4">
                  <c:v>23400</c:v>
                </c:pt>
                <c:pt idx="5">
                  <c:v>26200</c:v>
                </c:pt>
                <c:pt idx="6">
                  <c:v>29700</c:v>
                </c:pt>
                <c:pt idx="7">
                  <c:v>31900</c:v>
                </c:pt>
                <c:pt idx="8">
                  <c:v>35000</c:v>
                </c:pt>
                <c:pt idx="9">
                  <c:v>38900</c:v>
                </c:pt>
                <c:pt idx="10">
                  <c:v>41500</c:v>
                </c:pt>
                <c:pt idx="11">
                  <c:v>44600</c:v>
                </c:pt>
                <c:pt idx="12">
                  <c:v>58000</c:v>
                </c:pt>
                <c:pt idx="13">
                  <c:v>51300</c:v>
                </c:pt>
                <c:pt idx="14">
                  <c:v>92600</c:v>
                </c:pt>
                <c:pt idx="15">
                  <c:v>57100</c:v>
                </c:pt>
                <c:pt idx="16">
                  <c:v>60600</c:v>
                </c:pt>
                <c:pt idx="17">
                  <c:v>63400</c:v>
                </c:pt>
                <c:pt idx="18">
                  <c:v>69800</c:v>
                </c:pt>
                <c:pt idx="19">
                  <c:v>70600</c:v>
                </c:pt>
                <c:pt idx="20">
                  <c:v>73700</c:v>
                </c:pt>
                <c:pt idx="21">
                  <c:v>77500</c:v>
                </c:pt>
                <c:pt idx="22">
                  <c:v>81400</c:v>
                </c:pt>
                <c:pt idx="23">
                  <c:v>85000</c:v>
                </c:pt>
                <c:pt idx="24">
                  <c:v>87100</c:v>
                </c:pt>
                <c:pt idx="25">
                  <c:v>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30-4471-B600-88A5992339A0}"/>
            </c:ext>
          </c:extLst>
        </c:ser>
        <c:ser>
          <c:idx val="3"/>
          <c:order val="3"/>
          <c:tx>
            <c:strRef>
              <c:f>small_data!$AW$1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small_data!$AW$2:$AW$27</c:f>
              <c:numCache>
                <c:formatCode>General</c:formatCode>
                <c:ptCount val="26"/>
                <c:pt idx="0">
                  <c:v>11500</c:v>
                </c:pt>
                <c:pt idx="1">
                  <c:v>13300</c:v>
                </c:pt>
                <c:pt idx="2">
                  <c:v>15400</c:v>
                </c:pt>
                <c:pt idx="3">
                  <c:v>18000</c:v>
                </c:pt>
                <c:pt idx="4">
                  <c:v>20400</c:v>
                </c:pt>
                <c:pt idx="5">
                  <c:v>22800</c:v>
                </c:pt>
                <c:pt idx="6">
                  <c:v>25100</c:v>
                </c:pt>
                <c:pt idx="7">
                  <c:v>27400</c:v>
                </c:pt>
                <c:pt idx="8">
                  <c:v>36200</c:v>
                </c:pt>
                <c:pt idx="9">
                  <c:v>33000</c:v>
                </c:pt>
                <c:pt idx="10">
                  <c:v>36000</c:v>
                </c:pt>
                <c:pt idx="11">
                  <c:v>38400</c:v>
                </c:pt>
                <c:pt idx="12">
                  <c:v>42100</c:v>
                </c:pt>
                <c:pt idx="13">
                  <c:v>43800</c:v>
                </c:pt>
                <c:pt idx="14">
                  <c:v>80800</c:v>
                </c:pt>
                <c:pt idx="15">
                  <c:v>49200</c:v>
                </c:pt>
                <c:pt idx="16">
                  <c:v>52300</c:v>
                </c:pt>
                <c:pt idx="17">
                  <c:v>55100</c:v>
                </c:pt>
                <c:pt idx="18">
                  <c:v>58500</c:v>
                </c:pt>
                <c:pt idx="19">
                  <c:v>61500</c:v>
                </c:pt>
                <c:pt idx="20">
                  <c:v>64300</c:v>
                </c:pt>
                <c:pt idx="21">
                  <c:v>67300</c:v>
                </c:pt>
                <c:pt idx="22">
                  <c:v>70000</c:v>
                </c:pt>
                <c:pt idx="23">
                  <c:v>75500</c:v>
                </c:pt>
                <c:pt idx="24">
                  <c:v>75600</c:v>
                </c:pt>
                <c:pt idx="25">
                  <c:v>79100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30-4471-B600-88A59923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small_data!$I$2:$I$27</c:f>
              <c:numCache>
                <c:formatCode>General</c:formatCode>
                <c:ptCount val="26"/>
                <c:pt idx="0">
                  <c:v>5900</c:v>
                </c:pt>
                <c:pt idx="1">
                  <c:v>6200</c:v>
                </c:pt>
                <c:pt idx="2">
                  <c:v>10700</c:v>
                </c:pt>
                <c:pt idx="3">
                  <c:v>7400</c:v>
                </c:pt>
                <c:pt idx="4">
                  <c:v>7100</c:v>
                </c:pt>
                <c:pt idx="5">
                  <c:v>7500</c:v>
                </c:pt>
                <c:pt idx="6">
                  <c:v>7900</c:v>
                </c:pt>
                <c:pt idx="7">
                  <c:v>8100</c:v>
                </c:pt>
                <c:pt idx="8">
                  <c:v>9100</c:v>
                </c:pt>
                <c:pt idx="9">
                  <c:v>9500</c:v>
                </c:pt>
                <c:pt idx="10">
                  <c:v>9000</c:v>
                </c:pt>
                <c:pt idx="11">
                  <c:v>9600</c:v>
                </c:pt>
                <c:pt idx="12">
                  <c:v>10800</c:v>
                </c:pt>
                <c:pt idx="13">
                  <c:v>10600</c:v>
                </c:pt>
                <c:pt idx="14">
                  <c:v>19800</c:v>
                </c:pt>
                <c:pt idx="15">
                  <c:v>11100</c:v>
                </c:pt>
                <c:pt idx="16">
                  <c:v>11500</c:v>
                </c:pt>
                <c:pt idx="17">
                  <c:v>11700</c:v>
                </c:pt>
                <c:pt idx="18">
                  <c:v>13500</c:v>
                </c:pt>
                <c:pt idx="19">
                  <c:v>13300</c:v>
                </c:pt>
                <c:pt idx="20">
                  <c:v>18500</c:v>
                </c:pt>
                <c:pt idx="21">
                  <c:v>13500</c:v>
                </c:pt>
                <c:pt idx="22">
                  <c:v>14200</c:v>
                </c:pt>
                <c:pt idx="23">
                  <c:v>14800</c:v>
                </c:pt>
                <c:pt idx="24">
                  <c:v>14700</c:v>
                </c:pt>
                <c:pt idx="25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7-47F7-965E-21F9BFF4E54F}"/>
            </c:ext>
          </c:extLst>
        </c:ser>
        <c:ser>
          <c:idx val="1"/>
          <c:order val="1"/>
          <c:tx>
            <c:strRef>
              <c:f>small_data!$U$1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small_data!$U$2:$U$27</c:f>
              <c:numCache>
                <c:formatCode>General</c:formatCode>
                <c:ptCount val="26"/>
                <c:pt idx="0">
                  <c:v>10000</c:v>
                </c:pt>
                <c:pt idx="1">
                  <c:v>11100</c:v>
                </c:pt>
                <c:pt idx="2">
                  <c:v>18100</c:v>
                </c:pt>
                <c:pt idx="3">
                  <c:v>12500</c:v>
                </c:pt>
                <c:pt idx="4">
                  <c:v>12800</c:v>
                </c:pt>
                <c:pt idx="5">
                  <c:v>13500</c:v>
                </c:pt>
                <c:pt idx="6">
                  <c:v>14100</c:v>
                </c:pt>
                <c:pt idx="7">
                  <c:v>14800</c:v>
                </c:pt>
                <c:pt idx="8">
                  <c:v>16000</c:v>
                </c:pt>
                <c:pt idx="9">
                  <c:v>16300</c:v>
                </c:pt>
                <c:pt idx="10">
                  <c:v>16800</c:v>
                </c:pt>
                <c:pt idx="11">
                  <c:v>17600</c:v>
                </c:pt>
                <c:pt idx="12">
                  <c:v>18400</c:v>
                </c:pt>
                <c:pt idx="13">
                  <c:v>18900</c:v>
                </c:pt>
                <c:pt idx="14">
                  <c:v>35100</c:v>
                </c:pt>
                <c:pt idx="15">
                  <c:v>20300</c:v>
                </c:pt>
                <c:pt idx="16">
                  <c:v>21000</c:v>
                </c:pt>
                <c:pt idx="17">
                  <c:v>22400</c:v>
                </c:pt>
                <c:pt idx="18">
                  <c:v>22500</c:v>
                </c:pt>
                <c:pt idx="19">
                  <c:v>23200</c:v>
                </c:pt>
                <c:pt idx="20">
                  <c:v>33000</c:v>
                </c:pt>
                <c:pt idx="21">
                  <c:v>24500</c:v>
                </c:pt>
                <c:pt idx="22">
                  <c:v>26100</c:v>
                </c:pt>
                <c:pt idx="23">
                  <c:v>25700</c:v>
                </c:pt>
                <c:pt idx="24">
                  <c:v>26200</c:v>
                </c:pt>
                <c:pt idx="25">
                  <c:v>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7-47F7-965E-21F9BFF4E54F}"/>
            </c:ext>
          </c:extLst>
        </c:ser>
        <c:ser>
          <c:idx val="2"/>
          <c:order val="2"/>
          <c:tx>
            <c:strRef>
              <c:f>small_data!$AG$1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small_data!$AG$2:$AG$27</c:f>
              <c:numCache>
                <c:formatCode>General</c:formatCode>
                <c:ptCount val="26"/>
                <c:pt idx="0">
                  <c:v>5600</c:v>
                </c:pt>
                <c:pt idx="1">
                  <c:v>6000</c:v>
                </c:pt>
                <c:pt idx="2">
                  <c:v>9300</c:v>
                </c:pt>
                <c:pt idx="3">
                  <c:v>7000</c:v>
                </c:pt>
                <c:pt idx="4">
                  <c:v>6800</c:v>
                </c:pt>
                <c:pt idx="5">
                  <c:v>7100</c:v>
                </c:pt>
                <c:pt idx="6">
                  <c:v>7700</c:v>
                </c:pt>
                <c:pt idx="7">
                  <c:v>7800</c:v>
                </c:pt>
                <c:pt idx="8">
                  <c:v>8300</c:v>
                </c:pt>
                <c:pt idx="9">
                  <c:v>8600</c:v>
                </c:pt>
                <c:pt idx="10">
                  <c:v>8700</c:v>
                </c:pt>
                <c:pt idx="11">
                  <c:v>9200</c:v>
                </c:pt>
                <c:pt idx="12">
                  <c:v>9700</c:v>
                </c:pt>
                <c:pt idx="13">
                  <c:v>9900</c:v>
                </c:pt>
                <c:pt idx="14">
                  <c:v>18400</c:v>
                </c:pt>
                <c:pt idx="15">
                  <c:v>10600</c:v>
                </c:pt>
                <c:pt idx="16">
                  <c:v>11000</c:v>
                </c:pt>
                <c:pt idx="17">
                  <c:v>11300</c:v>
                </c:pt>
                <c:pt idx="18">
                  <c:v>11800</c:v>
                </c:pt>
                <c:pt idx="19">
                  <c:v>12100</c:v>
                </c:pt>
                <c:pt idx="20">
                  <c:v>19200</c:v>
                </c:pt>
                <c:pt idx="21">
                  <c:v>24300</c:v>
                </c:pt>
                <c:pt idx="22">
                  <c:v>24800</c:v>
                </c:pt>
                <c:pt idx="23">
                  <c:v>25400</c:v>
                </c:pt>
                <c:pt idx="24">
                  <c:v>26400</c:v>
                </c:pt>
                <c:pt idx="25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7-47F7-965E-21F9BFF4E54F}"/>
            </c:ext>
          </c:extLst>
        </c:ser>
        <c:ser>
          <c:idx val="3"/>
          <c:order val="3"/>
          <c:tx>
            <c:strRef>
              <c:f>small_data!$AS$1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small_data!$AS$2:$AS$27</c:f>
              <c:numCache>
                <c:formatCode>General</c:formatCode>
                <c:ptCount val="26"/>
                <c:pt idx="0">
                  <c:v>5400</c:v>
                </c:pt>
                <c:pt idx="1">
                  <c:v>5800</c:v>
                </c:pt>
                <c:pt idx="2">
                  <c:v>9100</c:v>
                </c:pt>
                <c:pt idx="3">
                  <c:v>6500</c:v>
                </c:pt>
                <c:pt idx="4">
                  <c:v>6600</c:v>
                </c:pt>
                <c:pt idx="5">
                  <c:v>6900</c:v>
                </c:pt>
                <c:pt idx="6">
                  <c:v>7500</c:v>
                </c:pt>
                <c:pt idx="7">
                  <c:v>7600</c:v>
                </c:pt>
                <c:pt idx="8">
                  <c:v>8200</c:v>
                </c:pt>
                <c:pt idx="9">
                  <c:v>8400</c:v>
                </c:pt>
                <c:pt idx="10">
                  <c:v>8700</c:v>
                </c:pt>
                <c:pt idx="11">
                  <c:v>9200</c:v>
                </c:pt>
                <c:pt idx="12">
                  <c:v>9500</c:v>
                </c:pt>
                <c:pt idx="13">
                  <c:v>10600</c:v>
                </c:pt>
                <c:pt idx="14">
                  <c:v>19900</c:v>
                </c:pt>
                <c:pt idx="15">
                  <c:v>10600</c:v>
                </c:pt>
                <c:pt idx="16">
                  <c:v>11100</c:v>
                </c:pt>
                <c:pt idx="17">
                  <c:v>11600</c:v>
                </c:pt>
                <c:pt idx="18">
                  <c:v>11700</c:v>
                </c:pt>
                <c:pt idx="19">
                  <c:v>12300</c:v>
                </c:pt>
                <c:pt idx="20">
                  <c:v>19800</c:v>
                </c:pt>
                <c:pt idx="21">
                  <c:v>24400</c:v>
                </c:pt>
                <c:pt idx="22">
                  <c:v>24600</c:v>
                </c:pt>
                <c:pt idx="23">
                  <c:v>25400</c:v>
                </c:pt>
                <c:pt idx="24">
                  <c:v>26200</c:v>
                </c:pt>
                <c:pt idx="25">
                  <c:v>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7-47F7-965E-21F9BFF4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 (stable):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small_data!$H$2:$H$27</c:f>
              <c:numCache>
                <c:formatCode>General</c:formatCode>
                <c:ptCount val="26"/>
                <c:pt idx="0">
                  <c:v>4100</c:v>
                </c:pt>
                <c:pt idx="1">
                  <c:v>2000</c:v>
                </c:pt>
                <c:pt idx="2">
                  <c:v>2300</c:v>
                </c:pt>
                <c:pt idx="3">
                  <c:v>2500</c:v>
                </c:pt>
                <c:pt idx="4">
                  <c:v>2700</c:v>
                </c:pt>
                <c:pt idx="5">
                  <c:v>2900</c:v>
                </c:pt>
                <c:pt idx="6">
                  <c:v>3000</c:v>
                </c:pt>
                <c:pt idx="7">
                  <c:v>3200</c:v>
                </c:pt>
                <c:pt idx="8">
                  <c:v>7400</c:v>
                </c:pt>
                <c:pt idx="9">
                  <c:v>4100</c:v>
                </c:pt>
                <c:pt idx="10">
                  <c:v>3700</c:v>
                </c:pt>
                <c:pt idx="11">
                  <c:v>3900</c:v>
                </c:pt>
                <c:pt idx="12">
                  <c:v>4500</c:v>
                </c:pt>
                <c:pt idx="13">
                  <c:v>4800</c:v>
                </c:pt>
                <c:pt idx="14">
                  <c:v>9300</c:v>
                </c:pt>
                <c:pt idx="15">
                  <c:v>4700</c:v>
                </c:pt>
                <c:pt idx="16">
                  <c:v>5300</c:v>
                </c:pt>
                <c:pt idx="17">
                  <c:v>5100</c:v>
                </c:pt>
                <c:pt idx="18">
                  <c:v>5700</c:v>
                </c:pt>
                <c:pt idx="19">
                  <c:v>5900</c:v>
                </c:pt>
                <c:pt idx="20">
                  <c:v>8400</c:v>
                </c:pt>
                <c:pt idx="21">
                  <c:v>6800</c:v>
                </c:pt>
                <c:pt idx="22">
                  <c:v>7000</c:v>
                </c:pt>
                <c:pt idx="23">
                  <c:v>6700</c:v>
                </c:pt>
                <c:pt idx="24">
                  <c:v>6700</c:v>
                </c:pt>
                <c:pt idx="2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9-48BE-88A7-9FCCD1966B25}"/>
            </c:ext>
          </c:extLst>
        </c:ser>
        <c:ser>
          <c:idx val="1"/>
          <c:order val="1"/>
          <c:tx>
            <c:strRef>
              <c:f>small_data!$T$1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small_data!$T$2:$T$27</c:f>
              <c:numCache>
                <c:formatCode>General</c:formatCode>
                <c:ptCount val="26"/>
                <c:pt idx="0">
                  <c:v>16400</c:v>
                </c:pt>
                <c:pt idx="1">
                  <c:v>18600</c:v>
                </c:pt>
                <c:pt idx="2">
                  <c:v>22800</c:v>
                </c:pt>
                <c:pt idx="3">
                  <c:v>11000</c:v>
                </c:pt>
                <c:pt idx="4">
                  <c:v>11100</c:v>
                </c:pt>
                <c:pt idx="5">
                  <c:v>11700</c:v>
                </c:pt>
                <c:pt idx="6">
                  <c:v>11800</c:v>
                </c:pt>
                <c:pt idx="7">
                  <c:v>12400</c:v>
                </c:pt>
                <c:pt idx="8">
                  <c:v>18200</c:v>
                </c:pt>
                <c:pt idx="9">
                  <c:v>12800</c:v>
                </c:pt>
                <c:pt idx="10">
                  <c:v>21300</c:v>
                </c:pt>
                <c:pt idx="11">
                  <c:v>13900</c:v>
                </c:pt>
                <c:pt idx="12">
                  <c:v>15200</c:v>
                </c:pt>
                <c:pt idx="13">
                  <c:v>14200</c:v>
                </c:pt>
                <c:pt idx="14">
                  <c:v>41300</c:v>
                </c:pt>
                <c:pt idx="15">
                  <c:v>24500</c:v>
                </c:pt>
                <c:pt idx="16">
                  <c:v>15600</c:v>
                </c:pt>
                <c:pt idx="17">
                  <c:v>15600</c:v>
                </c:pt>
                <c:pt idx="18">
                  <c:v>16100</c:v>
                </c:pt>
                <c:pt idx="19">
                  <c:v>16500</c:v>
                </c:pt>
                <c:pt idx="20">
                  <c:v>44300</c:v>
                </c:pt>
                <c:pt idx="21">
                  <c:v>34100</c:v>
                </c:pt>
                <c:pt idx="22">
                  <c:v>17600</c:v>
                </c:pt>
                <c:pt idx="23">
                  <c:v>18300</c:v>
                </c:pt>
                <c:pt idx="24">
                  <c:v>17600</c:v>
                </c:pt>
                <c:pt idx="25">
                  <c:v>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9-48BE-88A7-9FCCD1966B25}"/>
            </c:ext>
          </c:extLst>
        </c:ser>
        <c:ser>
          <c:idx val="2"/>
          <c:order val="2"/>
          <c:tx>
            <c:strRef>
              <c:f>small_data!$AF$1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small_data!$AF$2:$AF$27</c:f>
              <c:numCache>
                <c:formatCode>General</c:formatCode>
                <c:ptCount val="26"/>
                <c:pt idx="0">
                  <c:v>1800</c:v>
                </c:pt>
                <c:pt idx="1">
                  <c:v>2300</c:v>
                </c:pt>
                <c:pt idx="2">
                  <c:v>2300</c:v>
                </c:pt>
                <c:pt idx="3">
                  <c:v>2600</c:v>
                </c:pt>
                <c:pt idx="4">
                  <c:v>2700</c:v>
                </c:pt>
                <c:pt idx="5">
                  <c:v>3000</c:v>
                </c:pt>
                <c:pt idx="6">
                  <c:v>3400</c:v>
                </c:pt>
                <c:pt idx="7">
                  <c:v>3200</c:v>
                </c:pt>
                <c:pt idx="8">
                  <c:v>7700</c:v>
                </c:pt>
                <c:pt idx="9">
                  <c:v>3800</c:v>
                </c:pt>
                <c:pt idx="10">
                  <c:v>3800</c:v>
                </c:pt>
                <c:pt idx="11">
                  <c:v>4100</c:v>
                </c:pt>
                <c:pt idx="12">
                  <c:v>4300</c:v>
                </c:pt>
                <c:pt idx="13">
                  <c:v>4500</c:v>
                </c:pt>
                <c:pt idx="14">
                  <c:v>10100</c:v>
                </c:pt>
                <c:pt idx="15">
                  <c:v>5100</c:v>
                </c:pt>
                <c:pt idx="16">
                  <c:v>5100</c:v>
                </c:pt>
                <c:pt idx="17">
                  <c:v>5600</c:v>
                </c:pt>
                <c:pt idx="18">
                  <c:v>5700</c:v>
                </c:pt>
                <c:pt idx="19">
                  <c:v>11200</c:v>
                </c:pt>
                <c:pt idx="20">
                  <c:v>6100</c:v>
                </c:pt>
                <c:pt idx="21">
                  <c:v>6400</c:v>
                </c:pt>
                <c:pt idx="22">
                  <c:v>10300</c:v>
                </c:pt>
                <c:pt idx="23">
                  <c:v>6600</c:v>
                </c:pt>
                <c:pt idx="24">
                  <c:v>6800</c:v>
                </c:pt>
                <c:pt idx="25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9-48BE-88A7-9FCCD1966B25}"/>
            </c:ext>
          </c:extLst>
        </c:ser>
        <c:ser>
          <c:idx val="3"/>
          <c:order val="3"/>
          <c:tx>
            <c:strRef>
              <c:f>small_data!$AR$1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small_data!$AR$2:$AR$27</c:f>
              <c:numCache>
                <c:formatCode>General</c:formatCode>
                <c:ptCount val="26"/>
                <c:pt idx="0">
                  <c:v>2400</c:v>
                </c:pt>
                <c:pt idx="1">
                  <c:v>2800</c:v>
                </c:pt>
                <c:pt idx="2">
                  <c:v>3100</c:v>
                </c:pt>
                <c:pt idx="3">
                  <c:v>3500</c:v>
                </c:pt>
                <c:pt idx="4">
                  <c:v>3800</c:v>
                </c:pt>
                <c:pt idx="5">
                  <c:v>4200</c:v>
                </c:pt>
                <c:pt idx="6">
                  <c:v>4600</c:v>
                </c:pt>
                <c:pt idx="7">
                  <c:v>5000</c:v>
                </c:pt>
                <c:pt idx="8">
                  <c:v>12200</c:v>
                </c:pt>
                <c:pt idx="9">
                  <c:v>5100</c:v>
                </c:pt>
                <c:pt idx="10">
                  <c:v>5800</c:v>
                </c:pt>
                <c:pt idx="11">
                  <c:v>6200</c:v>
                </c:pt>
                <c:pt idx="12">
                  <c:v>6500</c:v>
                </c:pt>
                <c:pt idx="13">
                  <c:v>6800</c:v>
                </c:pt>
                <c:pt idx="14">
                  <c:v>10600</c:v>
                </c:pt>
                <c:pt idx="15">
                  <c:v>7500</c:v>
                </c:pt>
                <c:pt idx="16">
                  <c:v>7700</c:v>
                </c:pt>
                <c:pt idx="17">
                  <c:v>8000</c:v>
                </c:pt>
                <c:pt idx="18">
                  <c:v>8700</c:v>
                </c:pt>
                <c:pt idx="19">
                  <c:v>9300</c:v>
                </c:pt>
                <c:pt idx="20">
                  <c:v>9400</c:v>
                </c:pt>
                <c:pt idx="21">
                  <c:v>9300</c:v>
                </c:pt>
                <c:pt idx="22">
                  <c:v>9800</c:v>
                </c:pt>
                <c:pt idx="23">
                  <c:v>10400</c:v>
                </c:pt>
                <c:pt idx="24">
                  <c:v>10600</c:v>
                </c:pt>
                <c:pt idx="25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9-48BE-88A7-9FCCD196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big_data!$B$1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big_data!$B$2:$B$42</c:f>
              <c:numCache>
                <c:formatCode>General</c:formatCode>
                <c:ptCount val="41"/>
                <c:pt idx="0">
                  <c:v>45300</c:v>
                </c:pt>
                <c:pt idx="1">
                  <c:v>189600</c:v>
                </c:pt>
                <c:pt idx="2">
                  <c:v>558600</c:v>
                </c:pt>
                <c:pt idx="3">
                  <c:v>654700</c:v>
                </c:pt>
                <c:pt idx="4">
                  <c:v>1226600</c:v>
                </c:pt>
                <c:pt idx="5">
                  <c:v>1556000</c:v>
                </c:pt>
                <c:pt idx="6">
                  <c:v>1983700</c:v>
                </c:pt>
                <c:pt idx="7">
                  <c:v>2598100</c:v>
                </c:pt>
                <c:pt idx="8">
                  <c:v>3275200</c:v>
                </c:pt>
                <c:pt idx="9">
                  <c:v>4082800</c:v>
                </c:pt>
                <c:pt idx="10">
                  <c:v>4894400</c:v>
                </c:pt>
                <c:pt idx="11">
                  <c:v>5792500</c:v>
                </c:pt>
                <c:pt idx="12">
                  <c:v>6787200</c:v>
                </c:pt>
                <c:pt idx="13">
                  <c:v>7785600</c:v>
                </c:pt>
                <c:pt idx="14">
                  <c:v>9252600</c:v>
                </c:pt>
                <c:pt idx="15">
                  <c:v>10316600</c:v>
                </c:pt>
                <c:pt idx="16">
                  <c:v>11655400</c:v>
                </c:pt>
                <c:pt idx="17">
                  <c:v>12989700</c:v>
                </c:pt>
                <c:pt idx="18">
                  <c:v>14228200</c:v>
                </c:pt>
                <c:pt idx="19">
                  <c:v>15771400</c:v>
                </c:pt>
                <c:pt idx="20">
                  <c:v>17399500</c:v>
                </c:pt>
                <c:pt idx="21">
                  <c:v>19130400</c:v>
                </c:pt>
                <c:pt idx="22">
                  <c:v>20946800</c:v>
                </c:pt>
                <c:pt idx="23">
                  <c:v>22915400</c:v>
                </c:pt>
                <c:pt idx="24">
                  <c:v>24748500</c:v>
                </c:pt>
                <c:pt idx="25">
                  <c:v>26577800</c:v>
                </c:pt>
                <c:pt idx="26">
                  <c:v>28720500</c:v>
                </c:pt>
                <c:pt idx="27">
                  <c:v>31302400</c:v>
                </c:pt>
                <c:pt idx="28">
                  <c:v>33273200</c:v>
                </c:pt>
                <c:pt idx="29">
                  <c:v>36005300</c:v>
                </c:pt>
                <c:pt idx="30">
                  <c:v>38242300</c:v>
                </c:pt>
                <c:pt idx="31">
                  <c:v>40374200</c:v>
                </c:pt>
                <c:pt idx="32">
                  <c:v>42976000</c:v>
                </c:pt>
                <c:pt idx="33">
                  <c:v>46389000</c:v>
                </c:pt>
                <c:pt idx="34">
                  <c:v>49393200</c:v>
                </c:pt>
                <c:pt idx="35">
                  <c:v>52135100</c:v>
                </c:pt>
                <c:pt idx="36">
                  <c:v>68773000</c:v>
                </c:pt>
                <c:pt idx="37">
                  <c:v>71210500</c:v>
                </c:pt>
                <c:pt idx="38">
                  <c:v>69955300</c:v>
                </c:pt>
                <c:pt idx="39">
                  <c:v>65174500</c:v>
                </c:pt>
                <c:pt idx="40">
                  <c:v>76699700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08-4008-91D4-0053C6C48142}"/>
            </c:ext>
          </c:extLst>
        </c:ser>
        <c:ser>
          <c:idx val="1"/>
          <c:order val="1"/>
          <c:tx>
            <c:strRef>
              <c:f>big_data!$C$1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big_data!$C$2:$C$42</c:f>
              <c:numCache>
                <c:formatCode>General</c:formatCode>
                <c:ptCount val="41"/>
                <c:pt idx="0">
                  <c:v>48300</c:v>
                </c:pt>
                <c:pt idx="1">
                  <c:v>176000</c:v>
                </c:pt>
                <c:pt idx="2">
                  <c:v>384600</c:v>
                </c:pt>
                <c:pt idx="3">
                  <c:v>662000</c:v>
                </c:pt>
                <c:pt idx="4">
                  <c:v>1028000</c:v>
                </c:pt>
                <c:pt idx="5">
                  <c:v>1475700</c:v>
                </c:pt>
                <c:pt idx="6">
                  <c:v>1996000</c:v>
                </c:pt>
                <c:pt idx="7">
                  <c:v>3393300</c:v>
                </c:pt>
                <c:pt idx="8">
                  <c:v>3318300</c:v>
                </c:pt>
                <c:pt idx="9">
                  <c:v>4115900</c:v>
                </c:pt>
                <c:pt idx="10">
                  <c:v>4880600</c:v>
                </c:pt>
                <c:pt idx="11">
                  <c:v>5800600</c:v>
                </c:pt>
                <c:pt idx="12">
                  <c:v>6737700</c:v>
                </c:pt>
                <c:pt idx="13">
                  <c:v>7938400</c:v>
                </c:pt>
                <c:pt idx="14">
                  <c:v>9147400</c:v>
                </c:pt>
                <c:pt idx="15">
                  <c:v>10340100</c:v>
                </c:pt>
                <c:pt idx="16">
                  <c:v>11405800</c:v>
                </c:pt>
                <c:pt idx="17">
                  <c:v>13073700</c:v>
                </c:pt>
                <c:pt idx="18">
                  <c:v>14247800</c:v>
                </c:pt>
                <c:pt idx="19">
                  <c:v>16121300</c:v>
                </c:pt>
                <c:pt idx="20">
                  <c:v>17406200</c:v>
                </c:pt>
                <c:pt idx="21">
                  <c:v>19143500</c:v>
                </c:pt>
                <c:pt idx="22">
                  <c:v>20874400</c:v>
                </c:pt>
                <c:pt idx="23">
                  <c:v>22749900</c:v>
                </c:pt>
                <c:pt idx="24">
                  <c:v>25058400</c:v>
                </c:pt>
                <c:pt idx="25">
                  <c:v>29515500</c:v>
                </c:pt>
                <c:pt idx="26">
                  <c:v>28980500</c:v>
                </c:pt>
                <c:pt idx="27">
                  <c:v>30762600</c:v>
                </c:pt>
                <c:pt idx="28">
                  <c:v>33521600</c:v>
                </c:pt>
                <c:pt idx="29">
                  <c:v>35551100</c:v>
                </c:pt>
                <c:pt idx="30">
                  <c:v>37975900</c:v>
                </c:pt>
                <c:pt idx="31">
                  <c:v>40646400</c:v>
                </c:pt>
                <c:pt idx="32">
                  <c:v>43613000</c:v>
                </c:pt>
                <c:pt idx="33">
                  <c:v>46479900</c:v>
                </c:pt>
                <c:pt idx="34">
                  <c:v>55259200</c:v>
                </c:pt>
                <c:pt idx="35">
                  <c:v>54888800</c:v>
                </c:pt>
                <c:pt idx="36">
                  <c:v>55108900</c:v>
                </c:pt>
                <c:pt idx="37">
                  <c:v>58268400</c:v>
                </c:pt>
                <c:pt idx="38">
                  <c:v>60870400</c:v>
                </c:pt>
                <c:pt idx="39">
                  <c:v>64456100</c:v>
                </c:pt>
                <c:pt idx="40">
                  <c:v>71174600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08-4008-91D4-0053C6C48142}"/>
            </c:ext>
          </c:extLst>
        </c:ser>
        <c:ser>
          <c:idx val="2"/>
          <c:order val="2"/>
          <c:tx>
            <c:strRef>
              <c:f>big_data!$D$1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big_data!$D$2:$D$42</c:f>
              <c:numCache>
                <c:formatCode>General</c:formatCode>
                <c:ptCount val="41"/>
                <c:pt idx="0">
                  <c:v>87500</c:v>
                </c:pt>
                <c:pt idx="1">
                  <c:v>344400</c:v>
                </c:pt>
                <c:pt idx="2">
                  <c:v>771500</c:v>
                </c:pt>
                <c:pt idx="3">
                  <c:v>1582900</c:v>
                </c:pt>
                <c:pt idx="4">
                  <c:v>2165400</c:v>
                </c:pt>
                <c:pt idx="5">
                  <c:v>3140100</c:v>
                </c:pt>
                <c:pt idx="6">
                  <c:v>4232600</c:v>
                </c:pt>
                <c:pt idx="7">
                  <c:v>5583900</c:v>
                </c:pt>
                <c:pt idx="8">
                  <c:v>7175400</c:v>
                </c:pt>
                <c:pt idx="9">
                  <c:v>9041600</c:v>
                </c:pt>
                <c:pt idx="10">
                  <c:v>10643200</c:v>
                </c:pt>
                <c:pt idx="11">
                  <c:v>12589600</c:v>
                </c:pt>
                <c:pt idx="12">
                  <c:v>14702900</c:v>
                </c:pt>
                <c:pt idx="13">
                  <c:v>16719800</c:v>
                </c:pt>
                <c:pt idx="14">
                  <c:v>19331000</c:v>
                </c:pt>
                <c:pt idx="15">
                  <c:v>30991000</c:v>
                </c:pt>
                <c:pt idx="16">
                  <c:v>25183300</c:v>
                </c:pt>
                <c:pt idx="17">
                  <c:v>28684000</c:v>
                </c:pt>
                <c:pt idx="18">
                  <c:v>31020000</c:v>
                </c:pt>
                <c:pt idx="19">
                  <c:v>34568700</c:v>
                </c:pt>
                <c:pt idx="20">
                  <c:v>38025100</c:v>
                </c:pt>
                <c:pt idx="21">
                  <c:v>41237600</c:v>
                </c:pt>
                <c:pt idx="22">
                  <c:v>45630500</c:v>
                </c:pt>
                <c:pt idx="23">
                  <c:v>49206300</c:v>
                </c:pt>
                <c:pt idx="24">
                  <c:v>53450500</c:v>
                </c:pt>
                <c:pt idx="25">
                  <c:v>58548300</c:v>
                </c:pt>
                <c:pt idx="26">
                  <c:v>62962500</c:v>
                </c:pt>
                <c:pt idx="27">
                  <c:v>65963300</c:v>
                </c:pt>
                <c:pt idx="28">
                  <c:v>72612000</c:v>
                </c:pt>
                <c:pt idx="29">
                  <c:v>77130900</c:v>
                </c:pt>
                <c:pt idx="30">
                  <c:v>83281500</c:v>
                </c:pt>
                <c:pt idx="31">
                  <c:v>91355100</c:v>
                </c:pt>
                <c:pt idx="32">
                  <c:v>93441300</c:v>
                </c:pt>
                <c:pt idx="33">
                  <c:v>104449700</c:v>
                </c:pt>
                <c:pt idx="34">
                  <c:v>104648500</c:v>
                </c:pt>
                <c:pt idx="35">
                  <c:v>114843100</c:v>
                </c:pt>
                <c:pt idx="36">
                  <c:v>121078800</c:v>
                </c:pt>
                <c:pt idx="37">
                  <c:v>135255100</c:v>
                </c:pt>
                <c:pt idx="38">
                  <c:v>133982600</c:v>
                </c:pt>
                <c:pt idx="39">
                  <c:v>139391700</c:v>
                </c:pt>
                <c:pt idx="40">
                  <c:v>143863800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008-4008-91D4-0053C6C48142}"/>
            </c:ext>
          </c:extLst>
        </c:ser>
        <c:ser>
          <c:idx val="3"/>
          <c:order val="3"/>
          <c:tx>
            <c:strRef>
              <c:f>big_data!$E$1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big_data!$E$2:$E$42</c:f>
              <c:numCache>
                <c:formatCode>General</c:formatCode>
                <c:ptCount val="41"/>
                <c:pt idx="0">
                  <c:v>84800</c:v>
                </c:pt>
                <c:pt idx="1">
                  <c:v>333600</c:v>
                </c:pt>
                <c:pt idx="2">
                  <c:v>750700</c:v>
                </c:pt>
                <c:pt idx="3">
                  <c:v>1336000</c:v>
                </c:pt>
                <c:pt idx="4">
                  <c:v>2112200</c:v>
                </c:pt>
                <c:pt idx="5">
                  <c:v>3147700</c:v>
                </c:pt>
                <c:pt idx="6">
                  <c:v>4168000</c:v>
                </c:pt>
                <c:pt idx="7">
                  <c:v>5547300</c:v>
                </c:pt>
                <c:pt idx="8">
                  <c:v>7320400</c:v>
                </c:pt>
                <c:pt idx="9">
                  <c:v>8634600</c:v>
                </c:pt>
                <c:pt idx="10">
                  <c:v>10417900</c:v>
                </c:pt>
                <c:pt idx="11">
                  <c:v>12384700</c:v>
                </c:pt>
                <c:pt idx="12">
                  <c:v>14194900</c:v>
                </c:pt>
                <c:pt idx="13">
                  <c:v>16401700</c:v>
                </c:pt>
                <c:pt idx="14">
                  <c:v>18811400</c:v>
                </c:pt>
                <c:pt idx="15">
                  <c:v>22705100</c:v>
                </c:pt>
                <c:pt idx="16">
                  <c:v>24741200</c:v>
                </c:pt>
                <c:pt idx="17">
                  <c:v>27520700</c:v>
                </c:pt>
                <c:pt idx="18">
                  <c:v>30115400</c:v>
                </c:pt>
                <c:pt idx="19">
                  <c:v>33844000</c:v>
                </c:pt>
                <c:pt idx="20">
                  <c:v>37365100</c:v>
                </c:pt>
                <c:pt idx="21">
                  <c:v>40504700</c:v>
                </c:pt>
                <c:pt idx="22">
                  <c:v>44624200</c:v>
                </c:pt>
                <c:pt idx="23">
                  <c:v>50369100</c:v>
                </c:pt>
                <c:pt idx="24">
                  <c:v>53443000</c:v>
                </c:pt>
                <c:pt idx="25">
                  <c:v>56751400</c:v>
                </c:pt>
                <c:pt idx="26">
                  <c:v>61110000</c:v>
                </c:pt>
                <c:pt idx="27">
                  <c:v>65515800</c:v>
                </c:pt>
                <c:pt idx="28">
                  <c:v>72186200</c:v>
                </c:pt>
                <c:pt idx="29">
                  <c:v>75423800</c:v>
                </c:pt>
                <c:pt idx="30">
                  <c:v>80839000</c:v>
                </c:pt>
                <c:pt idx="31">
                  <c:v>88285200</c:v>
                </c:pt>
                <c:pt idx="32">
                  <c:v>91993800</c:v>
                </c:pt>
                <c:pt idx="33">
                  <c:v>98746200</c:v>
                </c:pt>
                <c:pt idx="34">
                  <c:v>116089300</c:v>
                </c:pt>
                <c:pt idx="35">
                  <c:v>115643000</c:v>
                </c:pt>
                <c:pt idx="36">
                  <c:v>118659300</c:v>
                </c:pt>
                <c:pt idx="37">
                  <c:v>122857300</c:v>
                </c:pt>
                <c:pt idx="38">
                  <c:v>144535900</c:v>
                </c:pt>
                <c:pt idx="39">
                  <c:v>136008900</c:v>
                </c:pt>
                <c:pt idx="40">
                  <c:v>148466000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008-4008-91D4-0053C6C48142}"/>
            </c:ext>
          </c:extLst>
        </c:ser>
        <c:ser>
          <c:idx val="4"/>
          <c:order val="4"/>
          <c:tx>
            <c:strRef>
              <c:f>big_data!$F$1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big_data!$F$2:$F$42</c:f>
              <c:numCache>
                <c:formatCode>General</c:formatCode>
                <c:ptCount val="41"/>
                <c:pt idx="0">
                  <c:v>35500</c:v>
                </c:pt>
                <c:pt idx="1">
                  <c:v>139100</c:v>
                </c:pt>
                <c:pt idx="2">
                  <c:v>411300</c:v>
                </c:pt>
                <c:pt idx="3">
                  <c:v>533900</c:v>
                </c:pt>
                <c:pt idx="4">
                  <c:v>828200</c:v>
                </c:pt>
                <c:pt idx="5">
                  <c:v>1158200</c:v>
                </c:pt>
                <c:pt idx="6">
                  <c:v>1622000</c:v>
                </c:pt>
                <c:pt idx="7">
                  <c:v>2901300</c:v>
                </c:pt>
                <c:pt idx="8">
                  <c:v>2735900</c:v>
                </c:pt>
                <c:pt idx="9">
                  <c:v>3264400</c:v>
                </c:pt>
                <c:pt idx="10">
                  <c:v>5538000</c:v>
                </c:pt>
                <c:pt idx="11">
                  <c:v>4786500</c:v>
                </c:pt>
                <c:pt idx="12">
                  <c:v>5474200</c:v>
                </c:pt>
                <c:pt idx="13">
                  <c:v>6148500</c:v>
                </c:pt>
                <c:pt idx="14">
                  <c:v>7456500</c:v>
                </c:pt>
                <c:pt idx="15">
                  <c:v>8460800</c:v>
                </c:pt>
                <c:pt idx="16">
                  <c:v>9313800</c:v>
                </c:pt>
                <c:pt idx="17">
                  <c:v>15759700</c:v>
                </c:pt>
                <c:pt idx="18">
                  <c:v>11467700</c:v>
                </c:pt>
                <c:pt idx="19">
                  <c:v>12893300</c:v>
                </c:pt>
                <c:pt idx="20">
                  <c:v>14030800</c:v>
                </c:pt>
                <c:pt idx="21">
                  <c:v>15371400</c:v>
                </c:pt>
                <c:pt idx="22">
                  <c:v>16735000</c:v>
                </c:pt>
                <c:pt idx="23">
                  <c:v>18309500</c:v>
                </c:pt>
                <c:pt idx="24">
                  <c:v>20321600</c:v>
                </c:pt>
                <c:pt idx="25">
                  <c:v>21423600</c:v>
                </c:pt>
                <c:pt idx="26">
                  <c:v>22984300</c:v>
                </c:pt>
                <c:pt idx="27">
                  <c:v>25020800</c:v>
                </c:pt>
                <c:pt idx="28">
                  <c:v>26980200</c:v>
                </c:pt>
                <c:pt idx="29">
                  <c:v>28635600</c:v>
                </c:pt>
                <c:pt idx="30">
                  <c:v>31620100</c:v>
                </c:pt>
                <c:pt idx="31">
                  <c:v>32774900</c:v>
                </c:pt>
                <c:pt idx="32">
                  <c:v>35055500</c:v>
                </c:pt>
                <c:pt idx="33">
                  <c:v>37303000</c:v>
                </c:pt>
                <c:pt idx="34">
                  <c:v>39664400</c:v>
                </c:pt>
                <c:pt idx="35">
                  <c:v>42224000</c:v>
                </c:pt>
                <c:pt idx="36">
                  <c:v>43541600</c:v>
                </c:pt>
                <c:pt idx="37">
                  <c:v>46462500</c:v>
                </c:pt>
                <c:pt idx="38">
                  <c:v>52486100</c:v>
                </c:pt>
                <c:pt idx="39">
                  <c:v>52005100</c:v>
                </c:pt>
                <c:pt idx="40">
                  <c:v>54297700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008-4008-91D4-0053C6C48142}"/>
            </c:ext>
          </c:extLst>
        </c:ser>
        <c:ser>
          <c:idx val="5"/>
          <c:order val="5"/>
          <c:tx>
            <c:strRef>
              <c:f>big_data!$G$1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big_data!$G$2:$G$42</c:f>
              <c:numCache>
                <c:formatCode>General</c:formatCode>
                <c:ptCount val="41"/>
                <c:pt idx="0">
                  <c:v>24500</c:v>
                </c:pt>
                <c:pt idx="1">
                  <c:v>67200</c:v>
                </c:pt>
                <c:pt idx="2">
                  <c:v>132600</c:v>
                </c:pt>
                <c:pt idx="3">
                  <c:v>231100</c:v>
                </c:pt>
                <c:pt idx="4">
                  <c:v>353000</c:v>
                </c:pt>
                <c:pt idx="5">
                  <c:v>505500</c:v>
                </c:pt>
                <c:pt idx="6">
                  <c:v>688700</c:v>
                </c:pt>
                <c:pt idx="7">
                  <c:v>926500</c:v>
                </c:pt>
                <c:pt idx="8">
                  <c:v>1176300</c:v>
                </c:pt>
                <c:pt idx="9">
                  <c:v>1455400</c:v>
                </c:pt>
                <c:pt idx="10">
                  <c:v>1727100</c:v>
                </c:pt>
                <c:pt idx="11">
                  <c:v>2032000</c:v>
                </c:pt>
                <c:pt idx="12">
                  <c:v>2291500</c:v>
                </c:pt>
                <c:pt idx="13">
                  <c:v>2768500</c:v>
                </c:pt>
                <c:pt idx="14">
                  <c:v>3132000</c:v>
                </c:pt>
                <c:pt idx="15">
                  <c:v>3593700</c:v>
                </c:pt>
                <c:pt idx="16">
                  <c:v>3976400</c:v>
                </c:pt>
                <c:pt idx="17">
                  <c:v>4528000</c:v>
                </c:pt>
                <c:pt idx="18">
                  <c:v>4956100</c:v>
                </c:pt>
                <c:pt idx="19">
                  <c:v>5564800</c:v>
                </c:pt>
                <c:pt idx="20">
                  <c:v>6267100</c:v>
                </c:pt>
                <c:pt idx="21">
                  <c:v>6550800</c:v>
                </c:pt>
                <c:pt idx="22">
                  <c:v>7134100</c:v>
                </c:pt>
                <c:pt idx="23">
                  <c:v>8083200</c:v>
                </c:pt>
                <c:pt idx="24">
                  <c:v>8611800</c:v>
                </c:pt>
                <c:pt idx="25">
                  <c:v>9266000</c:v>
                </c:pt>
                <c:pt idx="26">
                  <c:v>9835400</c:v>
                </c:pt>
                <c:pt idx="27">
                  <c:v>10174700</c:v>
                </c:pt>
                <c:pt idx="28">
                  <c:v>11635900</c:v>
                </c:pt>
                <c:pt idx="29">
                  <c:v>12053700</c:v>
                </c:pt>
                <c:pt idx="30">
                  <c:v>13837200</c:v>
                </c:pt>
                <c:pt idx="31">
                  <c:v>14088800</c:v>
                </c:pt>
                <c:pt idx="32">
                  <c:v>14743800</c:v>
                </c:pt>
                <c:pt idx="33">
                  <c:v>15943300</c:v>
                </c:pt>
                <c:pt idx="34">
                  <c:v>16879500</c:v>
                </c:pt>
                <c:pt idx="35">
                  <c:v>18188400</c:v>
                </c:pt>
                <c:pt idx="36">
                  <c:v>18784800</c:v>
                </c:pt>
                <c:pt idx="37">
                  <c:v>19765800</c:v>
                </c:pt>
                <c:pt idx="38">
                  <c:v>20849800</c:v>
                </c:pt>
                <c:pt idx="39">
                  <c:v>22115300</c:v>
                </c:pt>
                <c:pt idx="40">
                  <c:v>24573000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008-4008-91D4-0053C6C48142}"/>
            </c:ext>
          </c:extLst>
        </c:ser>
        <c:ser>
          <c:idx val="6"/>
          <c:order val="6"/>
          <c:tx>
            <c:strRef>
              <c:f>big_data!$H$1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big_data!$H$2:$H$42</c:f>
              <c:numCache>
                <c:formatCode>General</c:formatCode>
                <c:ptCount val="41"/>
                <c:pt idx="0">
                  <c:v>6000</c:v>
                </c:pt>
                <c:pt idx="1">
                  <c:v>5300</c:v>
                </c:pt>
                <c:pt idx="2">
                  <c:v>6700</c:v>
                </c:pt>
                <c:pt idx="3">
                  <c:v>9000</c:v>
                </c:pt>
                <c:pt idx="4">
                  <c:v>12100</c:v>
                </c:pt>
                <c:pt idx="5">
                  <c:v>12400</c:v>
                </c:pt>
                <c:pt idx="6">
                  <c:v>14600</c:v>
                </c:pt>
                <c:pt idx="7">
                  <c:v>18800</c:v>
                </c:pt>
                <c:pt idx="8">
                  <c:v>18200</c:v>
                </c:pt>
                <c:pt idx="9">
                  <c:v>20600</c:v>
                </c:pt>
                <c:pt idx="10">
                  <c:v>22300</c:v>
                </c:pt>
                <c:pt idx="11">
                  <c:v>23600</c:v>
                </c:pt>
                <c:pt idx="12">
                  <c:v>25300</c:v>
                </c:pt>
                <c:pt idx="13">
                  <c:v>49500</c:v>
                </c:pt>
                <c:pt idx="14">
                  <c:v>30600</c:v>
                </c:pt>
                <c:pt idx="15">
                  <c:v>31900</c:v>
                </c:pt>
                <c:pt idx="16">
                  <c:v>32700</c:v>
                </c:pt>
                <c:pt idx="17">
                  <c:v>35300</c:v>
                </c:pt>
                <c:pt idx="18">
                  <c:v>35800</c:v>
                </c:pt>
                <c:pt idx="19">
                  <c:v>38100</c:v>
                </c:pt>
                <c:pt idx="20">
                  <c:v>39600</c:v>
                </c:pt>
                <c:pt idx="21">
                  <c:v>41200</c:v>
                </c:pt>
                <c:pt idx="22">
                  <c:v>44200</c:v>
                </c:pt>
                <c:pt idx="23">
                  <c:v>45500</c:v>
                </c:pt>
                <c:pt idx="24">
                  <c:v>47000</c:v>
                </c:pt>
                <c:pt idx="25">
                  <c:v>49300</c:v>
                </c:pt>
                <c:pt idx="26">
                  <c:v>51000</c:v>
                </c:pt>
                <c:pt idx="27">
                  <c:v>52300</c:v>
                </c:pt>
                <c:pt idx="28">
                  <c:v>54900</c:v>
                </c:pt>
                <c:pt idx="29">
                  <c:v>56400</c:v>
                </c:pt>
                <c:pt idx="30">
                  <c:v>58100</c:v>
                </c:pt>
                <c:pt idx="31">
                  <c:v>60200</c:v>
                </c:pt>
                <c:pt idx="32">
                  <c:v>61500</c:v>
                </c:pt>
                <c:pt idx="33">
                  <c:v>65800</c:v>
                </c:pt>
                <c:pt idx="34">
                  <c:v>67200</c:v>
                </c:pt>
                <c:pt idx="35">
                  <c:v>69200</c:v>
                </c:pt>
                <c:pt idx="36">
                  <c:v>70300</c:v>
                </c:pt>
                <c:pt idx="37">
                  <c:v>72200</c:v>
                </c:pt>
                <c:pt idx="38">
                  <c:v>74100</c:v>
                </c:pt>
                <c:pt idx="39">
                  <c:v>77000</c:v>
                </c:pt>
                <c:pt idx="40">
                  <c:v>76900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008-4008-91D4-0053C6C48142}"/>
            </c:ext>
          </c:extLst>
        </c:ser>
        <c:ser>
          <c:idx val="7"/>
          <c:order val="7"/>
          <c:tx>
            <c:strRef>
              <c:f>big_data!$I$1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big_data!$I$2:$I$42</c:f>
              <c:numCache>
                <c:formatCode>General</c:formatCode>
                <c:ptCount val="41"/>
                <c:pt idx="0">
                  <c:v>7500</c:v>
                </c:pt>
                <c:pt idx="1">
                  <c:v>11800</c:v>
                </c:pt>
                <c:pt idx="2">
                  <c:v>23000</c:v>
                </c:pt>
                <c:pt idx="3">
                  <c:v>19100</c:v>
                </c:pt>
                <c:pt idx="4">
                  <c:v>31600</c:v>
                </c:pt>
                <c:pt idx="5">
                  <c:v>26000</c:v>
                </c:pt>
                <c:pt idx="6">
                  <c:v>28800</c:v>
                </c:pt>
                <c:pt idx="7">
                  <c:v>32600</c:v>
                </c:pt>
                <c:pt idx="8">
                  <c:v>35800</c:v>
                </c:pt>
                <c:pt idx="9">
                  <c:v>39700</c:v>
                </c:pt>
                <c:pt idx="10">
                  <c:v>43800</c:v>
                </c:pt>
                <c:pt idx="11">
                  <c:v>47100</c:v>
                </c:pt>
                <c:pt idx="12">
                  <c:v>49600</c:v>
                </c:pt>
                <c:pt idx="13">
                  <c:v>52300</c:v>
                </c:pt>
                <c:pt idx="14">
                  <c:v>57100</c:v>
                </c:pt>
                <c:pt idx="15">
                  <c:v>61000</c:v>
                </c:pt>
                <c:pt idx="16">
                  <c:v>62400</c:v>
                </c:pt>
                <c:pt idx="17">
                  <c:v>66000</c:v>
                </c:pt>
                <c:pt idx="18">
                  <c:v>69700</c:v>
                </c:pt>
                <c:pt idx="19">
                  <c:v>73300</c:v>
                </c:pt>
                <c:pt idx="20">
                  <c:v>75800</c:v>
                </c:pt>
                <c:pt idx="21">
                  <c:v>79900</c:v>
                </c:pt>
                <c:pt idx="22">
                  <c:v>83300</c:v>
                </c:pt>
                <c:pt idx="23">
                  <c:v>86800</c:v>
                </c:pt>
                <c:pt idx="24">
                  <c:v>90700</c:v>
                </c:pt>
                <c:pt idx="25">
                  <c:v>93200</c:v>
                </c:pt>
                <c:pt idx="26">
                  <c:v>97300</c:v>
                </c:pt>
                <c:pt idx="27">
                  <c:v>100300</c:v>
                </c:pt>
                <c:pt idx="28">
                  <c:v>103900</c:v>
                </c:pt>
                <c:pt idx="29">
                  <c:v>109700</c:v>
                </c:pt>
                <c:pt idx="30">
                  <c:v>110900</c:v>
                </c:pt>
                <c:pt idx="31">
                  <c:v>113800</c:v>
                </c:pt>
                <c:pt idx="32">
                  <c:v>117000</c:v>
                </c:pt>
                <c:pt idx="33">
                  <c:v>123400</c:v>
                </c:pt>
                <c:pt idx="34">
                  <c:v>127800</c:v>
                </c:pt>
                <c:pt idx="35">
                  <c:v>130500</c:v>
                </c:pt>
                <c:pt idx="36">
                  <c:v>232000</c:v>
                </c:pt>
                <c:pt idx="37">
                  <c:v>137700</c:v>
                </c:pt>
                <c:pt idx="38">
                  <c:v>141000</c:v>
                </c:pt>
                <c:pt idx="39">
                  <c:v>152300</c:v>
                </c:pt>
                <c:pt idx="40">
                  <c:v>148800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008-4008-91D4-0053C6C48142}"/>
            </c:ext>
          </c:extLst>
        </c:ser>
        <c:ser>
          <c:idx val="8"/>
          <c:order val="8"/>
          <c:tx>
            <c:strRef>
              <c:f>big_data!$J$1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big_data!$J$2:$J$42</c:f>
              <c:numCache>
                <c:formatCode>General</c:formatCode>
                <c:ptCount val="41"/>
                <c:pt idx="0">
                  <c:v>45500</c:v>
                </c:pt>
                <c:pt idx="1">
                  <c:v>84600</c:v>
                </c:pt>
                <c:pt idx="2">
                  <c:v>179800</c:v>
                </c:pt>
                <c:pt idx="3">
                  <c:v>168700</c:v>
                </c:pt>
                <c:pt idx="4">
                  <c:v>273700</c:v>
                </c:pt>
                <c:pt idx="5">
                  <c:v>268500</c:v>
                </c:pt>
                <c:pt idx="6">
                  <c:v>311200</c:v>
                </c:pt>
                <c:pt idx="7">
                  <c:v>347000</c:v>
                </c:pt>
                <c:pt idx="8">
                  <c:v>382600</c:v>
                </c:pt>
                <c:pt idx="9">
                  <c:v>430200</c:v>
                </c:pt>
                <c:pt idx="10">
                  <c:v>492900</c:v>
                </c:pt>
                <c:pt idx="11">
                  <c:v>600600</c:v>
                </c:pt>
                <c:pt idx="12">
                  <c:v>583700</c:v>
                </c:pt>
                <c:pt idx="13">
                  <c:v>820700</c:v>
                </c:pt>
                <c:pt idx="14">
                  <c:v>674500</c:v>
                </c:pt>
                <c:pt idx="15">
                  <c:v>705900</c:v>
                </c:pt>
                <c:pt idx="16">
                  <c:v>728800</c:v>
                </c:pt>
                <c:pt idx="17">
                  <c:v>784700</c:v>
                </c:pt>
                <c:pt idx="18">
                  <c:v>832400</c:v>
                </c:pt>
                <c:pt idx="19">
                  <c:v>850700</c:v>
                </c:pt>
                <c:pt idx="20">
                  <c:v>910400</c:v>
                </c:pt>
                <c:pt idx="21">
                  <c:v>965500</c:v>
                </c:pt>
                <c:pt idx="22">
                  <c:v>1019300</c:v>
                </c:pt>
                <c:pt idx="23">
                  <c:v>1052700</c:v>
                </c:pt>
                <c:pt idx="24">
                  <c:v>1121800</c:v>
                </c:pt>
                <c:pt idx="25">
                  <c:v>1142700</c:v>
                </c:pt>
                <c:pt idx="26">
                  <c:v>1189900</c:v>
                </c:pt>
                <c:pt idx="27">
                  <c:v>1231600</c:v>
                </c:pt>
                <c:pt idx="28">
                  <c:v>1321500</c:v>
                </c:pt>
                <c:pt idx="29">
                  <c:v>1401700</c:v>
                </c:pt>
                <c:pt idx="30">
                  <c:v>1399900</c:v>
                </c:pt>
                <c:pt idx="31">
                  <c:v>1386100</c:v>
                </c:pt>
                <c:pt idx="32">
                  <c:v>1458800</c:v>
                </c:pt>
                <c:pt idx="33">
                  <c:v>1628800</c:v>
                </c:pt>
                <c:pt idx="34">
                  <c:v>1569400</c:v>
                </c:pt>
                <c:pt idx="35">
                  <c:v>1644300</c:v>
                </c:pt>
                <c:pt idx="36">
                  <c:v>1679900</c:v>
                </c:pt>
                <c:pt idx="37">
                  <c:v>1777100</c:v>
                </c:pt>
                <c:pt idx="38">
                  <c:v>1752100</c:v>
                </c:pt>
                <c:pt idx="39">
                  <c:v>1794600</c:v>
                </c:pt>
                <c:pt idx="40">
                  <c:v>1862700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008-4008-91D4-0053C6C48142}"/>
            </c:ext>
          </c:extLst>
        </c:ser>
        <c:ser>
          <c:idx val="9"/>
          <c:order val="9"/>
          <c:tx>
            <c:strRef>
              <c:f>big_data!$K$1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big_data!$K$2:$K$42</c:f>
              <c:numCache>
                <c:formatCode>General</c:formatCode>
                <c:ptCount val="41"/>
                <c:pt idx="0">
                  <c:v>8700</c:v>
                </c:pt>
                <c:pt idx="1">
                  <c:v>19200</c:v>
                </c:pt>
                <c:pt idx="2">
                  <c:v>35700</c:v>
                </c:pt>
                <c:pt idx="3">
                  <c:v>40400</c:v>
                </c:pt>
                <c:pt idx="4">
                  <c:v>64300</c:v>
                </c:pt>
                <c:pt idx="5">
                  <c:v>62000</c:v>
                </c:pt>
                <c:pt idx="6">
                  <c:v>71700</c:v>
                </c:pt>
                <c:pt idx="7">
                  <c:v>81400</c:v>
                </c:pt>
                <c:pt idx="8">
                  <c:v>94100</c:v>
                </c:pt>
                <c:pt idx="9">
                  <c:v>106100</c:v>
                </c:pt>
                <c:pt idx="10">
                  <c:v>116800</c:v>
                </c:pt>
                <c:pt idx="11">
                  <c:v>130000</c:v>
                </c:pt>
                <c:pt idx="12">
                  <c:v>135800</c:v>
                </c:pt>
                <c:pt idx="13">
                  <c:v>146100</c:v>
                </c:pt>
                <c:pt idx="14">
                  <c:v>161300</c:v>
                </c:pt>
                <c:pt idx="15">
                  <c:v>176900</c:v>
                </c:pt>
                <c:pt idx="16">
                  <c:v>181300</c:v>
                </c:pt>
                <c:pt idx="17">
                  <c:v>202600</c:v>
                </c:pt>
                <c:pt idx="18">
                  <c:v>207500</c:v>
                </c:pt>
                <c:pt idx="19">
                  <c:v>214800</c:v>
                </c:pt>
                <c:pt idx="20">
                  <c:v>225400</c:v>
                </c:pt>
                <c:pt idx="21">
                  <c:v>242300</c:v>
                </c:pt>
                <c:pt idx="22">
                  <c:v>254500</c:v>
                </c:pt>
                <c:pt idx="23">
                  <c:v>267000</c:v>
                </c:pt>
                <c:pt idx="24">
                  <c:v>278700</c:v>
                </c:pt>
                <c:pt idx="25">
                  <c:v>288400</c:v>
                </c:pt>
                <c:pt idx="26">
                  <c:v>303700</c:v>
                </c:pt>
                <c:pt idx="27">
                  <c:v>312100</c:v>
                </c:pt>
                <c:pt idx="28">
                  <c:v>320200</c:v>
                </c:pt>
                <c:pt idx="29">
                  <c:v>332800</c:v>
                </c:pt>
                <c:pt idx="30">
                  <c:v>351200</c:v>
                </c:pt>
                <c:pt idx="31">
                  <c:v>365900</c:v>
                </c:pt>
                <c:pt idx="32">
                  <c:v>374200</c:v>
                </c:pt>
                <c:pt idx="33">
                  <c:v>383600</c:v>
                </c:pt>
                <c:pt idx="34">
                  <c:v>615700</c:v>
                </c:pt>
                <c:pt idx="35">
                  <c:v>432900</c:v>
                </c:pt>
                <c:pt idx="36">
                  <c:v>435000</c:v>
                </c:pt>
                <c:pt idx="37">
                  <c:v>452500</c:v>
                </c:pt>
                <c:pt idx="38">
                  <c:v>459000</c:v>
                </c:pt>
                <c:pt idx="39">
                  <c:v>478500</c:v>
                </c:pt>
                <c:pt idx="40">
                  <c:v>485600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008-4008-91D4-0053C6C48142}"/>
            </c:ext>
          </c:extLst>
        </c:ser>
        <c:ser>
          <c:idx val="10"/>
          <c:order val="10"/>
          <c:tx>
            <c:strRef>
              <c:f>big_data!$L$1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big_data!$L$2:$L$42</c:f>
              <c:numCache>
                <c:formatCode>General</c:formatCode>
                <c:ptCount val="41"/>
                <c:pt idx="0">
                  <c:v>27200</c:v>
                </c:pt>
                <c:pt idx="1">
                  <c:v>92800</c:v>
                </c:pt>
                <c:pt idx="2">
                  <c:v>250400</c:v>
                </c:pt>
                <c:pt idx="3">
                  <c:v>319100</c:v>
                </c:pt>
                <c:pt idx="4">
                  <c:v>709400</c:v>
                </c:pt>
                <c:pt idx="5">
                  <c:v>697200</c:v>
                </c:pt>
                <c:pt idx="6">
                  <c:v>967200</c:v>
                </c:pt>
                <c:pt idx="7">
                  <c:v>1258900</c:v>
                </c:pt>
                <c:pt idx="8">
                  <c:v>1559400</c:v>
                </c:pt>
                <c:pt idx="9">
                  <c:v>1911100</c:v>
                </c:pt>
                <c:pt idx="10">
                  <c:v>2435400</c:v>
                </c:pt>
                <c:pt idx="11">
                  <c:v>2721300</c:v>
                </c:pt>
                <c:pt idx="12">
                  <c:v>3167900</c:v>
                </c:pt>
                <c:pt idx="13">
                  <c:v>3609000</c:v>
                </c:pt>
                <c:pt idx="14">
                  <c:v>4272500</c:v>
                </c:pt>
                <c:pt idx="15">
                  <c:v>4853500</c:v>
                </c:pt>
                <c:pt idx="16">
                  <c:v>5374600</c:v>
                </c:pt>
                <c:pt idx="17">
                  <c:v>6097000</c:v>
                </c:pt>
                <c:pt idx="18">
                  <c:v>6623400</c:v>
                </c:pt>
                <c:pt idx="19">
                  <c:v>7318100</c:v>
                </c:pt>
                <c:pt idx="20">
                  <c:v>8142100</c:v>
                </c:pt>
                <c:pt idx="21">
                  <c:v>9107400</c:v>
                </c:pt>
                <c:pt idx="22">
                  <c:v>9775800</c:v>
                </c:pt>
                <c:pt idx="23">
                  <c:v>10701700</c:v>
                </c:pt>
                <c:pt idx="24">
                  <c:v>11735400</c:v>
                </c:pt>
                <c:pt idx="25">
                  <c:v>12613100</c:v>
                </c:pt>
                <c:pt idx="26">
                  <c:v>13431900</c:v>
                </c:pt>
                <c:pt idx="27">
                  <c:v>14832000</c:v>
                </c:pt>
                <c:pt idx="28">
                  <c:v>15810200</c:v>
                </c:pt>
                <c:pt idx="29">
                  <c:v>19079000</c:v>
                </c:pt>
                <c:pt idx="30">
                  <c:v>17783600</c:v>
                </c:pt>
                <c:pt idx="31">
                  <c:v>18931100</c:v>
                </c:pt>
                <c:pt idx="32">
                  <c:v>20106400</c:v>
                </c:pt>
                <c:pt idx="33">
                  <c:v>21100700</c:v>
                </c:pt>
                <c:pt idx="34">
                  <c:v>23259900</c:v>
                </c:pt>
                <c:pt idx="35">
                  <c:v>24503900</c:v>
                </c:pt>
                <c:pt idx="36">
                  <c:v>30601000</c:v>
                </c:pt>
                <c:pt idx="37">
                  <c:v>39988700</c:v>
                </c:pt>
                <c:pt idx="38">
                  <c:v>28359300</c:v>
                </c:pt>
                <c:pt idx="39">
                  <c:v>29967400</c:v>
                </c:pt>
                <c:pt idx="40">
                  <c:v>31464700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008-4008-91D4-0053C6C48142}"/>
            </c:ext>
          </c:extLst>
        </c:ser>
        <c:ser>
          <c:idx val="11"/>
          <c:order val="11"/>
          <c:tx>
            <c:strRef>
              <c:f>big_data!$M$1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big_data!$M$2:$M$42</c:f>
              <c:numCache>
                <c:formatCode>General</c:formatCode>
                <c:ptCount val="41"/>
                <c:pt idx="0">
                  <c:v>23800</c:v>
                </c:pt>
                <c:pt idx="1">
                  <c:v>52700</c:v>
                </c:pt>
                <c:pt idx="2">
                  <c:v>80000</c:v>
                </c:pt>
                <c:pt idx="3">
                  <c:v>107700</c:v>
                </c:pt>
                <c:pt idx="4">
                  <c:v>136700</c:v>
                </c:pt>
                <c:pt idx="5">
                  <c:v>167500</c:v>
                </c:pt>
                <c:pt idx="6">
                  <c:v>197100</c:v>
                </c:pt>
                <c:pt idx="7">
                  <c:v>231400</c:v>
                </c:pt>
                <c:pt idx="8">
                  <c:v>255300</c:v>
                </c:pt>
                <c:pt idx="9">
                  <c:v>285800</c:v>
                </c:pt>
                <c:pt idx="10">
                  <c:v>323900</c:v>
                </c:pt>
                <c:pt idx="11">
                  <c:v>359000</c:v>
                </c:pt>
                <c:pt idx="12">
                  <c:v>386100</c:v>
                </c:pt>
                <c:pt idx="13">
                  <c:v>418300</c:v>
                </c:pt>
                <c:pt idx="14">
                  <c:v>474500</c:v>
                </c:pt>
                <c:pt idx="15">
                  <c:v>492600</c:v>
                </c:pt>
                <c:pt idx="16">
                  <c:v>513700</c:v>
                </c:pt>
                <c:pt idx="17">
                  <c:v>557800</c:v>
                </c:pt>
                <c:pt idx="18">
                  <c:v>576200</c:v>
                </c:pt>
                <c:pt idx="19">
                  <c:v>607500</c:v>
                </c:pt>
                <c:pt idx="20">
                  <c:v>649500</c:v>
                </c:pt>
                <c:pt idx="21">
                  <c:v>800400</c:v>
                </c:pt>
                <c:pt idx="22">
                  <c:v>727900</c:v>
                </c:pt>
                <c:pt idx="23">
                  <c:v>761900</c:v>
                </c:pt>
                <c:pt idx="24">
                  <c:v>902000</c:v>
                </c:pt>
                <c:pt idx="25">
                  <c:v>835300</c:v>
                </c:pt>
                <c:pt idx="26">
                  <c:v>867200</c:v>
                </c:pt>
                <c:pt idx="27">
                  <c:v>912400</c:v>
                </c:pt>
                <c:pt idx="28">
                  <c:v>936500</c:v>
                </c:pt>
                <c:pt idx="29">
                  <c:v>1010800</c:v>
                </c:pt>
                <c:pt idx="30">
                  <c:v>1007700</c:v>
                </c:pt>
                <c:pt idx="31">
                  <c:v>1036000</c:v>
                </c:pt>
                <c:pt idx="32">
                  <c:v>1091200</c:v>
                </c:pt>
                <c:pt idx="33">
                  <c:v>1145200</c:v>
                </c:pt>
                <c:pt idx="34">
                  <c:v>1187200</c:v>
                </c:pt>
                <c:pt idx="35">
                  <c:v>1217300</c:v>
                </c:pt>
                <c:pt idx="36">
                  <c:v>1248400</c:v>
                </c:pt>
                <c:pt idx="37">
                  <c:v>1295700</c:v>
                </c:pt>
                <c:pt idx="38">
                  <c:v>1341600</c:v>
                </c:pt>
                <c:pt idx="39">
                  <c:v>1374200</c:v>
                </c:pt>
                <c:pt idx="40">
                  <c:v>1507300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8008-4008-91D4-0053C6C4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51436"/>
        <c:axId val="2122137381"/>
      </c:lineChart>
      <c:catAx>
        <c:axId val="28435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-270000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22137381"/>
        <c:crosses val="autoZero"/>
        <c:auto val="1"/>
        <c:lblAlgn val="ctr"/>
        <c:lblOffset val="100"/>
        <c:noMultiLvlLbl val="1"/>
      </c:catAx>
      <c:valAx>
        <c:axId val="2122137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наносек.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84351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4000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big_data!$N$1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big_data!$N$2:$N$42</c:f>
              <c:numCache>
                <c:formatCode>General</c:formatCode>
                <c:ptCount val="41"/>
                <c:pt idx="0">
                  <c:v>46500</c:v>
                </c:pt>
                <c:pt idx="1">
                  <c:v>177000</c:v>
                </c:pt>
                <c:pt idx="2">
                  <c:v>581300</c:v>
                </c:pt>
                <c:pt idx="3">
                  <c:v>899200</c:v>
                </c:pt>
                <c:pt idx="4">
                  <c:v>1050800</c:v>
                </c:pt>
                <c:pt idx="5">
                  <c:v>1487800</c:v>
                </c:pt>
                <c:pt idx="6">
                  <c:v>2011200</c:v>
                </c:pt>
                <c:pt idx="7">
                  <c:v>2641700</c:v>
                </c:pt>
                <c:pt idx="8">
                  <c:v>5184400</c:v>
                </c:pt>
                <c:pt idx="9">
                  <c:v>4075500</c:v>
                </c:pt>
                <c:pt idx="10">
                  <c:v>5010300</c:v>
                </c:pt>
                <c:pt idx="11">
                  <c:v>5844500</c:v>
                </c:pt>
                <c:pt idx="12">
                  <c:v>6732600</c:v>
                </c:pt>
                <c:pt idx="13">
                  <c:v>7755300</c:v>
                </c:pt>
                <c:pt idx="14">
                  <c:v>9694100</c:v>
                </c:pt>
                <c:pt idx="15">
                  <c:v>10369900</c:v>
                </c:pt>
                <c:pt idx="16">
                  <c:v>11793900</c:v>
                </c:pt>
                <c:pt idx="17">
                  <c:v>12849500</c:v>
                </c:pt>
                <c:pt idx="18">
                  <c:v>14388800</c:v>
                </c:pt>
                <c:pt idx="19">
                  <c:v>15866300</c:v>
                </c:pt>
                <c:pt idx="20">
                  <c:v>19220100</c:v>
                </c:pt>
                <c:pt idx="21">
                  <c:v>19517200</c:v>
                </c:pt>
                <c:pt idx="22">
                  <c:v>21236700</c:v>
                </c:pt>
                <c:pt idx="23">
                  <c:v>22926300</c:v>
                </c:pt>
                <c:pt idx="24">
                  <c:v>24811300</c:v>
                </c:pt>
                <c:pt idx="25">
                  <c:v>27269000</c:v>
                </c:pt>
                <c:pt idx="26">
                  <c:v>28977400</c:v>
                </c:pt>
                <c:pt idx="27">
                  <c:v>31519500</c:v>
                </c:pt>
                <c:pt idx="28">
                  <c:v>33305500</c:v>
                </c:pt>
                <c:pt idx="29">
                  <c:v>36277700</c:v>
                </c:pt>
                <c:pt idx="30">
                  <c:v>38370300</c:v>
                </c:pt>
                <c:pt idx="31">
                  <c:v>40936600</c:v>
                </c:pt>
                <c:pt idx="32">
                  <c:v>43514400</c:v>
                </c:pt>
                <c:pt idx="33">
                  <c:v>46816400</c:v>
                </c:pt>
                <c:pt idx="34">
                  <c:v>49479800</c:v>
                </c:pt>
                <c:pt idx="35">
                  <c:v>52949800</c:v>
                </c:pt>
                <c:pt idx="36">
                  <c:v>68422600</c:v>
                </c:pt>
                <c:pt idx="37">
                  <c:v>58407300</c:v>
                </c:pt>
                <c:pt idx="38">
                  <c:v>63567700</c:v>
                </c:pt>
                <c:pt idx="39">
                  <c:v>67677800</c:v>
                </c:pt>
                <c:pt idx="40">
                  <c:v>68587500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E5-4040-8ECB-4CDE6D8F76F4}"/>
            </c:ext>
          </c:extLst>
        </c:ser>
        <c:ser>
          <c:idx val="1"/>
          <c:order val="1"/>
          <c:tx>
            <c:strRef>
              <c:f>big_data!$O$1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big_data!$O$2:$O$42</c:f>
              <c:numCache>
                <c:formatCode>General</c:formatCode>
                <c:ptCount val="41"/>
                <c:pt idx="0">
                  <c:v>90700</c:v>
                </c:pt>
                <c:pt idx="1">
                  <c:v>386100</c:v>
                </c:pt>
                <c:pt idx="2">
                  <c:v>860000</c:v>
                </c:pt>
                <c:pt idx="3">
                  <c:v>1507900</c:v>
                </c:pt>
                <c:pt idx="4">
                  <c:v>2332600</c:v>
                </c:pt>
                <c:pt idx="5">
                  <c:v>3341500</c:v>
                </c:pt>
                <c:pt idx="6">
                  <c:v>4571500</c:v>
                </c:pt>
                <c:pt idx="7">
                  <c:v>6156200</c:v>
                </c:pt>
                <c:pt idx="8">
                  <c:v>7553400</c:v>
                </c:pt>
                <c:pt idx="9">
                  <c:v>9211500</c:v>
                </c:pt>
                <c:pt idx="10">
                  <c:v>11125300</c:v>
                </c:pt>
                <c:pt idx="11">
                  <c:v>13331500</c:v>
                </c:pt>
                <c:pt idx="12">
                  <c:v>15165500</c:v>
                </c:pt>
                <c:pt idx="13">
                  <c:v>17729100</c:v>
                </c:pt>
                <c:pt idx="14">
                  <c:v>20944200</c:v>
                </c:pt>
                <c:pt idx="15">
                  <c:v>23282000</c:v>
                </c:pt>
                <c:pt idx="16">
                  <c:v>25889300</c:v>
                </c:pt>
                <c:pt idx="17">
                  <c:v>29209600</c:v>
                </c:pt>
                <c:pt idx="18">
                  <c:v>32083600</c:v>
                </c:pt>
                <c:pt idx="19">
                  <c:v>36186700</c:v>
                </c:pt>
                <c:pt idx="20">
                  <c:v>39140300</c:v>
                </c:pt>
                <c:pt idx="21">
                  <c:v>42845600</c:v>
                </c:pt>
                <c:pt idx="22">
                  <c:v>46594900</c:v>
                </c:pt>
                <c:pt idx="23">
                  <c:v>51139100</c:v>
                </c:pt>
                <c:pt idx="24">
                  <c:v>54878300</c:v>
                </c:pt>
                <c:pt idx="25">
                  <c:v>59428500</c:v>
                </c:pt>
                <c:pt idx="26">
                  <c:v>63120000</c:v>
                </c:pt>
                <c:pt idx="27">
                  <c:v>68127900</c:v>
                </c:pt>
                <c:pt idx="28">
                  <c:v>73524000</c:v>
                </c:pt>
                <c:pt idx="29">
                  <c:v>79303200</c:v>
                </c:pt>
                <c:pt idx="30">
                  <c:v>83725800</c:v>
                </c:pt>
                <c:pt idx="31">
                  <c:v>87714200</c:v>
                </c:pt>
                <c:pt idx="32">
                  <c:v>93504900</c:v>
                </c:pt>
                <c:pt idx="33">
                  <c:v>99391000</c:v>
                </c:pt>
                <c:pt idx="34">
                  <c:v>106544200</c:v>
                </c:pt>
                <c:pt idx="35">
                  <c:v>115488100</c:v>
                </c:pt>
                <c:pt idx="36">
                  <c:v>121429500</c:v>
                </c:pt>
                <c:pt idx="37">
                  <c:v>124434800</c:v>
                </c:pt>
                <c:pt idx="38">
                  <c:v>131956900</c:v>
                </c:pt>
                <c:pt idx="39">
                  <c:v>142864000</c:v>
                </c:pt>
                <c:pt idx="40">
                  <c:v>143754500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E5-4040-8ECB-4CDE6D8F76F4}"/>
            </c:ext>
          </c:extLst>
        </c:ser>
        <c:ser>
          <c:idx val="2"/>
          <c:order val="2"/>
          <c:tx>
            <c:strRef>
              <c:f>big_data!$P$1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big_data!$P$2:$P$42</c:f>
              <c:numCache>
                <c:formatCode>General</c:formatCode>
                <c:ptCount val="41"/>
                <c:pt idx="0">
                  <c:v>90800</c:v>
                </c:pt>
                <c:pt idx="1">
                  <c:v>398500</c:v>
                </c:pt>
                <c:pt idx="2">
                  <c:v>866100</c:v>
                </c:pt>
                <c:pt idx="3">
                  <c:v>1544100</c:v>
                </c:pt>
                <c:pt idx="4">
                  <c:v>2421100</c:v>
                </c:pt>
                <c:pt idx="5">
                  <c:v>3931700</c:v>
                </c:pt>
                <c:pt idx="6">
                  <c:v>4697000</c:v>
                </c:pt>
                <c:pt idx="7">
                  <c:v>6181400</c:v>
                </c:pt>
                <c:pt idx="8">
                  <c:v>7744400</c:v>
                </c:pt>
                <c:pt idx="9">
                  <c:v>9732600</c:v>
                </c:pt>
                <c:pt idx="10">
                  <c:v>11545700</c:v>
                </c:pt>
                <c:pt idx="11">
                  <c:v>13777700</c:v>
                </c:pt>
                <c:pt idx="12">
                  <c:v>16189900</c:v>
                </c:pt>
                <c:pt idx="13">
                  <c:v>19004300</c:v>
                </c:pt>
                <c:pt idx="14">
                  <c:v>21492500</c:v>
                </c:pt>
                <c:pt idx="15">
                  <c:v>24799700</c:v>
                </c:pt>
                <c:pt idx="16">
                  <c:v>28468800</c:v>
                </c:pt>
                <c:pt idx="17">
                  <c:v>31747200</c:v>
                </c:pt>
                <c:pt idx="18">
                  <c:v>33677400</c:v>
                </c:pt>
                <c:pt idx="19">
                  <c:v>37709400</c:v>
                </c:pt>
                <c:pt idx="20">
                  <c:v>41376400</c:v>
                </c:pt>
                <c:pt idx="21">
                  <c:v>45453900</c:v>
                </c:pt>
                <c:pt idx="22">
                  <c:v>49802100</c:v>
                </c:pt>
                <c:pt idx="23">
                  <c:v>54029700</c:v>
                </c:pt>
                <c:pt idx="24">
                  <c:v>57653600</c:v>
                </c:pt>
                <c:pt idx="25">
                  <c:v>63945700</c:v>
                </c:pt>
                <c:pt idx="26">
                  <c:v>67276300</c:v>
                </c:pt>
                <c:pt idx="27">
                  <c:v>73143700</c:v>
                </c:pt>
                <c:pt idx="28">
                  <c:v>78605800</c:v>
                </c:pt>
                <c:pt idx="29">
                  <c:v>86094500</c:v>
                </c:pt>
                <c:pt idx="30">
                  <c:v>90229700</c:v>
                </c:pt>
                <c:pt idx="31">
                  <c:v>95390800</c:v>
                </c:pt>
                <c:pt idx="32">
                  <c:v>103680700</c:v>
                </c:pt>
                <c:pt idx="33">
                  <c:v>118420200</c:v>
                </c:pt>
                <c:pt idx="34">
                  <c:v>118784000</c:v>
                </c:pt>
                <c:pt idx="35">
                  <c:v>126264400</c:v>
                </c:pt>
                <c:pt idx="36">
                  <c:v>144226300</c:v>
                </c:pt>
                <c:pt idx="37">
                  <c:v>148424800</c:v>
                </c:pt>
                <c:pt idx="38">
                  <c:v>144809400</c:v>
                </c:pt>
                <c:pt idx="39">
                  <c:v>150989600</c:v>
                </c:pt>
                <c:pt idx="40">
                  <c:v>185028300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E5-4040-8ECB-4CDE6D8F76F4}"/>
            </c:ext>
          </c:extLst>
        </c:ser>
        <c:ser>
          <c:idx val="3"/>
          <c:order val="3"/>
          <c:tx>
            <c:strRef>
              <c:f>big_data!$Q$1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big_data!$Q$2:$Q$42</c:f>
              <c:numCache>
                <c:formatCode>General</c:formatCode>
                <c:ptCount val="41"/>
                <c:pt idx="0">
                  <c:v>89800</c:v>
                </c:pt>
                <c:pt idx="1">
                  <c:v>395400</c:v>
                </c:pt>
                <c:pt idx="2">
                  <c:v>863500</c:v>
                </c:pt>
                <c:pt idx="3">
                  <c:v>1550900</c:v>
                </c:pt>
                <c:pt idx="4">
                  <c:v>2392100</c:v>
                </c:pt>
                <c:pt idx="5">
                  <c:v>3477500</c:v>
                </c:pt>
                <c:pt idx="6">
                  <c:v>4727000</c:v>
                </c:pt>
                <c:pt idx="7">
                  <c:v>6138600</c:v>
                </c:pt>
                <c:pt idx="8">
                  <c:v>7819700</c:v>
                </c:pt>
                <c:pt idx="9">
                  <c:v>9509500</c:v>
                </c:pt>
                <c:pt idx="10">
                  <c:v>11627500</c:v>
                </c:pt>
                <c:pt idx="11">
                  <c:v>14479500</c:v>
                </c:pt>
                <c:pt idx="12">
                  <c:v>15964600</c:v>
                </c:pt>
                <c:pt idx="13">
                  <c:v>18681300</c:v>
                </c:pt>
                <c:pt idx="14">
                  <c:v>21235900</c:v>
                </c:pt>
                <c:pt idx="15">
                  <c:v>25012900</c:v>
                </c:pt>
                <c:pt idx="16">
                  <c:v>27554500</c:v>
                </c:pt>
                <c:pt idx="17">
                  <c:v>37997700</c:v>
                </c:pt>
                <c:pt idx="18">
                  <c:v>33584200</c:v>
                </c:pt>
                <c:pt idx="19">
                  <c:v>38897900</c:v>
                </c:pt>
                <c:pt idx="20">
                  <c:v>43468100</c:v>
                </c:pt>
                <c:pt idx="21">
                  <c:v>46064000</c:v>
                </c:pt>
                <c:pt idx="22">
                  <c:v>50075600</c:v>
                </c:pt>
                <c:pt idx="23">
                  <c:v>54601800</c:v>
                </c:pt>
                <c:pt idx="24">
                  <c:v>58226600</c:v>
                </c:pt>
                <c:pt idx="25">
                  <c:v>62629500</c:v>
                </c:pt>
                <c:pt idx="26">
                  <c:v>67545300</c:v>
                </c:pt>
                <c:pt idx="27">
                  <c:v>75166800</c:v>
                </c:pt>
                <c:pt idx="28">
                  <c:v>78935200</c:v>
                </c:pt>
                <c:pt idx="29">
                  <c:v>85403700</c:v>
                </c:pt>
                <c:pt idx="30">
                  <c:v>90993800</c:v>
                </c:pt>
                <c:pt idx="31">
                  <c:v>96014200</c:v>
                </c:pt>
                <c:pt idx="32">
                  <c:v>101960000</c:v>
                </c:pt>
                <c:pt idx="33">
                  <c:v>109189500</c:v>
                </c:pt>
                <c:pt idx="34">
                  <c:v>138630800</c:v>
                </c:pt>
                <c:pt idx="35">
                  <c:v>132184400</c:v>
                </c:pt>
                <c:pt idx="36">
                  <c:v>129002600</c:v>
                </c:pt>
                <c:pt idx="37">
                  <c:v>168276200</c:v>
                </c:pt>
                <c:pt idx="38">
                  <c:v>157863900</c:v>
                </c:pt>
                <c:pt idx="39">
                  <c:v>159958300</c:v>
                </c:pt>
                <c:pt idx="40">
                  <c:v>168238400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E5-4040-8ECB-4CDE6D8F76F4}"/>
            </c:ext>
          </c:extLst>
        </c:ser>
        <c:ser>
          <c:idx val="4"/>
          <c:order val="4"/>
          <c:tx>
            <c:strRef>
              <c:f>big_data!$R$1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big_data!$R$2:$R$42</c:f>
              <c:numCache>
                <c:formatCode>General</c:formatCode>
                <c:ptCount val="41"/>
                <c:pt idx="0">
                  <c:v>36200</c:v>
                </c:pt>
                <c:pt idx="1">
                  <c:v>154600</c:v>
                </c:pt>
                <c:pt idx="2">
                  <c:v>474900</c:v>
                </c:pt>
                <c:pt idx="3">
                  <c:v>590700</c:v>
                </c:pt>
                <c:pt idx="4">
                  <c:v>1099900</c:v>
                </c:pt>
                <c:pt idx="5">
                  <c:v>1265400</c:v>
                </c:pt>
                <c:pt idx="6">
                  <c:v>1964900</c:v>
                </c:pt>
                <c:pt idx="7">
                  <c:v>2541900</c:v>
                </c:pt>
                <c:pt idx="8">
                  <c:v>2951600</c:v>
                </c:pt>
                <c:pt idx="9">
                  <c:v>3528100</c:v>
                </c:pt>
                <c:pt idx="10">
                  <c:v>4376800</c:v>
                </c:pt>
                <c:pt idx="11">
                  <c:v>5202200</c:v>
                </c:pt>
                <c:pt idx="12">
                  <c:v>6134300</c:v>
                </c:pt>
                <c:pt idx="13">
                  <c:v>6991000</c:v>
                </c:pt>
                <c:pt idx="14">
                  <c:v>8112400</c:v>
                </c:pt>
                <c:pt idx="15">
                  <c:v>9138900</c:v>
                </c:pt>
                <c:pt idx="16">
                  <c:v>9969500</c:v>
                </c:pt>
                <c:pt idx="17">
                  <c:v>11524200</c:v>
                </c:pt>
                <c:pt idx="18">
                  <c:v>12414900</c:v>
                </c:pt>
                <c:pt idx="19">
                  <c:v>13996500</c:v>
                </c:pt>
                <c:pt idx="20">
                  <c:v>15354600</c:v>
                </c:pt>
                <c:pt idx="21">
                  <c:v>17003800</c:v>
                </c:pt>
                <c:pt idx="22">
                  <c:v>18128700</c:v>
                </c:pt>
                <c:pt idx="23">
                  <c:v>20145200</c:v>
                </c:pt>
                <c:pt idx="24">
                  <c:v>21663200</c:v>
                </c:pt>
                <c:pt idx="25">
                  <c:v>23333900</c:v>
                </c:pt>
                <c:pt idx="26">
                  <c:v>25405800</c:v>
                </c:pt>
                <c:pt idx="27">
                  <c:v>27546100</c:v>
                </c:pt>
                <c:pt idx="28">
                  <c:v>29311300</c:v>
                </c:pt>
                <c:pt idx="29">
                  <c:v>31742900</c:v>
                </c:pt>
                <c:pt idx="30">
                  <c:v>34456300</c:v>
                </c:pt>
                <c:pt idx="31">
                  <c:v>36050400</c:v>
                </c:pt>
                <c:pt idx="32">
                  <c:v>38316900</c:v>
                </c:pt>
                <c:pt idx="33">
                  <c:v>41464000</c:v>
                </c:pt>
                <c:pt idx="34">
                  <c:v>44038700</c:v>
                </c:pt>
                <c:pt idx="35">
                  <c:v>47982000</c:v>
                </c:pt>
                <c:pt idx="36">
                  <c:v>48410300</c:v>
                </c:pt>
                <c:pt idx="37">
                  <c:v>61965100</c:v>
                </c:pt>
                <c:pt idx="38">
                  <c:v>64139800</c:v>
                </c:pt>
                <c:pt idx="39">
                  <c:v>60614700</c:v>
                </c:pt>
                <c:pt idx="40">
                  <c:v>59700900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8E5-4040-8ECB-4CDE6D8F76F4}"/>
            </c:ext>
          </c:extLst>
        </c:ser>
        <c:ser>
          <c:idx val="5"/>
          <c:order val="5"/>
          <c:tx>
            <c:strRef>
              <c:f>big_data!$S$1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big_data!$S$2:$S$42</c:f>
              <c:numCache>
                <c:formatCode>General</c:formatCode>
                <c:ptCount val="41"/>
                <c:pt idx="0">
                  <c:v>22400</c:v>
                </c:pt>
                <c:pt idx="1">
                  <c:v>87900</c:v>
                </c:pt>
                <c:pt idx="2">
                  <c:v>179800</c:v>
                </c:pt>
                <c:pt idx="3">
                  <c:v>301200</c:v>
                </c:pt>
                <c:pt idx="4">
                  <c:v>465000</c:v>
                </c:pt>
                <c:pt idx="5">
                  <c:v>656100</c:v>
                </c:pt>
                <c:pt idx="6">
                  <c:v>901000</c:v>
                </c:pt>
                <c:pt idx="7">
                  <c:v>1181800</c:v>
                </c:pt>
                <c:pt idx="8">
                  <c:v>1464800</c:v>
                </c:pt>
                <c:pt idx="9">
                  <c:v>1849200</c:v>
                </c:pt>
                <c:pt idx="10">
                  <c:v>2732900</c:v>
                </c:pt>
                <c:pt idx="11">
                  <c:v>2557100</c:v>
                </c:pt>
                <c:pt idx="12">
                  <c:v>2944100</c:v>
                </c:pt>
                <c:pt idx="13">
                  <c:v>3527100</c:v>
                </c:pt>
                <c:pt idx="14">
                  <c:v>4022600</c:v>
                </c:pt>
                <c:pt idx="15">
                  <c:v>4495400</c:v>
                </c:pt>
                <c:pt idx="16">
                  <c:v>5039900</c:v>
                </c:pt>
                <c:pt idx="17">
                  <c:v>5676300</c:v>
                </c:pt>
                <c:pt idx="18">
                  <c:v>6160200</c:v>
                </c:pt>
                <c:pt idx="19">
                  <c:v>6890300</c:v>
                </c:pt>
                <c:pt idx="20">
                  <c:v>7580800</c:v>
                </c:pt>
                <c:pt idx="21">
                  <c:v>8549100</c:v>
                </c:pt>
                <c:pt idx="22">
                  <c:v>9042800</c:v>
                </c:pt>
                <c:pt idx="23">
                  <c:v>9777800</c:v>
                </c:pt>
                <c:pt idx="24">
                  <c:v>10546600</c:v>
                </c:pt>
                <c:pt idx="25">
                  <c:v>11780600</c:v>
                </c:pt>
                <c:pt idx="26">
                  <c:v>12253100</c:v>
                </c:pt>
                <c:pt idx="27">
                  <c:v>13575500</c:v>
                </c:pt>
                <c:pt idx="28">
                  <c:v>14441700</c:v>
                </c:pt>
                <c:pt idx="29">
                  <c:v>15727800</c:v>
                </c:pt>
                <c:pt idx="30">
                  <c:v>16768700</c:v>
                </c:pt>
                <c:pt idx="31">
                  <c:v>17153300</c:v>
                </c:pt>
                <c:pt idx="32">
                  <c:v>18490900</c:v>
                </c:pt>
                <c:pt idx="33">
                  <c:v>19680400</c:v>
                </c:pt>
                <c:pt idx="34">
                  <c:v>21411600</c:v>
                </c:pt>
                <c:pt idx="35">
                  <c:v>22240300</c:v>
                </c:pt>
                <c:pt idx="36">
                  <c:v>23322500</c:v>
                </c:pt>
                <c:pt idx="37">
                  <c:v>24803000</c:v>
                </c:pt>
                <c:pt idx="38">
                  <c:v>26096800</c:v>
                </c:pt>
                <c:pt idx="39">
                  <c:v>27211900</c:v>
                </c:pt>
                <c:pt idx="40">
                  <c:v>33553100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8E5-4040-8ECB-4CDE6D8F76F4}"/>
            </c:ext>
          </c:extLst>
        </c:ser>
        <c:ser>
          <c:idx val="6"/>
          <c:order val="6"/>
          <c:tx>
            <c:strRef>
              <c:f>big_data!$T$1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big_data!$T$2:$T$42</c:f>
              <c:numCache>
                <c:formatCode>General</c:formatCode>
                <c:ptCount val="41"/>
                <c:pt idx="0">
                  <c:v>18800</c:v>
                </c:pt>
                <c:pt idx="1">
                  <c:v>28500</c:v>
                </c:pt>
                <c:pt idx="2">
                  <c:v>30700</c:v>
                </c:pt>
                <c:pt idx="3">
                  <c:v>19900</c:v>
                </c:pt>
                <c:pt idx="4">
                  <c:v>37800</c:v>
                </c:pt>
                <c:pt idx="5">
                  <c:v>40100</c:v>
                </c:pt>
                <c:pt idx="6">
                  <c:v>31400</c:v>
                </c:pt>
                <c:pt idx="7">
                  <c:v>42500</c:v>
                </c:pt>
                <c:pt idx="8">
                  <c:v>33300</c:v>
                </c:pt>
                <c:pt idx="9">
                  <c:v>48200</c:v>
                </c:pt>
                <c:pt idx="10">
                  <c:v>55400</c:v>
                </c:pt>
                <c:pt idx="11">
                  <c:v>55300</c:v>
                </c:pt>
                <c:pt idx="12">
                  <c:v>55700</c:v>
                </c:pt>
                <c:pt idx="13">
                  <c:v>53700</c:v>
                </c:pt>
                <c:pt idx="14">
                  <c:v>56000</c:v>
                </c:pt>
                <c:pt idx="15">
                  <c:v>63400</c:v>
                </c:pt>
                <c:pt idx="16">
                  <c:v>66200</c:v>
                </c:pt>
                <c:pt idx="17">
                  <c:v>65100</c:v>
                </c:pt>
                <c:pt idx="18">
                  <c:v>64600</c:v>
                </c:pt>
                <c:pt idx="19">
                  <c:v>73700</c:v>
                </c:pt>
                <c:pt idx="20">
                  <c:v>73600</c:v>
                </c:pt>
                <c:pt idx="21">
                  <c:v>76000</c:v>
                </c:pt>
                <c:pt idx="22">
                  <c:v>80200</c:v>
                </c:pt>
                <c:pt idx="23">
                  <c:v>85500</c:v>
                </c:pt>
                <c:pt idx="24">
                  <c:v>80300</c:v>
                </c:pt>
                <c:pt idx="25">
                  <c:v>83300</c:v>
                </c:pt>
                <c:pt idx="26">
                  <c:v>84400</c:v>
                </c:pt>
                <c:pt idx="27">
                  <c:v>90300</c:v>
                </c:pt>
                <c:pt idx="28">
                  <c:v>92200</c:v>
                </c:pt>
                <c:pt idx="29">
                  <c:v>94600</c:v>
                </c:pt>
                <c:pt idx="30">
                  <c:v>98400</c:v>
                </c:pt>
                <c:pt idx="31">
                  <c:v>100500</c:v>
                </c:pt>
                <c:pt idx="32">
                  <c:v>96000</c:v>
                </c:pt>
                <c:pt idx="33">
                  <c:v>106400</c:v>
                </c:pt>
                <c:pt idx="34">
                  <c:v>102300</c:v>
                </c:pt>
                <c:pt idx="35">
                  <c:v>106000</c:v>
                </c:pt>
                <c:pt idx="36">
                  <c:v>108500</c:v>
                </c:pt>
                <c:pt idx="37">
                  <c:v>109800</c:v>
                </c:pt>
                <c:pt idx="38">
                  <c:v>108300</c:v>
                </c:pt>
                <c:pt idx="39">
                  <c:v>116800</c:v>
                </c:pt>
                <c:pt idx="40">
                  <c:v>117700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8E5-4040-8ECB-4CDE6D8F76F4}"/>
            </c:ext>
          </c:extLst>
        </c:ser>
        <c:ser>
          <c:idx val="7"/>
          <c:order val="7"/>
          <c:tx>
            <c:strRef>
              <c:f>big_data!$U$1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big_data!$U$2:$U$42</c:f>
              <c:numCache>
                <c:formatCode>General</c:formatCode>
                <c:ptCount val="41"/>
                <c:pt idx="0">
                  <c:v>13200</c:v>
                </c:pt>
                <c:pt idx="1">
                  <c:v>20500</c:v>
                </c:pt>
                <c:pt idx="2">
                  <c:v>42000</c:v>
                </c:pt>
                <c:pt idx="3">
                  <c:v>34200</c:v>
                </c:pt>
                <c:pt idx="4">
                  <c:v>59000</c:v>
                </c:pt>
                <c:pt idx="5">
                  <c:v>47300</c:v>
                </c:pt>
                <c:pt idx="6">
                  <c:v>53900</c:v>
                </c:pt>
                <c:pt idx="7">
                  <c:v>61900</c:v>
                </c:pt>
                <c:pt idx="8">
                  <c:v>69700</c:v>
                </c:pt>
                <c:pt idx="9">
                  <c:v>76100</c:v>
                </c:pt>
                <c:pt idx="10">
                  <c:v>80500</c:v>
                </c:pt>
                <c:pt idx="11">
                  <c:v>87500</c:v>
                </c:pt>
                <c:pt idx="12">
                  <c:v>92000</c:v>
                </c:pt>
                <c:pt idx="13">
                  <c:v>98800</c:v>
                </c:pt>
                <c:pt idx="14">
                  <c:v>108100</c:v>
                </c:pt>
                <c:pt idx="15">
                  <c:v>114400</c:v>
                </c:pt>
                <c:pt idx="16">
                  <c:v>119700</c:v>
                </c:pt>
                <c:pt idx="17">
                  <c:v>125100</c:v>
                </c:pt>
                <c:pt idx="18">
                  <c:v>132000</c:v>
                </c:pt>
                <c:pt idx="19">
                  <c:v>138100</c:v>
                </c:pt>
                <c:pt idx="20">
                  <c:v>144600</c:v>
                </c:pt>
                <c:pt idx="21">
                  <c:v>154700</c:v>
                </c:pt>
                <c:pt idx="22">
                  <c:v>157900</c:v>
                </c:pt>
                <c:pt idx="23">
                  <c:v>164900</c:v>
                </c:pt>
                <c:pt idx="24">
                  <c:v>171100</c:v>
                </c:pt>
                <c:pt idx="25">
                  <c:v>278700</c:v>
                </c:pt>
                <c:pt idx="26">
                  <c:v>184500</c:v>
                </c:pt>
                <c:pt idx="27">
                  <c:v>190600</c:v>
                </c:pt>
                <c:pt idx="28">
                  <c:v>201700</c:v>
                </c:pt>
                <c:pt idx="29">
                  <c:v>208500</c:v>
                </c:pt>
                <c:pt idx="30">
                  <c:v>214600</c:v>
                </c:pt>
                <c:pt idx="31">
                  <c:v>218700</c:v>
                </c:pt>
                <c:pt idx="32">
                  <c:v>223600</c:v>
                </c:pt>
                <c:pt idx="33">
                  <c:v>236100</c:v>
                </c:pt>
                <c:pt idx="34">
                  <c:v>247700</c:v>
                </c:pt>
                <c:pt idx="35">
                  <c:v>249300</c:v>
                </c:pt>
                <c:pt idx="36">
                  <c:v>493500</c:v>
                </c:pt>
                <c:pt idx="37">
                  <c:v>262700</c:v>
                </c:pt>
                <c:pt idx="38">
                  <c:v>274800</c:v>
                </c:pt>
                <c:pt idx="39">
                  <c:v>277200</c:v>
                </c:pt>
                <c:pt idx="40">
                  <c:v>283200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8E5-4040-8ECB-4CDE6D8F76F4}"/>
            </c:ext>
          </c:extLst>
        </c:ser>
        <c:ser>
          <c:idx val="8"/>
          <c:order val="8"/>
          <c:tx>
            <c:strRef>
              <c:f>big_data!$V$1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big_data!$V$2:$V$42</c:f>
              <c:numCache>
                <c:formatCode>General</c:formatCode>
                <c:ptCount val="41"/>
                <c:pt idx="0">
                  <c:v>40700</c:v>
                </c:pt>
                <c:pt idx="1">
                  <c:v>83400</c:v>
                </c:pt>
                <c:pt idx="2">
                  <c:v>189100</c:v>
                </c:pt>
                <c:pt idx="3">
                  <c:v>172300</c:v>
                </c:pt>
                <c:pt idx="4">
                  <c:v>292800</c:v>
                </c:pt>
                <c:pt idx="5">
                  <c:v>277800</c:v>
                </c:pt>
                <c:pt idx="6">
                  <c:v>322900</c:v>
                </c:pt>
                <c:pt idx="7">
                  <c:v>362100</c:v>
                </c:pt>
                <c:pt idx="8">
                  <c:v>402400</c:v>
                </c:pt>
                <c:pt idx="9">
                  <c:v>448200</c:v>
                </c:pt>
                <c:pt idx="10">
                  <c:v>516400</c:v>
                </c:pt>
                <c:pt idx="11">
                  <c:v>623500</c:v>
                </c:pt>
                <c:pt idx="12">
                  <c:v>600600</c:v>
                </c:pt>
                <c:pt idx="13">
                  <c:v>647600</c:v>
                </c:pt>
                <c:pt idx="14">
                  <c:v>711800</c:v>
                </c:pt>
                <c:pt idx="15">
                  <c:v>753200</c:v>
                </c:pt>
                <c:pt idx="16">
                  <c:v>774600</c:v>
                </c:pt>
                <c:pt idx="17">
                  <c:v>839000</c:v>
                </c:pt>
                <c:pt idx="18">
                  <c:v>882300</c:v>
                </c:pt>
                <c:pt idx="19">
                  <c:v>914400</c:v>
                </c:pt>
                <c:pt idx="20">
                  <c:v>975100</c:v>
                </c:pt>
                <c:pt idx="21">
                  <c:v>1034000</c:v>
                </c:pt>
                <c:pt idx="22">
                  <c:v>1081300</c:v>
                </c:pt>
                <c:pt idx="23">
                  <c:v>1131300</c:v>
                </c:pt>
                <c:pt idx="24">
                  <c:v>1190500</c:v>
                </c:pt>
                <c:pt idx="25">
                  <c:v>1227700</c:v>
                </c:pt>
                <c:pt idx="26">
                  <c:v>1286500</c:v>
                </c:pt>
                <c:pt idx="27">
                  <c:v>1399400</c:v>
                </c:pt>
                <c:pt idx="28">
                  <c:v>1407300</c:v>
                </c:pt>
                <c:pt idx="29">
                  <c:v>1426100</c:v>
                </c:pt>
                <c:pt idx="30">
                  <c:v>1465300</c:v>
                </c:pt>
                <c:pt idx="31">
                  <c:v>1572400</c:v>
                </c:pt>
                <c:pt idx="32">
                  <c:v>1645100</c:v>
                </c:pt>
                <c:pt idx="33">
                  <c:v>1611600</c:v>
                </c:pt>
                <c:pt idx="34">
                  <c:v>2042400</c:v>
                </c:pt>
                <c:pt idx="35">
                  <c:v>1780200</c:v>
                </c:pt>
                <c:pt idx="36">
                  <c:v>1929200</c:v>
                </c:pt>
                <c:pt idx="37">
                  <c:v>1906300</c:v>
                </c:pt>
                <c:pt idx="38">
                  <c:v>1907400</c:v>
                </c:pt>
                <c:pt idx="39">
                  <c:v>1986100</c:v>
                </c:pt>
                <c:pt idx="40">
                  <c:v>2026600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8E5-4040-8ECB-4CDE6D8F76F4}"/>
            </c:ext>
          </c:extLst>
        </c:ser>
        <c:ser>
          <c:idx val="9"/>
          <c:order val="9"/>
          <c:tx>
            <c:strRef>
              <c:f>big_data!$W$1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big_data!$W$2:$W$42</c:f>
              <c:numCache>
                <c:formatCode>General</c:formatCode>
                <c:ptCount val="41"/>
                <c:pt idx="0">
                  <c:v>12200</c:v>
                </c:pt>
                <c:pt idx="1">
                  <c:v>27500</c:v>
                </c:pt>
                <c:pt idx="2">
                  <c:v>57400</c:v>
                </c:pt>
                <c:pt idx="3">
                  <c:v>58500</c:v>
                </c:pt>
                <c:pt idx="4">
                  <c:v>91500</c:v>
                </c:pt>
                <c:pt idx="5">
                  <c:v>90900</c:v>
                </c:pt>
                <c:pt idx="6">
                  <c:v>109100</c:v>
                </c:pt>
                <c:pt idx="7">
                  <c:v>129000</c:v>
                </c:pt>
                <c:pt idx="8">
                  <c:v>147800</c:v>
                </c:pt>
                <c:pt idx="9">
                  <c:v>164700</c:v>
                </c:pt>
                <c:pt idx="10">
                  <c:v>181100</c:v>
                </c:pt>
                <c:pt idx="11">
                  <c:v>204100</c:v>
                </c:pt>
                <c:pt idx="12">
                  <c:v>214200</c:v>
                </c:pt>
                <c:pt idx="13">
                  <c:v>231400</c:v>
                </c:pt>
                <c:pt idx="14">
                  <c:v>256000</c:v>
                </c:pt>
                <c:pt idx="15">
                  <c:v>273200</c:v>
                </c:pt>
                <c:pt idx="16">
                  <c:v>288300</c:v>
                </c:pt>
                <c:pt idx="17">
                  <c:v>313100</c:v>
                </c:pt>
                <c:pt idx="18">
                  <c:v>438900</c:v>
                </c:pt>
                <c:pt idx="19">
                  <c:v>345600</c:v>
                </c:pt>
                <c:pt idx="20">
                  <c:v>366200</c:v>
                </c:pt>
                <c:pt idx="21">
                  <c:v>383800</c:v>
                </c:pt>
                <c:pt idx="22">
                  <c:v>407800</c:v>
                </c:pt>
                <c:pt idx="23">
                  <c:v>421200</c:v>
                </c:pt>
                <c:pt idx="24">
                  <c:v>439700</c:v>
                </c:pt>
                <c:pt idx="25">
                  <c:v>458000</c:v>
                </c:pt>
                <c:pt idx="26">
                  <c:v>473500</c:v>
                </c:pt>
                <c:pt idx="27">
                  <c:v>493500</c:v>
                </c:pt>
                <c:pt idx="28">
                  <c:v>515600</c:v>
                </c:pt>
                <c:pt idx="29">
                  <c:v>533500</c:v>
                </c:pt>
                <c:pt idx="30">
                  <c:v>555900</c:v>
                </c:pt>
                <c:pt idx="31">
                  <c:v>578800</c:v>
                </c:pt>
                <c:pt idx="32">
                  <c:v>593900</c:v>
                </c:pt>
                <c:pt idx="33">
                  <c:v>612700</c:v>
                </c:pt>
                <c:pt idx="34">
                  <c:v>900300</c:v>
                </c:pt>
                <c:pt idx="35">
                  <c:v>669000</c:v>
                </c:pt>
                <c:pt idx="36">
                  <c:v>705700</c:v>
                </c:pt>
                <c:pt idx="37">
                  <c:v>838900</c:v>
                </c:pt>
                <c:pt idx="38">
                  <c:v>738700</c:v>
                </c:pt>
                <c:pt idx="39">
                  <c:v>754900</c:v>
                </c:pt>
                <c:pt idx="40">
                  <c:v>769500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8E5-4040-8ECB-4CDE6D8F76F4}"/>
            </c:ext>
          </c:extLst>
        </c:ser>
        <c:ser>
          <c:idx val="10"/>
          <c:order val="10"/>
          <c:tx>
            <c:strRef>
              <c:f>big_data!$X$1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big_data!$X$2:$X$42</c:f>
              <c:numCache>
                <c:formatCode>General</c:formatCode>
                <c:ptCount val="41"/>
                <c:pt idx="0">
                  <c:v>13400</c:v>
                </c:pt>
                <c:pt idx="1">
                  <c:v>30300</c:v>
                </c:pt>
                <c:pt idx="2">
                  <c:v>59700</c:v>
                </c:pt>
                <c:pt idx="3">
                  <c:v>80200</c:v>
                </c:pt>
                <c:pt idx="4">
                  <c:v>100300</c:v>
                </c:pt>
                <c:pt idx="5">
                  <c:v>103600</c:v>
                </c:pt>
                <c:pt idx="6">
                  <c:v>124300</c:v>
                </c:pt>
                <c:pt idx="7">
                  <c:v>135500</c:v>
                </c:pt>
                <c:pt idx="8">
                  <c:v>161500</c:v>
                </c:pt>
                <c:pt idx="9">
                  <c:v>174100</c:v>
                </c:pt>
                <c:pt idx="10">
                  <c:v>209900</c:v>
                </c:pt>
                <c:pt idx="11">
                  <c:v>217700</c:v>
                </c:pt>
                <c:pt idx="12">
                  <c:v>263800</c:v>
                </c:pt>
                <c:pt idx="13">
                  <c:v>244400</c:v>
                </c:pt>
                <c:pt idx="14">
                  <c:v>304800</c:v>
                </c:pt>
                <c:pt idx="15">
                  <c:v>345400</c:v>
                </c:pt>
                <c:pt idx="16">
                  <c:v>300100</c:v>
                </c:pt>
                <c:pt idx="17">
                  <c:v>355300</c:v>
                </c:pt>
                <c:pt idx="18">
                  <c:v>428700</c:v>
                </c:pt>
                <c:pt idx="19">
                  <c:v>378500</c:v>
                </c:pt>
                <c:pt idx="20">
                  <c:v>431800</c:v>
                </c:pt>
                <c:pt idx="21">
                  <c:v>437100</c:v>
                </c:pt>
                <c:pt idx="22">
                  <c:v>472900</c:v>
                </c:pt>
                <c:pt idx="23">
                  <c:v>492900</c:v>
                </c:pt>
                <c:pt idx="24">
                  <c:v>503400</c:v>
                </c:pt>
                <c:pt idx="25">
                  <c:v>539600</c:v>
                </c:pt>
                <c:pt idx="26">
                  <c:v>576000</c:v>
                </c:pt>
                <c:pt idx="27">
                  <c:v>554500</c:v>
                </c:pt>
                <c:pt idx="28">
                  <c:v>675900</c:v>
                </c:pt>
                <c:pt idx="29">
                  <c:v>652900</c:v>
                </c:pt>
                <c:pt idx="30">
                  <c:v>700600</c:v>
                </c:pt>
                <c:pt idx="31">
                  <c:v>690400</c:v>
                </c:pt>
                <c:pt idx="32">
                  <c:v>675100</c:v>
                </c:pt>
                <c:pt idx="33">
                  <c:v>761800</c:v>
                </c:pt>
                <c:pt idx="34">
                  <c:v>798400</c:v>
                </c:pt>
                <c:pt idx="35">
                  <c:v>835500</c:v>
                </c:pt>
                <c:pt idx="36">
                  <c:v>844100</c:v>
                </c:pt>
                <c:pt idx="37">
                  <c:v>1228300</c:v>
                </c:pt>
                <c:pt idx="38">
                  <c:v>917500</c:v>
                </c:pt>
                <c:pt idx="39">
                  <c:v>997000</c:v>
                </c:pt>
                <c:pt idx="40">
                  <c:v>955500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8E5-4040-8ECB-4CDE6D8F76F4}"/>
            </c:ext>
          </c:extLst>
        </c:ser>
        <c:ser>
          <c:idx val="11"/>
          <c:order val="11"/>
          <c:tx>
            <c:strRef>
              <c:f>big_data!$Y$1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big_data!$Y$2:$Y$42</c:f>
              <c:numCache>
                <c:formatCode>General</c:formatCode>
                <c:ptCount val="41"/>
                <c:pt idx="0">
                  <c:v>27100</c:v>
                </c:pt>
                <c:pt idx="1">
                  <c:v>57300</c:v>
                </c:pt>
                <c:pt idx="2">
                  <c:v>89800</c:v>
                </c:pt>
                <c:pt idx="3">
                  <c:v>124400</c:v>
                </c:pt>
                <c:pt idx="4">
                  <c:v>161300</c:v>
                </c:pt>
                <c:pt idx="5">
                  <c:v>198300</c:v>
                </c:pt>
                <c:pt idx="6">
                  <c:v>235500</c:v>
                </c:pt>
                <c:pt idx="7">
                  <c:v>291600</c:v>
                </c:pt>
                <c:pt idx="8">
                  <c:v>316500</c:v>
                </c:pt>
                <c:pt idx="9">
                  <c:v>353400</c:v>
                </c:pt>
                <c:pt idx="10">
                  <c:v>396400</c:v>
                </c:pt>
                <c:pt idx="11">
                  <c:v>438200</c:v>
                </c:pt>
                <c:pt idx="12">
                  <c:v>469300</c:v>
                </c:pt>
                <c:pt idx="13">
                  <c:v>512100</c:v>
                </c:pt>
                <c:pt idx="14">
                  <c:v>572600</c:v>
                </c:pt>
                <c:pt idx="15">
                  <c:v>605500</c:v>
                </c:pt>
                <c:pt idx="16">
                  <c:v>635400</c:v>
                </c:pt>
                <c:pt idx="17">
                  <c:v>693300</c:v>
                </c:pt>
                <c:pt idx="18">
                  <c:v>717900</c:v>
                </c:pt>
                <c:pt idx="19">
                  <c:v>762700</c:v>
                </c:pt>
                <c:pt idx="20">
                  <c:v>803300</c:v>
                </c:pt>
                <c:pt idx="21">
                  <c:v>850200</c:v>
                </c:pt>
                <c:pt idx="22">
                  <c:v>893200</c:v>
                </c:pt>
                <c:pt idx="23">
                  <c:v>938700</c:v>
                </c:pt>
                <c:pt idx="24">
                  <c:v>1015100</c:v>
                </c:pt>
                <c:pt idx="25">
                  <c:v>1173900</c:v>
                </c:pt>
                <c:pt idx="26">
                  <c:v>1161700</c:v>
                </c:pt>
                <c:pt idx="27">
                  <c:v>1123500</c:v>
                </c:pt>
                <c:pt idx="28">
                  <c:v>1162700</c:v>
                </c:pt>
                <c:pt idx="29">
                  <c:v>1246300</c:v>
                </c:pt>
                <c:pt idx="30">
                  <c:v>1257200</c:v>
                </c:pt>
                <c:pt idx="31">
                  <c:v>1299900</c:v>
                </c:pt>
                <c:pt idx="32">
                  <c:v>1346100</c:v>
                </c:pt>
                <c:pt idx="33">
                  <c:v>1426000</c:v>
                </c:pt>
                <c:pt idx="34">
                  <c:v>1471600</c:v>
                </c:pt>
                <c:pt idx="35">
                  <c:v>1575100</c:v>
                </c:pt>
                <c:pt idx="36">
                  <c:v>1567300</c:v>
                </c:pt>
                <c:pt idx="37">
                  <c:v>1619100</c:v>
                </c:pt>
                <c:pt idx="38">
                  <c:v>1659400</c:v>
                </c:pt>
                <c:pt idx="39">
                  <c:v>1711600</c:v>
                </c:pt>
                <c:pt idx="40">
                  <c:v>1844000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28E5-4040-8ECB-4CDE6D8F7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62793"/>
        <c:axId val="149395521"/>
      </c:lineChart>
      <c:catAx>
        <c:axId val="50446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9395521"/>
        <c:crosses val="autoZero"/>
        <c:auto val="1"/>
        <c:lblAlgn val="ctr"/>
        <c:lblOffset val="100"/>
        <c:noMultiLvlLbl val="1"/>
      </c:catAx>
      <c:valAx>
        <c:axId val="149395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наносек.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4462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Наполовину отсортированный массив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big_data!$Z$1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big_data!$Z$2:$Z$42</c:f>
              <c:numCache>
                <c:formatCode>General</c:formatCode>
                <c:ptCount val="41"/>
                <c:pt idx="0">
                  <c:v>42600</c:v>
                </c:pt>
                <c:pt idx="1">
                  <c:v>164300</c:v>
                </c:pt>
                <c:pt idx="2">
                  <c:v>535200</c:v>
                </c:pt>
                <c:pt idx="3">
                  <c:v>646200</c:v>
                </c:pt>
                <c:pt idx="4">
                  <c:v>1013700</c:v>
                </c:pt>
                <c:pt idx="5">
                  <c:v>1456800</c:v>
                </c:pt>
                <c:pt idx="6">
                  <c:v>2058800</c:v>
                </c:pt>
                <c:pt idx="7">
                  <c:v>2562200</c:v>
                </c:pt>
                <c:pt idx="8">
                  <c:v>7791300</c:v>
                </c:pt>
                <c:pt idx="9">
                  <c:v>4003000</c:v>
                </c:pt>
                <c:pt idx="10">
                  <c:v>4845100</c:v>
                </c:pt>
                <c:pt idx="11">
                  <c:v>5791700</c:v>
                </c:pt>
                <c:pt idx="12">
                  <c:v>6828700</c:v>
                </c:pt>
                <c:pt idx="13">
                  <c:v>7783100</c:v>
                </c:pt>
                <c:pt idx="14">
                  <c:v>9235400</c:v>
                </c:pt>
                <c:pt idx="15">
                  <c:v>10221800</c:v>
                </c:pt>
                <c:pt idx="16">
                  <c:v>11309300</c:v>
                </c:pt>
                <c:pt idx="17">
                  <c:v>12753400</c:v>
                </c:pt>
                <c:pt idx="18">
                  <c:v>14592200</c:v>
                </c:pt>
                <c:pt idx="19">
                  <c:v>15771600</c:v>
                </c:pt>
                <c:pt idx="20">
                  <c:v>17541000</c:v>
                </c:pt>
                <c:pt idx="21">
                  <c:v>18914100</c:v>
                </c:pt>
                <c:pt idx="22">
                  <c:v>21113800</c:v>
                </c:pt>
                <c:pt idx="23">
                  <c:v>22975900</c:v>
                </c:pt>
                <c:pt idx="24">
                  <c:v>24954400</c:v>
                </c:pt>
                <c:pt idx="25">
                  <c:v>26702300</c:v>
                </c:pt>
                <c:pt idx="26">
                  <c:v>28598700</c:v>
                </c:pt>
                <c:pt idx="27">
                  <c:v>31269300</c:v>
                </c:pt>
                <c:pt idx="28">
                  <c:v>33062600</c:v>
                </c:pt>
                <c:pt idx="29">
                  <c:v>35603800</c:v>
                </c:pt>
                <c:pt idx="30">
                  <c:v>37976500</c:v>
                </c:pt>
                <c:pt idx="31">
                  <c:v>41229600</c:v>
                </c:pt>
                <c:pt idx="32">
                  <c:v>42742900</c:v>
                </c:pt>
                <c:pt idx="33">
                  <c:v>46192100</c:v>
                </c:pt>
                <c:pt idx="34">
                  <c:v>49095200</c:v>
                </c:pt>
                <c:pt idx="35">
                  <c:v>52020300</c:v>
                </c:pt>
                <c:pt idx="36">
                  <c:v>55153200</c:v>
                </c:pt>
                <c:pt idx="37">
                  <c:v>58194100</c:v>
                </c:pt>
                <c:pt idx="38">
                  <c:v>61150200</c:v>
                </c:pt>
                <c:pt idx="39">
                  <c:v>64702200</c:v>
                </c:pt>
                <c:pt idx="40">
                  <c:v>71618500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C2-418B-8611-51E1F1DB7D89}"/>
            </c:ext>
          </c:extLst>
        </c:ser>
        <c:ser>
          <c:idx val="1"/>
          <c:order val="1"/>
          <c:tx>
            <c:strRef>
              <c:f>big_data!$AA$1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big_data!$AA$2:$AA$42</c:f>
              <c:numCache>
                <c:formatCode>General</c:formatCode>
                <c:ptCount val="41"/>
                <c:pt idx="0">
                  <c:v>54500</c:v>
                </c:pt>
                <c:pt idx="1">
                  <c:v>220600</c:v>
                </c:pt>
                <c:pt idx="2">
                  <c:v>531300</c:v>
                </c:pt>
                <c:pt idx="3">
                  <c:v>878200</c:v>
                </c:pt>
                <c:pt idx="4">
                  <c:v>1337600</c:v>
                </c:pt>
                <c:pt idx="5">
                  <c:v>1971400</c:v>
                </c:pt>
                <c:pt idx="6">
                  <c:v>2693200</c:v>
                </c:pt>
                <c:pt idx="7">
                  <c:v>4028500</c:v>
                </c:pt>
                <c:pt idx="8">
                  <c:v>4395600</c:v>
                </c:pt>
                <c:pt idx="9">
                  <c:v>5615300</c:v>
                </c:pt>
                <c:pt idx="10">
                  <c:v>6372400</c:v>
                </c:pt>
                <c:pt idx="11">
                  <c:v>8014600</c:v>
                </c:pt>
                <c:pt idx="12">
                  <c:v>9131100</c:v>
                </c:pt>
                <c:pt idx="13">
                  <c:v>10752700</c:v>
                </c:pt>
                <c:pt idx="14">
                  <c:v>12123400</c:v>
                </c:pt>
                <c:pt idx="15">
                  <c:v>13730600</c:v>
                </c:pt>
                <c:pt idx="16">
                  <c:v>15684400</c:v>
                </c:pt>
                <c:pt idx="17">
                  <c:v>17454000</c:v>
                </c:pt>
                <c:pt idx="18">
                  <c:v>19223600</c:v>
                </c:pt>
                <c:pt idx="19">
                  <c:v>21343100</c:v>
                </c:pt>
                <c:pt idx="20">
                  <c:v>25029600</c:v>
                </c:pt>
                <c:pt idx="21">
                  <c:v>26032200</c:v>
                </c:pt>
                <c:pt idx="22">
                  <c:v>27695900</c:v>
                </c:pt>
                <c:pt idx="23">
                  <c:v>30821300</c:v>
                </c:pt>
                <c:pt idx="24">
                  <c:v>32627000</c:v>
                </c:pt>
                <c:pt idx="25">
                  <c:v>36763900</c:v>
                </c:pt>
                <c:pt idx="26">
                  <c:v>39455100</c:v>
                </c:pt>
                <c:pt idx="27">
                  <c:v>42011800</c:v>
                </c:pt>
                <c:pt idx="28">
                  <c:v>43908600</c:v>
                </c:pt>
                <c:pt idx="29">
                  <c:v>47968400</c:v>
                </c:pt>
                <c:pt idx="30">
                  <c:v>51442400</c:v>
                </c:pt>
                <c:pt idx="31">
                  <c:v>53551200</c:v>
                </c:pt>
                <c:pt idx="32">
                  <c:v>56410500</c:v>
                </c:pt>
                <c:pt idx="33">
                  <c:v>64744700</c:v>
                </c:pt>
                <c:pt idx="34">
                  <c:v>64943000</c:v>
                </c:pt>
                <c:pt idx="35">
                  <c:v>70855300</c:v>
                </c:pt>
                <c:pt idx="36">
                  <c:v>73128200</c:v>
                </c:pt>
                <c:pt idx="37">
                  <c:v>77061200</c:v>
                </c:pt>
                <c:pt idx="38">
                  <c:v>83569300</c:v>
                </c:pt>
                <c:pt idx="39">
                  <c:v>91601500</c:v>
                </c:pt>
                <c:pt idx="40">
                  <c:v>86507800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C2-418B-8611-51E1F1DB7D89}"/>
            </c:ext>
          </c:extLst>
        </c:ser>
        <c:ser>
          <c:idx val="2"/>
          <c:order val="2"/>
          <c:tx>
            <c:strRef>
              <c:f>big_data!$AB$1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big_data!$AB$2:$AB$42</c:f>
              <c:numCache>
                <c:formatCode>General</c:formatCode>
                <c:ptCount val="41"/>
                <c:pt idx="0">
                  <c:v>54400</c:v>
                </c:pt>
                <c:pt idx="1">
                  <c:v>221400</c:v>
                </c:pt>
                <c:pt idx="2">
                  <c:v>546000</c:v>
                </c:pt>
                <c:pt idx="3">
                  <c:v>901100</c:v>
                </c:pt>
                <c:pt idx="4">
                  <c:v>1346700</c:v>
                </c:pt>
                <c:pt idx="5">
                  <c:v>1980900</c:v>
                </c:pt>
                <c:pt idx="6">
                  <c:v>2764500</c:v>
                </c:pt>
                <c:pt idx="7">
                  <c:v>3543900</c:v>
                </c:pt>
                <c:pt idx="8">
                  <c:v>4429000</c:v>
                </c:pt>
                <c:pt idx="9">
                  <c:v>5530800</c:v>
                </c:pt>
                <c:pt idx="10">
                  <c:v>6443200</c:v>
                </c:pt>
                <c:pt idx="11">
                  <c:v>7922100</c:v>
                </c:pt>
                <c:pt idx="12">
                  <c:v>9244800</c:v>
                </c:pt>
                <c:pt idx="13">
                  <c:v>11202000</c:v>
                </c:pt>
                <c:pt idx="14">
                  <c:v>12250800</c:v>
                </c:pt>
                <c:pt idx="15">
                  <c:v>13799100</c:v>
                </c:pt>
                <c:pt idx="16">
                  <c:v>16201200</c:v>
                </c:pt>
                <c:pt idx="17">
                  <c:v>17682700</c:v>
                </c:pt>
                <c:pt idx="18">
                  <c:v>19365700</c:v>
                </c:pt>
                <c:pt idx="19">
                  <c:v>21612700</c:v>
                </c:pt>
                <c:pt idx="20">
                  <c:v>24214400</c:v>
                </c:pt>
                <c:pt idx="21">
                  <c:v>26527600</c:v>
                </c:pt>
                <c:pt idx="22">
                  <c:v>28113800</c:v>
                </c:pt>
                <c:pt idx="23">
                  <c:v>37911600</c:v>
                </c:pt>
                <c:pt idx="24">
                  <c:v>32879900</c:v>
                </c:pt>
                <c:pt idx="25">
                  <c:v>36752800</c:v>
                </c:pt>
                <c:pt idx="26">
                  <c:v>40096600</c:v>
                </c:pt>
                <c:pt idx="27">
                  <c:v>42638800</c:v>
                </c:pt>
                <c:pt idx="28">
                  <c:v>44582400</c:v>
                </c:pt>
                <c:pt idx="29">
                  <c:v>48494900</c:v>
                </c:pt>
                <c:pt idx="30">
                  <c:v>50785100</c:v>
                </c:pt>
                <c:pt idx="31">
                  <c:v>54349000</c:v>
                </c:pt>
                <c:pt idx="32">
                  <c:v>58203200</c:v>
                </c:pt>
                <c:pt idx="33">
                  <c:v>62519100</c:v>
                </c:pt>
                <c:pt idx="34">
                  <c:v>65508800</c:v>
                </c:pt>
                <c:pt idx="35">
                  <c:v>75697100</c:v>
                </c:pt>
                <c:pt idx="36">
                  <c:v>81457000</c:v>
                </c:pt>
                <c:pt idx="37">
                  <c:v>79942700</c:v>
                </c:pt>
                <c:pt idx="38">
                  <c:v>84682900</c:v>
                </c:pt>
                <c:pt idx="39">
                  <c:v>90695000</c:v>
                </c:pt>
                <c:pt idx="40">
                  <c:v>101404900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C2-418B-8611-51E1F1DB7D89}"/>
            </c:ext>
          </c:extLst>
        </c:ser>
        <c:ser>
          <c:idx val="3"/>
          <c:order val="3"/>
          <c:tx>
            <c:strRef>
              <c:f>big_data!$AC$1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big_data!$AC$2:$AC$42</c:f>
              <c:numCache>
                <c:formatCode>General</c:formatCode>
                <c:ptCount val="41"/>
                <c:pt idx="0">
                  <c:v>48900</c:v>
                </c:pt>
                <c:pt idx="1">
                  <c:v>204500</c:v>
                </c:pt>
                <c:pt idx="2">
                  <c:v>522600</c:v>
                </c:pt>
                <c:pt idx="3">
                  <c:v>1192900</c:v>
                </c:pt>
                <c:pt idx="4">
                  <c:v>1448300</c:v>
                </c:pt>
                <c:pt idx="5">
                  <c:v>1977900</c:v>
                </c:pt>
                <c:pt idx="6">
                  <c:v>2758800</c:v>
                </c:pt>
                <c:pt idx="7">
                  <c:v>3574900</c:v>
                </c:pt>
                <c:pt idx="8">
                  <c:v>4457900</c:v>
                </c:pt>
                <c:pt idx="9">
                  <c:v>5660600</c:v>
                </c:pt>
                <c:pt idx="10">
                  <c:v>6433900</c:v>
                </c:pt>
                <c:pt idx="11">
                  <c:v>7967400</c:v>
                </c:pt>
                <c:pt idx="12">
                  <c:v>9179800</c:v>
                </c:pt>
                <c:pt idx="13">
                  <c:v>10870400</c:v>
                </c:pt>
                <c:pt idx="14">
                  <c:v>12521300</c:v>
                </c:pt>
                <c:pt idx="15">
                  <c:v>14177800</c:v>
                </c:pt>
                <c:pt idx="16">
                  <c:v>16144600</c:v>
                </c:pt>
                <c:pt idx="17">
                  <c:v>23229700</c:v>
                </c:pt>
                <c:pt idx="18">
                  <c:v>19561000</c:v>
                </c:pt>
                <c:pt idx="19">
                  <c:v>22393300</c:v>
                </c:pt>
                <c:pt idx="20">
                  <c:v>24157300</c:v>
                </c:pt>
                <c:pt idx="21">
                  <c:v>26429300</c:v>
                </c:pt>
                <c:pt idx="22">
                  <c:v>28219200</c:v>
                </c:pt>
                <c:pt idx="23">
                  <c:v>31237200</c:v>
                </c:pt>
                <c:pt idx="24">
                  <c:v>33047000</c:v>
                </c:pt>
                <c:pt idx="25">
                  <c:v>37716000</c:v>
                </c:pt>
                <c:pt idx="26">
                  <c:v>40018800</c:v>
                </c:pt>
                <c:pt idx="27">
                  <c:v>45852300</c:v>
                </c:pt>
                <c:pt idx="28">
                  <c:v>45347600</c:v>
                </c:pt>
                <c:pt idx="29">
                  <c:v>48616400</c:v>
                </c:pt>
                <c:pt idx="30">
                  <c:v>51453200</c:v>
                </c:pt>
                <c:pt idx="31">
                  <c:v>54662100</c:v>
                </c:pt>
                <c:pt idx="32">
                  <c:v>57269900</c:v>
                </c:pt>
                <c:pt idx="33">
                  <c:v>62978600</c:v>
                </c:pt>
                <c:pt idx="34">
                  <c:v>85806700</c:v>
                </c:pt>
                <c:pt idx="35">
                  <c:v>71037300</c:v>
                </c:pt>
                <c:pt idx="36">
                  <c:v>74834500</c:v>
                </c:pt>
                <c:pt idx="37">
                  <c:v>82904300</c:v>
                </c:pt>
                <c:pt idx="38">
                  <c:v>86226900</c:v>
                </c:pt>
                <c:pt idx="39">
                  <c:v>89779700</c:v>
                </c:pt>
                <c:pt idx="40">
                  <c:v>95462100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C2-418B-8611-51E1F1DB7D89}"/>
            </c:ext>
          </c:extLst>
        </c:ser>
        <c:ser>
          <c:idx val="4"/>
          <c:order val="4"/>
          <c:tx>
            <c:strRef>
              <c:f>big_data!$AD$1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big_data!$AD$2:$AD$42</c:f>
              <c:numCache>
                <c:formatCode>General</c:formatCode>
                <c:ptCount val="41"/>
                <c:pt idx="0">
                  <c:v>27200</c:v>
                </c:pt>
                <c:pt idx="1">
                  <c:v>105600</c:v>
                </c:pt>
                <c:pt idx="2">
                  <c:v>326700</c:v>
                </c:pt>
                <c:pt idx="3">
                  <c:v>411400</c:v>
                </c:pt>
                <c:pt idx="4">
                  <c:v>840100</c:v>
                </c:pt>
                <c:pt idx="5">
                  <c:v>912000</c:v>
                </c:pt>
                <c:pt idx="6">
                  <c:v>1253400</c:v>
                </c:pt>
                <c:pt idx="7">
                  <c:v>1620600</c:v>
                </c:pt>
                <c:pt idx="8">
                  <c:v>2054000</c:v>
                </c:pt>
                <c:pt idx="9">
                  <c:v>2511300</c:v>
                </c:pt>
                <c:pt idx="10">
                  <c:v>2962700</c:v>
                </c:pt>
                <c:pt idx="11">
                  <c:v>3627800</c:v>
                </c:pt>
                <c:pt idx="12">
                  <c:v>4267500</c:v>
                </c:pt>
                <c:pt idx="13">
                  <c:v>4823400</c:v>
                </c:pt>
                <c:pt idx="14">
                  <c:v>5707900</c:v>
                </c:pt>
                <c:pt idx="15">
                  <c:v>6326600</c:v>
                </c:pt>
                <c:pt idx="16">
                  <c:v>7049200</c:v>
                </c:pt>
                <c:pt idx="17">
                  <c:v>8031700</c:v>
                </c:pt>
                <c:pt idx="18">
                  <c:v>8721200</c:v>
                </c:pt>
                <c:pt idx="19">
                  <c:v>9734800</c:v>
                </c:pt>
                <c:pt idx="20">
                  <c:v>10816300</c:v>
                </c:pt>
                <c:pt idx="21">
                  <c:v>15859600</c:v>
                </c:pt>
                <c:pt idx="22">
                  <c:v>12814300</c:v>
                </c:pt>
                <c:pt idx="23">
                  <c:v>14060000</c:v>
                </c:pt>
                <c:pt idx="24">
                  <c:v>15296300</c:v>
                </c:pt>
                <c:pt idx="25">
                  <c:v>16606300</c:v>
                </c:pt>
                <c:pt idx="26">
                  <c:v>18680300</c:v>
                </c:pt>
                <c:pt idx="27">
                  <c:v>19098300</c:v>
                </c:pt>
                <c:pt idx="28">
                  <c:v>20187400</c:v>
                </c:pt>
                <c:pt idx="29">
                  <c:v>22037800</c:v>
                </c:pt>
                <c:pt idx="30">
                  <c:v>23654700</c:v>
                </c:pt>
                <c:pt idx="31">
                  <c:v>24599800</c:v>
                </c:pt>
                <c:pt idx="32">
                  <c:v>25977100</c:v>
                </c:pt>
                <c:pt idx="33">
                  <c:v>28678600</c:v>
                </c:pt>
                <c:pt idx="34">
                  <c:v>30345100</c:v>
                </c:pt>
                <c:pt idx="35">
                  <c:v>37290000</c:v>
                </c:pt>
                <c:pt idx="36">
                  <c:v>33451100</c:v>
                </c:pt>
                <c:pt idx="37">
                  <c:v>39457700</c:v>
                </c:pt>
                <c:pt idx="38">
                  <c:v>40010700</c:v>
                </c:pt>
                <c:pt idx="39">
                  <c:v>41878300</c:v>
                </c:pt>
                <c:pt idx="40">
                  <c:v>42694900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C2-418B-8611-51E1F1DB7D89}"/>
            </c:ext>
          </c:extLst>
        </c:ser>
        <c:ser>
          <c:idx val="5"/>
          <c:order val="5"/>
          <c:tx>
            <c:strRef>
              <c:f>big_data!$AE$1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big_data!$AE$2:$AE$42</c:f>
              <c:numCache>
                <c:formatCode>General</c:formatCode>
                <c:ptCount val="41"/>
                <c:pt idx="0">
                  <c:v>8900</c:v>
                </c:pt>
                <c:pt idx="1">
                  <c:v>29700</c:v>
                </c:pt>
                <c:pt idx="2">
                  <c:v>70800</c:v>
                </c:pt>
                <c:pt idx="3">
                  <c:v>96900</c:v>
                </c:pt>
                <c:pt idx="4">
                  <c:v>136300</c:v>
                </c:pt>
                <c:pt idx="5">
                  <c:v>204000</c:v>
                </c:pt>
                <c:pt idx="6">
                  <c:v>273900</c:v>
                </c:pt>
                <c:pt idx="7">
                  <c:v>351400</c:v>
                </c:pt>
                <c:pt idx="8">
                  <c:v>409200</c:v>
                </c:pt>
                <c:pt idx="9">
                  <c:v>530900</c:v>
                </c:pt>
                <c:pt idx="10">
                  <c:v>971400</c:v>
                </c:pt>
                <c:pt idx="11">
                  <c:v>719700</c:v>
                </c:pt>
                <c:pt idx="12">
                  <c:v>791900</c:v>
                </c:pt>
                <c:pt idx="13">
                  <c:v>1029200</c:v>
                </c:pt>
                <c:pt idx="14">
                  <c:v>1111000</c:v>
                </c:pt>
                <c:pt idx="15">
                  <c:v>1200900</c:v>
                </c:pt>
                <c:pt idx="16">
                  <c:v>1446500</c:v>
                </c:pt>
                <c:pt idx="17">
                  <c:v>1523700</c:v>
                </c:pt>
                <c:pt idx="18">
                  <c:v>1659900</c:v>
                </c:pt>
                <c:pt idx="19">
                  <c:v>1892800</c:v>
                </c:pt>
                <c:pt idx="20">
                  <c:v>2174000</c:v>
                </c:pt>
                <c:pt idx="21">
                  <c:v>2295400</c:v>
                </c:pt>
                <c:pt idx="22">
                  <c:v>2335500</c:v>
                </c:pt>
                <c:pt idx="23">
                  <c:v>2571800</c:v>
                </c:pt>
                <c:pt idx="24">
                  <c:v>2561500</c:v>
                </c:pt>
                <c:pt idx="25">
                  <c:v>3125600</c:v>
                </c:pt>
                <c:pt idx="26">
                  <c:v>3448300</c:v>
                </c:pt>
                <c:pt idx="27">
                  <c:v>3563400</c:v>
                </c:pt>
                <c:pt idx="28">
                  <c:v>3740900</c:v>
                </c:pt>
                <c:pt idx="29">
                  <c:v>4124000</c:v>
                </c:pt>
                <c:pt idx="30">
                  <c:v>4031200</c:v>
                </c:pt>
                <c:pt idx="31">
                  <c:v>4422900</c:v>
                </c:pt>
                <c:pt idx="32">
                  <c:v>4585200</c:v>
                </c:pt>
                <c:pt idx="33">
                  <c:v>5004000</c:v>
                </c:pt>
                <c:pt idx="34">
                  <c:v>7549600</c:v>
                </c:pt>
                <c:pt idx="35">
                  <c:v>5564100</c:v>
                </c:pt>
                <c:pt idx="36">
                  <c:v>5932800</c:v>
                </c:pt>
                <c:pt idx="37">
                  <c:v>6382400</c:v>
                </c:pt>
                <c:pt idx="38">
                  <c:v>7198800</c:v>
                </c:pt>
                <c:pt idx="39">
                  <c:v>7367600</c:v>
                </c:pt>
                <c:pt idx="40">
                  <c:v>10346000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C2-418B-8611-51E1F1DB7D89}"/>
            </c:ext>
          </c:extLst>
        </c:ser>
        <c:ser>
          <c:idx val="6"/>
          <c:order val="6"/>
          <c:tx>
            <c:strRef>
              <c:f>big_data!$AF$1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big_data!$AF$2:$AF$42</c:f>
              <c:numCache>
                <c:formatCode>General</c:formatCode>
                <c:ptCount val="41"/>
                <c:pt idx="0">
                  <c:v>3000</c:v>
                </c:pt>
                <c:pt idx="1">
                  <c:v>5100</c:v>
                </c:pt>
                <c:pt idx="2">
                  <c:v>6800</c:v>
                </c:pt>
                <c:pt idx="3">
                  <c:v>9100</c:v>
                </c:pt>
                <c:pt idx="4">
                  <c:v>11200</c:v>
                </c:pt>
                <c:pt idx="5">
                  <c:v>16300</c:v>
                </c:pt>
                <c:pt idx="6">
                  <c:v>14900</c:v>
                </c:pt>
                <c:pt idx="7">
                  <c:v>17400</c:v>
                </c:pt>
                <c:pt idx="8">
                  <c:v>23300</c:v>
                </c:pt>
                <c:pt idx="9">
                  <c:v>21400</c:v>
                </c:pt>
                <c:pt idx="10">
                  <c:v>27300</c:v>
                </c:pt>
                <c:pt idx="11">
                  <c:v>28100</c:v>
                </c:pt>
                <c:pt idx="12">
                  <c:v>26700</c:v>
                </c:pt>
                <c:pt idx="13">
                  <c:v>28400</c:v>
                </c:pt>
                <c:pt idx="14">
                  <c:v>32400</c:v>
                </c:pt>
                <c:pt idx="15">
                  <c:v>34500</c:v>
                </c:pt>
                <c:pt idx="16">
                  <c:v>36200</c:v>
                </c:pt>
                <c:pt idx="17">
                  <c:v>37100</c:v>
                </c:pt>
                <c:pt idx="18">
                  <c:v>38200</c:v>
                </c:pt>
                <c:pt idx="19">
                  <c:v>40300</c:v>
                </c:pt>
                <c:pt idx="20">
                  <c:v>42300</c:v>
                </c:pt>
                <c:pt idx="21">
                  <c:v>44200</c:v>
                </c:pt>
                <c:pt idx="22">
                  <c:v>49000</c:v>
                </c:pt>
                <c:pt idx="23">
                  <c:v>48500</c:v>
                </c:pt>
                <c:pt idx="24">
                  <c:v>49900</c:v>
                </c:pt>
                <c:pt idx="25">
                  <c:v>52100</c:v>
                </c:pt>
                <c:pt idx="26">
                  <c:v>55000</c:v>
                </c:pt>
                <c:pt idx="27">
                  <c:v>55800</c:v>
                </c:pt>
                <c:pt idx="28">
                  <c:v>58000</c:v>
                </c:pt>
                <c:pt idx="29">
                  <c:v>60000</c:v>
                </c:pt>
                <c:pt idx="30">
                  <c:v>66100</c:v>
                </c:pt>
                <c:pt idx="31">
                  <c:v>63000</c:v>
                </c:pt>
                <c:pt idx="32">
                  <c:v>65700</c:v>
                </c:pt>
                <c:pt idx="33">
                  <c:v>69400</c:v>
                </c:pt>
                <c:pt idx="34">
                  <c:v>71200</c:v>
                </c:pt>
                <c:pt idx="35">
                  <c:v>73900</c:v>
                </c:pt>
                <c:pt idx="36">
                  <c:v>75200</c:v>
                </c:pt>
                <c:pt idx="37">
                  <c:v>78700</c:v>
                </c:pt>
                <c:pt idx="38">
                  <c:v>78500</c:v>
                </c:pt>
                <c:pt idx="39">
                  <c:v>80800</c:v>
                </c:pt>
                <c:pt idx="40">
                  <c:v>118500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C2-418B-8611-51E1F1DB7D89}"/>
            </c:ext>
          </c:extLst>
        </c:ser>
        <c:ser>
          <c:idx val="7"/>
          <c:order val="7"/>
          <c:tx>
            <c:strRef>
              <c:f>big_data!$AG$1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big_data!$AG$2:$AG$42</c:f>
              <c:numCache>
                <c:formatCode>General</c:formatCode>
                <c:ptCount val="41"/>
                <c:pt idx="0">
                  <c:v>7100</c:v>
                </c:pt>
                <c:pt idx="1">
                  <c:v>10800</c:v>
                </c:pt>
                <c:pt idx="2">
                  <c:v>42600</c:v>
                </c:pt>
                <c:pt idx="3">
                  <c:v>34000</c:v>
                </c:pt>
                <c:pt idx="4">
                  <c:v>59500</c:v>
                </c:pt>
                <c:pt idx="5">
                  <c:v>47100</c:v>
                </c:pt>
                <c:pt idx="6">
                  <c:v>53800</c:v>
                </c:pt>
                <c:pt idx="7">
                  <c:v>61600</c:v>
                </c:pt>
                <c:pt idx="8">
                  <c:v>68300</c:v>
                </c:pt>
                <c:pt idx="9">
                  <c:v>75700</c:v>
                </c:pt>
                <c:pt idx="10">
                  <c:v>80600</c:v>
                </c:pt>
                <c:pt idx="11">
                  <c:v>87400</c:v>
                </c:pt>
                <c:pt idx="12">
                  <c:v>92100</c:v>
                </c:pt>
                <c:pt idx="13">
                  <c:v>98600</c:v>
                </c:pt>
                <c:pt idx="14">
                  <c:v>107300</c:v>
                </c:pt>
                <c:pt idx="15">
                  <c:v>114300</c:v>
                </c:pt>
                <c:pt idx="16">
                  <c:v>118200</c:v>
                </c:pt>
                <c:pt idx="17">
                  <c:v>124800</c:v>
                </c:pt>
                <c:pt idx="18">
                  <c:v>132000</c:v>
                </c:pt>
                <c:pt idx="19">
                  <c:v>138000</c:v>
                </c:pt>
                <c:pt idx="20">
                  <c:v>144700</c:v>
                </c:pt>
                <c:pt idx="21">
                  <c:v>151500</c:v>
                </c:pt>
                <c:pt idx="22">
                  <c:v>157600</c:v>
                </c:pt>
                <c:pt idx="23">
                  <c:v>164700</c:v>
                </c:pt>
                <c:pt idx="24">
                  <c:v>170800</c:v>
                </c:pt>
                <c:pt idx="25">
                  <c:v>257400</c:v>
                </c:pt>
                <c:pt idx="26">
                  <c:v>184500</c:v>
                </c:pt>
                <c:pt idx="27">
                  <c:v>194300</c:v>
                </c:pt>
                <c:pt idx="28">
                  <c:v>197500</c:v>
                </c:pt>
                <c:pt idx="29">
                  <c:v>259600</c:v>
                </c:pt>
                <c:pt idx="30">
                  <c:v>271200</c:v>
                </c:pt>
                <c:pt idx="31">
                  <c:v>217400</c:v>
                </c:pt>
                <c:pt idx="32">
                  <c:v>223700</c:v>
                </c:pt>
                <c:pt idx="33">
                  <c:v>235600</c:v>
                </c:pt>
                <c:pt idx="34">
                  <c:v>266000</c:v>
                </c:pt>
                <c:pt idx="35">
                  <c:v>249000</c:v>
                </c:pt>
                <c:pt idx="36">
                  <c:v>462600</c:v>
                </c:pt>
                <c:pt idx="37">
                  <c:v>262500</c:v>
                </c:pt>
                <c:pt idx="38">
                  <c:v>269900</c:v>
                </c:pt>
                <c:pt idx="39">
                  <c:v>277400</c:v>
                </c:pt>
                <c:pt idx="40">
                  <c:v>282800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C2-418B-8611-51E1F1DB7D89}"/>
            </c:ext>
          </c:extLst>
        </c:ser>
        <c:ser>
          <c:idx val="8"/>
          <c:order val="8"/>
          <c:tx>
            <c:strRef>
              <c:f>big_data!$AH$1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big_data!$AH$2:$AH$42</c:f>
              <c:numCache>
                <c:formatCode>General</c:formatCode>
                <c:ptCount val="41"/>
                <c:pt idx="0">
                  <c:v>38000</c:v>
                </c:pt>
                <c:pt idx="1">
                  <c:v>81600</c:v>
                </c:pt>
                <c:pt idx="2">
                  <c:v>178600</c:v>
                </c:pt>
                <c:pt idx="3">
                  <c:v>161700</c:v>
                </c:pt>
                <c:pt idx="4">
                  <c:v>273900</c:v>
                </c:pt>
                <c:pt idx="5">
                  <c:v>255900</c:v>
                </c:pt>
                <c:pt idx="6">
                  <c:v>297300</c:v>
                </c:pt>
                <c:pt idx="7">
                  <c:v>331400</c:v>
                </c:pt>
                <c:pt idx="8">
                  <c:v>370400</c:v>
                </c:pt>
                <c:pt idx="9">
                  <c:v>410700</c:v>
                </c:pt>
                <c:pt idx="10">
                  <c:v>474800</c:v>
                </c:pt>
                <c:pt idx="11">
                  <c:v>583900</c:v>
                </c:pt>
                <c:pt idx="12">
                  <c:v>551100</c:v>
                </c:pt>
                <c:pt idx="13">
                  <c:v>635200</c:v>
                </c:pt>
                <c:pt idx="14">
                  <c:v>655400</c:v>
                </c:pt>
                <c:pt idx="15">
                  <c:v>687100</c:v>
                </c:pt>
                <c:pt idx="16">
                  <c:v>706100</c:v>
                </c:pt>
                <c:pt idx="17">
                  <c:v>764800</c:v>
                </c:pt>
                <c:pt idx="18">
                  <c:v>804700</c:v>
                </c:pt>
                <c:pt idx="19">
                  <c:v>832000</c:v>
                </c:pt>
                <c:pt idx="20">
                  <c:v>888100</c:v>
                </c:pt>
                <c:pt idx="21">
                  <c:v>942800</c:v>
                </c:pt>
                <c:pt idx="22">
                  <c:v>1016400</c:v>
                </c:pt>
                <c:pt idx="23">
                  <c:v>1023200</c:v>
                </c:pt>
                <c:pt idx="24">
                  <c:v>1079200</c:v>
                </c:pt>
                <c:pt idx="25">
                  <c:v>1129500</c:v>
                </c:pt>
                <c:pt idx="26">
                  <c:v>1457600</c:v>
                </c:pt>
                <c:pt idx="27">
                  <c:v>1206800</c:v>
                </c:pt>
                <c:pt idx="28">
                  <c:v>1253400</c:v>
                </c:pt>
                <c:pt idx="29">
                  <c:v>1294100</c:v>
                </c:pt>
                <c:pt idx="30">
                  <c:v>1317700</c:v>
                </c:pt>
                <c:pt idx="31">
                  <c:v>1358700</c:v>
                </c:pt>
                <c:pt idx="32">
                  <c:v>1419300</c:v>
                </c:pt>
                <c:pt idx="33">
                  <c:v>1456800</c:v>
                </c:pt>
                <c:pt idx="34">
                  <c:v>2539000</c:v>
                </c:pt>
                <c:pt idx="35">
                  <c:v>1597700</c:v>
                </c:pt>
                <c:pt idx="36">
                  <c:v>1649900</c:v>
                </c:pt>
                <c:pt idx="37">
                  <c:v>1706500</c:v>
                </c:pt>
                <c:pt idx="38">
                  <c:v>1741100</c:v>
                </c:pt>
                <c:pt idx="39">
                  <c:v>1775600</c:v>
                </c:pt>
                <c:pt idx="40">
                  <c:v>1835800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C2-418B-8611-51E1F1DB7D89}"/>
            </c:ext>
          </c:extLst>
        </c:ser>
        <c:ser>
          <c:idx val="9"/>
          <c:order val="9"/>
          <c:tx>
            <c:strRef>
              <c:f>big_data!$AI$1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big_data!$AI$2:$AI$42</c:f>
              <c:numCache>
                <c:formatCode>General</c:formatCode>
                <c:ptCount val="41"/>
                <c:pt idx="0">
                  <c:v>5300</c:v>
                </c:pt>
                <c:pt idx="1">
                  <c:v>12600</c:v>
                </c:pt>
                <c:pt idx="2">
                  <c:v>25800</c:v>
                </c:pt>
                <c:pt idx="3">
                  <c:v>24200</c:v>
                </c:pt>
                <c:pt idx="4">
                  <c:v>40200</c:v>
                </c:pt>
                <c:pt idx="5">
                  <c:v>38400</c:v>
                </c:pt>
                <c:pt idx="6">
                  <c:v>48100</c:v>
                </c:pt>
                <c:pt idx="7">
                  <c:v>55600</c:v>
                </c:pt>
                <c:pt idx="8">
                  <c:v>64000</c:v>
                </c:pt>
                <c:pt idx="9">
                  <c:v>70500</c:v>
                </c:pt>
                <c:pt idx="10">
                  <c:v>75300</c:v>
                </c:pt>
                <c:pt idx="11">
                  <c:v>96900</c:v>
                </c:pt>
                <c:pt idx="12">
                  <c:v>116100</c:v>
                </c:pt>
                <c:pt idx="13">
                  <c:v>101200</c:v>
                </c:pt>
                <c:pt idx="14">
                  <c:v>114700</c:v>
                </c:pt>
                <c:pt idx="15">
                  <c:v>125100</c:v>
                </c:pt>
                <c:pt idx="16">
                  <c:v>125700</c:v>
                </c:pt>
                <c:pt idx="17">
                  <c:v>135100</c:v>
                </c:pt>
                <c:pt idx="18">
                  <c:v>140000</c:v>
                </c:pt>
                <c:pt idx="19">
                  <c:v>150300</c:v>
                </c:pt>
                <c:pt idx="20">
                  <c:v>166700</c:v>
                </c:pt>
                <c:pt idx="21">
                  <c:v>165600</c:v>
                </c:pt>
                <c:pt idx="22">
                  <c:v>172900</c:v>
                </c:pt>
                <c:pt idx="23">
                  <c:v>180100</c:v>
                </c:pt>
                <c:pt idx="24">
                  <c:v>183100</c:v>
                </c:pt>
                <c:pt idx="25">
                  <c:v>195600</c:v>
                </c:pt>
                <c:pt idx="26">
                  <c:v>213400</c:v>
                </c:pt>
                <c:pt idx="27">
                  <c:v>217700</c:v>
                </c:pt>
                <c:pt idx="28">
                  <c:v>219400</c:v>
                </c:pt>
                <c:pt idx="29">
                  <c:v>232300</c:v>
                </c:pt>
                <c:pt idx="30">
                  <c:v>232500</c:v>
                </c:pt>
                <c:pt idx="31">
                  <c:v>241500</c:v>
                </c:pt>
                <c:pt idx="32">
                  <c:v>249500</c:v>
                </c:pt>
                <c:pt idx="33">
                  <c:v>259300</c:v>
                </c:pt>
                <c:pt idx="34">
                  <c:v>426400</c:v>
                </c:pt>
                <c:pt idx="35">
                  <c:v>279000</c:v>
                </c:pt>
                <c:pt idx="36">
                  <c:v>290400</c:v>
                </c:pt>
                <c:pt idx="37">
                  <c:v>465900</c:v>
                </c:pt>
                <c:pt idx="38">
                  <c:v>326100</c:v>
                </c:pt>
                <c:pt idx="39">
                  <c:v>332200</c:v>
                </c:pt>
                <c:pt idx="40">
                  <c:v>331600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C2-418B-8611-51E1F1DB7D89}"/>
            </c:ext>
          </c:extLst>
        </c:ser>
        <c:ser>
          <c:idx val="10"/>
          <c:order val="10"/>
          <c:tx>
            <c:strRef>
              <c:f>big_data!$AJ$1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big_data!$AJ$2:$AJ$42</c:f>
              <c:numCache>
                <c:formatCode>General</c:formatCode>
                <c:ptCount val="41"/>
                <c:pt idx="0">
                  <c:v>25100</c:v>
                </c:pt>
                <c:pt idx="1">
                  <c:v>51000</c:v>
                </c:pt>
                <c:pt idx="2">
                  <c:v>106000</c:v>
                </c:pt>
                <c:pt idx="3">
                  <c:v>117900</c:v>
                </c:pt>
                <c:pt idx="4">
                  <c:v>153800</c:v>
                </c:pt>
                <c:pt idx="5">
                  <c:v>139000</c:v>
                </c:pt>
                <c:pt idx="6">
                  <c:v>202700</c:v>
                </c:pt>
                <c:pt idx="7">
                  <c:v>281900</c:v>
                </c:pt>
                <c:pt idx="8">
                  <c:v>601700</c:v>
                </c:pt>
                <c:pt idx="9">
                  <c:v>224300</c:v>
                </c:pt>
                <c:pt idx="10">
                  <c:v>342700</c:v>
                </c:pt>
                <c:pt idx="11">
                  <c:v>360500</c:v>
                </c:pt>
                <c:pt idx="12">
                  <c:v>374000</c:v>
                </c:pt>
                <c:pt idx="13">
                  <c:v>360000</c:v>
                </c:pt>
                <c:pt idx="14">
                  <c:v>672600</c:v>
                </c:pt>
                <c:pt idx="15">
                  <c:v>539700</c:v>
                </c:pt>
                <c:pt idx="16">
                  <c:v>711300</c:v>
                </c:pt>
                <c:pt idx="17">
                  <c:v>612800</c:v>
                </c:pt>
                <c:pt idx="18">
                  <c:v>629800</c:v>
                </c:pt>
                <c:pt idx="19">
                  <c:v>897400</c:v>
                </c:pt>
                <c:pt idx="20">
                  <c:v>574500</c:v>
                </c:pt>
                <c:pt idx="21">
                  <c:v>732900</c:v>
                </c:pt>
                <c:pt idx="22">
                  <c:v>673200</c:v>
                </c:pt>
                <c:pt idx="23">
                  <c:v>850100</c:v>
                </c:pt>
                <c:pt idx="24">
                  <c:v>1108800</c:v>
                </c:pt>
                <c:pt idx="25">
                  <c:v>697900</c:v>
                </c:pt>
                <c:pt idx="26">
                  <c:v>678900</c:v>
                </c:pt>
                <c:pt idx="27">
                  <c:v>873100</c:v>
                </c:pt>
                <c:pt idx="28">
                  <c:v>971000</c:v>
                </c:pt>
                <c:pt idx="29">
                  <c:v>1003700</c:v>
                </c:pt>
                <c:pt idx="30">
                  <c:v>1744300</c:v>
                </c:pt>
                <c:pt idx="31">
                  <c:v>1349400</c:v>
                </c:pt>
                <c:pt idx="32">
                  <c:v>2814500</c:v>
                </c:pt>
                <c:pt idx="33">
                  <c:v>982400</c:v>
                </c:pt>
                <c:pt idx="34">
                  <c:v>898200</c:v>
                </c:pt>
                <c:pt idx="35">
                  <c:v>1312000</c:v>
                </c:pt>
                <c:pt idx="36">
                  <c:v>1795000</c:v>
                </c:pt>
                <c:pt idx="37">
                  <c:v>1491900</c:v>
                </c:pt>
                <c:pt idx="38">
                  <c:v>1054500</c:v>
                </c:pt>
                <c:pt idx="39">
                  <c:v>1981600</c:v>
                </c:pt>
                <c:pt idx="40">
                  <c:v>1706500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C2-418B-8611-51E1F1DB7D89}"/>
            </c:ext>
          </c:extLst>
        </c:ser>
        <c:ser>
          <c:idx val="11"/>
          <c:order val="11"/>
          <c:tx>
            <c:strRef>
              <c:f>big_data!$AK$1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big_data!$AK$2:$AK$42</c:f>
              <c:numCache>
                <c:formatCode>General</c:formatCode>
                <c:ptCount val="41"/>
                <c:pt idx="0">
                  <c:v>27200</c:v>
                </c:pt>
                <c:pt idx="1">
                  <c:v>60300</c:v>
                </c:pt>
                <c:pt idx="2">
                  <c:v>90100</c:v>
                </c:pt>
                <c:pt idx="3">
                  <c:v>126600</c:v>
                </c:pt>
                <c:pt idx="4">
                  <c:v>162200</c:v>
                </c:pt>
                <c:pt idx="5">
                  <c:v>200200</c:v>
                </c:pt>
                <c:pt idx="6">
                  <c:v>240600</c:v>
                </c:pt>
                <c:pt idx="7">
                  <c:v>281400</c:v>
                </c:pt>
                <c:pt idx="8">
                  <c:v>318800</c:v>
                </c:pt>
                <c:pt idx="9">
                  <c:v>359900</c:v>
                </c:pt>
                <c:pt idx="10">
                  <c:v>399700</c:v>
                </c:pt>
                <c:pt idx="11">
                  <c:v>442700</c:v>
                </c:pt>
                <c:pt idx="12">
                  <c:v>476100</c:v>
                </c:pt>
                <c:pt idx="13">
                  <c:v>521300</c:v>
                </c:pt>
                <c:pt idx="14">
                  <c:v>580600</c:v>
                </c:pt>
                <c:pt idx="15">
                  <c:v>616800</c:v>
                </c:pt>
                <c:pt idx="16">
                  <c:v>644000</c:v>
                </c:pt>
                <c:pt idx="17">
                  <c:v>704200</c:v>
                </c:pt>
                <c:pt idx="18">
                  <c:v>955500</c:v>
                </c:pt>
                <c:pt idx="19">
                  <c:v>772400</c:v>
                </c:pt>
                <c:pt idx="20">
                  <c:v>814000</c:v>
                </c:pt>
                <c:pt idx="21">
                  <c:v>862300</c:v>
                </c:pt>
                <c:pt idx="22">
                  <c:v>906800</c:v>
                </c:pt>
                <c:pt idx="23">
                  <c:v>982300</c:v>
                </c:pt>
                <c:pt idx="24">
                  <c:v>1224400</c:v>
                </c:pt>
                <c:pt idx="25">
                  <c:v>1043200</c:v>
                </c:pt>
                <c:pt idx="26">
                  <c:v>1277700</c:v>
                </c:pt>
                <c:pt idx="27">
                  <c:v>1218100</c:v>
                </c:pt>
                <c:pt idx="28">
                  <c:v>1181000</c:v>
                </c:pt>
                <c:pt idx="29">
                  <c:v>1307300</c:v>
                </c:pt>
                <c:pt idx="30">
                  <c:v>1271100</c:v>
                </c:pt>
                <c:pt idx="31">
                  <c:v>1375300</c:v>
                </c:pt>
                <c:pt idx="32">
                  <c:v>1362700</c:v>
                </c:pt>
                <c:pt idx="33">
                  <c:v>1454600</c:v>
                </c:pt>
                <c:pt idx="34">
                  <c:v>1488400</c:v>
                </c:pt>
                <c:pt idx="35">
                  <c:v>1548100</c:v>
                </c:pt>
                <c:pt idx="36">
                  <c:v>1615400</c:v>
                </c:pt>
                <c:pt idx="37">
                  <c:v>1640300</c:v>
                </c:pt>
                <c:pt idx="38">
                  <c:v>1688900</c:v>
                </c:pt>
                <c:pt idx="39">
                  <c:v>1730800</c:v>
                </c:pt>
                <c:pt idx="40">
                  <c:v>1883700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5C2-418B-8611-51E1F1DB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449"/>
        <c:axId val="538753651"/>
      </c:lineChart>
      <c:catAx>
        <c:axId val="12999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38753651"/>
        <c:crosses val="autoZero"/>
        <c:auto val="1"/>
        <c:lblAlgn val="ctr"/>
        <c:lblOffset val="100"/>
        <c:noMultiLvlLbl val="1"/>
      </c:catAx>
      <c:valAx>
        <c:axId val="538753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9994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 0 до 4000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small_data!$N$1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small_data!$N$2:$N$27</c:f>
              <c:numCache>
                <c:formatCode>General</c:formatCode>
                <c:ptCount val="26"/>
                <c:pt idx="0">
                  <c:v>13400</c:v>
                </c:pt>
                <c:pt idx="1">
                  <c:v>18300</c:v>
                </c:pt>
                <c:pt idx="2">
                  <c:v>35600</c:v>
                </c:pt>
                <c:pt idx="3">
                  <c:v>31400</c:v>
                </c:pt>
                <c:pt idx="4">
                  <c:v>39100</c:v>
                </c:pt>
                <c:pt idx="5">
                  <c:v>47400</c:v>
                </c:pt>
                <c:pt idx="6">
                  <c:v>56300</c:v>
                </c:pt>
                <c:pt idx="7">
                  <c:v>67100</c:v>
                </c:pt>
                <c:pt idx="8">
                  <c:v>77400</c:v>
                </c:pt>
                <c:pt idx="9">
                  <c:v>88800</c:v>
                </c:pt>
                <c:pt idx="10">
                  <c:v>101000</c:v>
                </c:pt>
                <c:pt idx="11">
                  <c:v>194700</c:v>
                </c:pt>
                <c:pt idx="12">
                  <c:v>129200</c:v>
                </c:pt>
                <c:pt idx="13">
                  <c:v>143300</c:v>
                </c:pt>
                <c:pt idx="14">
                  <c:v>269400</c:v>
                </c:pt>
                <c:pt idx="15">
                  <c:v>175000</c:v>
                </c:pt>
                <c:pt idx="16">
                  <c:v>194100</c:v>
                </c:pt>
                <c:pt idx="17">
                  <c:v>212000</c:v>
                </c:pt>
                <c:pt idx="18">
                  <c:v>231000</c:v>
                </c:pt>
                <c:pt idx="19">
                  <c:v>252600</c:v>
                </c:pt>
                <c:pt idx="20">
                  <c:v>524000</c:v>
                </c:pt>
                <c:pt idx="21">
                  <c:v>295200</c:v>
                </c:pt>
                <c:pt idx="22">
                  <c:v>312700</c:v>
                </c:pt>
                <c:pt idx="23">
                  <c:v>335900</c:v>
                </c:pt>
                <c:pt idx="24">
                  <c:v>358600</c:v>
                </c:pt>
                <c:pt idx="25">
                  <c:v>385400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D3-47AB-9CAC-E875CAA6DBFF}"/>
            </c:ext>
          </c:extLst>
        </c:ser>
        <c:ser>
          <c:idx val="1"/>
          <c:order val="1"/>
          <c:tx>
            <c:strRef>
              <c:f>small_data!$O$1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small_data!$O$2:$O$27</c:f>
              <c:numCache>
                <c:formatCode>General</c:formatCode>
                <c:ptCount val="26"/>
                <c:pt idx="0">
                  <c:v>22500</c:v>
                </c:pt>
                <c:pt idx="1">
                  <c:v>34400</c:v>
                </c:pt>
                <c:pt idx="2">
                  <c:v>46700</c:v>
                </c:pt>
                <c:pt idx="3">
                  <c:v>61200</c:v>
                </c:pt>
                <c:pt idx="4">
                  <c:v>77500</c:v>
                </c:pt>
                <c:pt idx="5">
                  <c:v>97300</c:v>
                </c:pt>
                <c:pt idx="6">
                  <c:v>118200</c:v>
                </c:pt>
                <c:pt idx="7">
                  <c:v>139500</c:v>
                </c:pt>
                <c:pt idx="8">
                  <c:v>164000</c:v>
                </c:pt>
                <c:pt idx="9">
                  <c:v>189300</c:v>
                </c:pt>
                <c:pt idx="10">
                  <c:v>217700</c:v>
                </c:pt>
                <c:pt idx="11">
                  <c:v>247900</c:v>
                </c:pt>
                <c:pt idx="12">
                  <c:v>289200</c:v>
                </c:pt>
                <c:pt idx="13">
                  <c:v>321400</c:v>
                </c:pt>
                <c:pt idx="14">
                  <c:v>686300</c:v>
                </c:pt>
                <c:pt idx="15">
                  <c:v>398500</c:v>
                </c:pt>
                <c:pt idx="16">
                  <c:v>475400</c:v>
                </c:pt>
                <c:pt idx="17">
                  <c:v>468600</c:v>
                </c:pt>
                <c:pt idx="18">
                  <c:v>508200</c:v>
                </c:pt>
                <c:pt idx="19">
                  <c:v>560100</c:v>
                </c:pt>
                <c:pt idx="20">
                  <c:v>685300</c:v>
                </c:pt>
                <c:pt idx="21">
                  <c:v>656100</c:v>
                </c:pt>
                <c:pt idx="22">
                  <c:v>694900</c:v>
                </c:pt>
                <c:pt idx="23">
                  <c:v>742600</c:v>
                </c:pt>
                <c:pt idx="24">
                  <c:v>822700</c:v>
                </c:pt>
                <c:pt idx="25">
                  <c:v>857900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D3-47AB-9CAC-E875CAA6DBFF}"/>
            </c:ext>
          </c:extLst>
        </c:ser>
        <c:ser>
          <c:idx val="2"/>
          <c:order val="2"/>
          <c:tx>
            <c:strRef>
              <c:f>small_data!$P$1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small_data!$P$2:$P$27</c:f>
              <c:numCache>
                <c:formatCode>General</c:formatCode>
                <c:ptCount val="26"/>
                <c:pt idx="0">
                  <c:v>23200</c:v>
                </c:pt>
                <c:pt idx="1">
                  <c:v>35200</c:v>
                </c:pt>
                <c:pt idx="2">
                  <c:v>47800</c:v>
                </c:pt>
                <c:pt idx="3">
                  <c:v>65400</c:v>
                </c:pt>
                <c:pt idx="4">
                  <c:v>77900</c:v>
                </c:pt>
                <c:pt idx="5">
                  <c:v>97600</c:v>
                </c:pt>
                <c:pt idx="6">
                  <c:v>119100</c:v>
                </c:pt>
                <c:pt idx="7">
                  <c:v>141400</c:v>
                </c:pt>
                <c:pt idx="8">
                  <c:v>166600</c:v>
                </c:pt>
                <c:pt idx="9">
                  <c:v>192900</c:v>
                </c:pt>
                <c:pt idx="10">
                  <c:v>219900</c:v>
                </c:pt>
                <c:pt idx="11">
                  <c:v>254000</c:v>
                </c:pt>
                <c:pt idx="12">
                  <c:v>290900</c:v>
                </c:pt>
                <c:pt idx="13">
                  <c:v>354600</c:v>
                </c:pt>
                <c:pt idx="14">
                  <c:v>360100</c:v>
                </c:pt>
                <c:pt idx="15">
                  <c:v>636100</c:v>
                </c:pt>
                <c:pt idx="16">
                  <c:v>541300</c:v>
                </c:pt>
                <c:pt idx="17">
                  <c:v>477600</c:v>
                </c:pt>
                <c:pt idx="18">
                  <c:v>522200</c:v>
                </c:pt>
                <c:pt idx="19">
                  <c:v>566800</c:v>
                </c:pt>
                <c:pt idx="20">
                  <c:v>609600</c:v>
                </c:pt>
                <c:pt idx="21">
                  <c:v>725500</c:v>
                </c:pt>
                <c:pt idx="22">
                  <c:v>705500</c:v>
                </c:pt>
                <c:pt idx="23">
                  <c:v>765600</c:v>
                </c:pt>
                <c:pt idx="24">
                  <c:v>821300</c:v>
                </c:pt>
                <c:pt idx="25">
                  <c:v>876800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D3-47AB-9CAC-E875CAA6DBFF}"/>
            </c:ext>
          </c:extLst>
        </c:ser>
        <c:ser>
          <c:idx val="3"/>
          <c:order val="3"/>
          <c:tx>
            <c:strRef>
              <c:f>small_data!$Q$1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small_data!$Q$2:$Q$27</c:f>
              <c:numCache>
                <c:formatCode>General</c:formatCode>
                <c:ptCount val="26"/>
                <c:pt idx="0">
                  <c:v>22400</c:v>
                </c:pt>
                <c:pt idx="1">
                  <c:v>34800</c:v>
                </c:pt>
                <c:pt idx="2">
                  <c:v>47800</c:v>
                </c:pt>
                <c:pt idx="3">
                  <c:v>61400</c:v>
                </c:pt>
                <c:pt idx="4">
                  <c:v>78200</c:v>
                </c:pt>
                <c:pt idx="5">
                  <c:v>97900</c:v>
                </c:pt>
                <c:pt idx="6">
                  <c:v>119400</c:v>
                </c:pt>
                <c:pt idx="7">
                  <c:v>143300</c:v>
                </c:pt>
                <c:pt idx="8">
                  <c:v>166700</c:v>
                </c:pt>
                <c:pt idx="9">
                  <c:v>192400</c:v>
                </c:pt>
                <c:pt idx="10">
                  <c:v>219400</c:v>
                </c:pt>
                <c:pt idx="11">
                  <c:v>254400</c:v>
                </c:pt>
                <c:pt idx="12">
                  <c:v>289300</c:v>
                </c:pt>
                <c:pt idx="13">
                  <c:v>321800</c:v>
                </c:pt>
                <c:pt idx="14">
                  <c:v>364200</c:v>
                </c:pt>
                <c:pt idx="15">
                  <c:v>614700</c:v>
                </c:pt>
                <c:pt idx="16">
                  <c:v>443700</c:v>
                </c:pt>
                <c:pt idx="17">
                  <c:v>475400</c:v>
                </c:pt>
                <c:pt idx="18">
                  <c:v>516900</c:v>
                </c:pt>
                <c:pt idx="19">
                  <c:v>566700</c:v>
                </c:pt>
                <c:pt idx="20">
                  <c:v>607100</c:v>
                </c:pt>
                <c:pt idx="21">
                  <c:v>659000</c:v>
                </c:pt>
                <c:pt idx="22">
                  <c:v>704700</c:v>
                </c:pt>
                <c:pt idx="23">
                  <c:v>759900</c:v>
                </c:pt>
                <c:pt idx="24">
                  <c:v>824900</c:v>
                </c:pt>
                <c:pt idx="25">
                  <c:v>873000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D3-47AB-9CAC-E875CAA6DBFF}"/>
            </c:ext>
          </c:extLst>
        </c:ser>
        <c:ser>
          <c:idx val="4"/>
          <c:order val="4"/>
          <c:tx>
            <c:strRef>
              <c:f>small_data!$R$1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small_data!$R$2:$R$27</c:f>
              <c:numCache>
                <c:formatCode>General</c:formatCode>
                <c:ptCount val="26"/>
                <c:pt idx="0">
                  <c:v>10000</c:v>
                </c:pt>
                <c:pt idx="1">
                  <c:v>14900</c:v>
                </c:pt>
                <c:pt idx="2">
                  <c:v>20300</c:v>
                </c:pt>
                <c:pt idx="3">
                  <c:v>26200</c:v>
                </c:pt>
                <c:pt idx="4">
                  <c:v>32900</c:v>
                </c:pt>
                <c:pt idx="5">
                  <c:v>40600</c:v>
                </c:pt>
                <c:pt idx="6">
                  <c:v>48600</c:v>
                </c:pt>
                <c:pt idx="7">
                  <c:v>56700</c:v>
                </c:pt>
                <c:pt idx="8">
                  <c:v>67300</c:v>
                </c:pt>
                <c:pt idx="9">
                  <c:v>78100</c:v>
                </c:pt>
                <c:pt idx="10">
                  <c:v>88400</c:v>
                </c:pt>
                <c:pt idx="11">
                  <c:v>103600</c:v>
                </c:pt>
                <c:pt idx="12">
                  <c:v>115400</c:v>
                </c:pt>
                <c:pt idx="13">
                  <c:v>127200</c:v>
                </c:pt>
                <c:pt idx="14">
                  <c:v>237900</c:v>
                </c:pt>
                <c:pt idx="15">
                  <c:v>156700</c:v>
                </c:pt>
                <c:pt idx="16">
                  <c:v>165200</c:v>
                </c:pt>
                <c:pt idx="17">
                  <c:v>187000</c:v>
                </c:pt>
                <c:pt idx="18">
                  <c:v>203400</c:v>
                </c:pt>
                <c:pt idx="19">
                  <c:v>209800</c:v>
                </c:pt>
                <c:pt idx="20">
                  <c:v>226000</c:v>
                </c:pt>
                <c:pt idx="21">
                  <c:v>244800</c:v>
                </c:pt>
                <c:pt idx="22">
                  <c:v>275800</c:v>
                </c:pt>
                <c:pt idx="23">
                  <c:v>298000</c:v>
                </c:pt>
                <c:pt idx="24">
                  <c:v>320200</c:v>
                </c:pt>
                <c:pt idx="25">
                  <c:v>341600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D3-47AB-9CAC-E875CAA6DBFF}"/>
            </c:ext>
          </c:extLst>
        </c:ser>
        <c:ser>
          <c:idx val="5"/>
          <c:order val="5"/>
          <c:tx>
            <c:strRef>
              <c:f>small_data!$S$1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small_data!$S$2:$S$27</c:f>
              <c:numCache>
                <c:formatCode>General</c:formatCode>
                <c:ptCount val="26"/>
                <c:pt idx="0">
                  <c:v>7300</c:v>
                </c:pt>
                <c:pt idx="1">
                  <c:v>10500</c:v>
                </c:pt>
                <c:pt idx="2">
                  <c:v>13900</c:v>
                </c:pt>
                <c:pt idx="3">
                  <c:v>17600</c:v>
                </c:pt>
                <c:pt idx="4">
                  <c:v>21400</c:v>
                </c:pt>
                <c:pt idx="5">
                  <c:v>25700</c:v>
                </c:pt>
                <c:pt idx="6">
                  <c:v>30400</c:v>
                </c:pt>
                <c:pt idx="7">
                  <c:v>37000</c:v>
                </c:pt>
                <c:pt idx="8">
                  <c:v>41100</c:v>
                </c:pt>
                <c:pt idx="9">
                  <c:v>46800</c:v>
                </c:pt>
                <c:pt idx="10">
                  <c:v>52500</c:v>
                </c:pt>
                <c:pt idx="11">
                  <c:v>59300</c:v>
                </c:pt>
                <c:pt idx="12">
                  <c:v>68000</c:v>
                </c:pt>
                <c:pt idx="13">
                  <c:v>78500</c:v>
                </c:pt>
                <c:pt idx="14">
                  <c:v>147900</c:v>
                </c:pt>
                <c:pt idx="15">
                  <c:v>90000</c:v>
                </c:pt>
                <c:pt idx="16">
                  <c:v>99200</c:v>
                </c:pt>
                <c:pt idx="17">
                  <c:v>106000</c:v>
                </c:pt>
                <c:pt idx="18">
                  <c:v>113000</c:v>
                </c:pt>
                <c:pt idx="19">
                  <c:v>121100</c:v>
                </c:pt>
                <c:pt idx="20">
                  <c:v>129900</c:v>
                </c:pt>
                <c:pt idx="21">
                  <c:v>140600</c:v>
                </c:pt>
                <c:pt idx="22">
                  <c:v>148900</c:v>
                </c:pt>
                <c:pt idx="23">
                  <c:v>162100</c:v>
                </c:pt>
                <c:pt idx="24">
                  <c:v>173500</c:v>
                </c:pt>
                <c:pt idx="25">
                  <c:v>183300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3D3-47AB-9CAC-E875CAA6DBFF}"/>
            </c:ext>
          </c:extLst>
        </c:ser>
        <c:ser>
          <c:idx val="6"/>
          <c:order val="6"/>
          <c:tx>
            <c:strRef>
              <c:f>small_data!$T$1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small_data!$T$2:$T$27</c:f>
              <c:numCache>
                <c:formatCode>General</c:formatCode>
                <c:ptCount val="26"/>
                <c:pt idx="0">
                  <c:v>16400</c:v>
                </c:pt>
                <c:pt idx="1">
                  <c:v>18600</c:v>
                </c:pt>
                <c:pt idx="2">
                  <c:v>22800</c:v>
                </c:pt>
                <c:pt idx="3">
                  <c:v>11000</c:v>
                </c:pt>
                <c:pt idx="4">
                  <c:v>11100</c:v>
                </c:pt>
                <c:pt idx="5">
                  <c:v>11700</c:v>
                </c:pt>
                <c:pt idx="6">
                  <c:v>11800</c:v>
                </c:pt>
                <c:pt idx="7">
                  <c:v>12400</c:v>
                </c:pt>
                <c:pt idx="8">
                  <c:v>18200</c:v>
                </c:pt>
                <c:pt idx="9">
                  <c:v>12800</c:v>
                </c:pt>
                <c:pt idx="10">
                  <c:v>21300</c:v>
                </c:pt>
                <c:pt idx="11">
                  <c:v>13900</c:v>
                </c:pt>
                <c:pt idx="12">
                  <c:v>15200</c:v>
                </c:pt>
                <c:pt idx="13">
                  <c:v>14200</c:v>
                </c:pt>
                <c:pt idx="14">
                  <c:v>41300</c:v>
                </c:pt>
                <c:pt idx="15">
                  <c:v>24500</c:v>
                </c:pt>
                <c:pt idx="16">
                  <c:v>15600</c:v>
                </c:pt>
                <c:pt idx="17">
                  <c:v>15600</c:v>
                </c:pt>
                <c:pt idx="18">
                  <c:v>16100</c:v>
                </c:pt>
                <c:pt idx="19">
                  <c:v>16500</c:v>
                </c:pt>
                <c:pt idx="20">
                  <c:v>44300</c:v>
                </c:pt>
                <c:pt idx="21">
                  <c:v>34100</c:v>
                </c:pt>
                <c:pt idx="22">
                  <c:v>17600</c:v>
                </c:pt>
                <c:pt idx="23">
                  <c:v>18300</c:v>
                </c:pt>
                <c:pt idx="24">
                  <c:v>17600</c:v>
                </c:pt>
                <c:pt idx="25">
                  <c:v>19400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3D3-47AB-9CAC-E875CAA6DBFF}"/>
            </c:ext>
          </c:extLst>
        </c:ser>
        <c:ser>
          <c:idx val="7"/>
          <c:order val="7"/>
          <c:tx>
            <c:strRef>
              <c:f>small_data!$U$1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small_data!$U$2:$U$27</c:f>
              <c:numCache>
                <c:formatCode>General</c:formatCode>
                <c:ptCount val="26"/>
                <c:pt idx="0">
                  <c:v>10000</c:v>
                </c:pt>
                <c:pt idx="1">
                  <c:v>11100</c:v>
                </c:pt>
                <c:pt idx="2">
                  <c:v>18100</c:v>
                </c:pt>
                <c:pt idx="3">
                  <c:v>12500</c:v>
                </c:pt>
                <c:pt idx="4">
                  <c:v>12800</c:v>
                </c:pt>
                <c:pt idx="5">
                  <c:v>13500</c:v>
                </c:pt>
                <c:pt idx="6">
                  <c:v>14100</c:v>
                </c:pt>
                <c:pt idx="7">
                  <c:v>14800</c:v>
                </c:pt>
                <c:pt idx="8">
                  <c:v>16000</c:v>
                </c:pt>
                <c:pt idx="9">
                  <c:v>16300</c:v>
                </c:pt>
                <c:pt idx="10">
                  <c:v>16800</c:v>
                </c:pt>
                <c:pt idx="11">
                  <c:v>17600</c:v>
                </c:pt>
                <c:pt idx="12">
                  <c:v>18400</c:v>
                </c:pt>
                <c:pt idx="13">
                  <c:v>18900</c:v>
                </c:pt>
                <c:pt idx="14">
                  <c:v>35100</c:v>
                </c:pt>
                <c:pt idx="15">
                  <c:v>20300</c:v>
                </c:pt>
                <c:pt idx="16">
                  <c:v>21000</c:v>
                </c:pt>
                <c:pt idx="17">
                  <c:v>22400</c:v>
                </c:pt>
                <c:pt idx="18">
                  <c:v>22500</c:v>
                </c:pt>
                <c:pt idx="19">
                  <c:v>23200</c:v>
                </c:pt>
                <c:pt idx="20">
                  <c:v>33000</c:v>
                </c:pt>
                <c:pt idx="21">
                  <c:v>24500</c:v>
                </c:pt>
                <c:pt idx="22">
                  <c:v>26100</c:v>
                </c:pt>
                <c:pt idx="23">
                  <c:v>25700</c:v>
                </c:pt>
                <c:pt idx="24">
                  <c:v>26200</c:v>
                </c:pt>
                <c:pt idx="25">
                  <c:v>28400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3D3-47AB-9CAC-E875CAA6DBFF}"/>
            </c:ext>
          </c:extLst>
        </c:ser>
        <c:ser>
          <c:idx val="8"/>
          <c:order val="8"/>
          <c:tx>
            <c:strRef>
              <c:f>small_data!$V$1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small_data!$V$2:$V$27</c:f>
              <c:numCache>
                <c:formatCode>General</c:formatCode>
                <c:ptCount val="26"/>
                <c:pt idx="0">
                  <c:v>21600</c:v>
                </c:pt>
                <c:pt idx="1">
                  <c:v>25300</c:v>
                </c:pt>
                <c:pt idx="2">
                  <c:v>31200</c:v>
                </c:pt>
                <c:pt idx="3">
                  <c:v>35600</c:v>
                </c:pt>
                <c:pt idx="4">
                  <c:v>39700</c:v>
                </c:pt>
                <c:pt idx="5">
                  <c:v>42000</c:v>
                </c:pt>
                <c:pt idx="6">
                  <c:v>46900</c:v>
                </c:pt>
                <c:pt idx="7">
                  <c:v>52400</c:v>
                </c:pt>
                <c:pt idx="8">
                  <c:v>60100</c:v>
                </c:pt>
                <c:pt idx="9">
                  <c:v>62700</c:v>
                </c:pt>
                <c:pt idx="10">
                  <c:v>63800</c:v>
                </c:pt>
                <c:pt idx="11">
                  <c:v>72600</c:v>
                </c:pt>
                <c:pt idx="12">
                  <c:v>82700</c:v>
                </c:pt>
                <c:pt idx="13">
                  <c:v>73500</c:v>
                </c:pt>
                <c:pt idx="14">
                  <c:v>136500</c:v>
                </c:pt>
                <c:pt idx="15">
                  <c:v>81900</c:v>
                </c:pt>
                <c:pt idx="16">
                  <c:v>86500</c:v>
                </c:pt>
                <c:pt idx="17">
                  <c:v>90200</c:v>
                </c:pt>
                <c:pt idx="18">
                  <c:v>94700</c:v>
                </c:pt>
                <c:pt idx="19">
                  <c:v>98700</c:v>
                </c:pt>
                <c:pt idx="20">
                  <c:v>103000</c:v>
                </c:pt>
                <c:pt idx="21">
                  <c:v>108000</c:v>
                </c:pt>
                <c:pt idx="22">
                  <c:v>113600</c:v>
                </c:pt>
                <c:pt idx="23">
                  <c:v>133300</c:v>
                </c:pt>
                <c:pt idx="24">
                  <c:v>123400</c:v>
                </c:pt>
                <c:pt idx="25">
                  <c:v>129300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3D3-47AB-9CAC-E875CAA6DBFF}"/>
            </c:ext>
          </c:extLst>
        </c:ser>
        <c:ser>
          <c:idx val="9"/>
          <c:order val="9"/>
          <c:tx>
            <c:strRef>
              <c:f>small_data!$W$1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small_data!$W$2:$W$27</c:f>
              <c:numCache>
                <c:formatCode>General</c:formatCode>
                <c:ptCount val="26"/>
                <c:pt idx="0">
                  <c:v>5900</c:v>
                </c:pt>
                <c:pt idx="1">
                  <c:v>6500</c:v>
                </c:pt>
                <c:pt idx="2">
                  <c:v>8000</c:v>
                </c:pt>
                <c:pt idx="3">
                  <c:v>9600</c:v>
                </c:pt>
                <c:pt idx="4">
                  <c:v>11000</c:v>
                </c:pt>
                <c:pt idx="5">
                  <c:v>12200</c:v>
                </c:pt>
                <c:pt idx="6">
                  <c:v>13300</c:v>
                </c:pt>
                <c:pt idx="7">
                  <c:v>15300</c:v>
                </c:pt>
                <c:pt idx="8">
                  <c:v>16200</c:v>
                </c:pt>
                <c:pt idx="9">
                  <c:v>17800</c:v>
                </c:pt>
                <c:pt idx="10">
                  <c:v>19300</c:v>
                </c:pt>
                <c:pt idx="11">
                  <c:v>21000</c:v>
                </c:pt>
                <c:pt idx="12">
                  <c:v>22600</c:v>
                </c:pt>
                <c:pt idx="13">
                  <c:v>23600</c:v>
                </c:pt>
                <c:pt idx="14">
                  <c:v>36800</c:v>
                </c:pt>
                <c:pt idx="15">
                  <c:v>26300</c:v>
                </c:pt>
                <c:pt idx="16">
                  <c:v>28200</c:v>
                </c:pt>
                <c:pt idx="17">
                  <c:v>30300</c:v>
                </c:pt>
                <c:pt idx="18">
                  <c:v>31900</c:v>
                </c:pt>
                <c:pt idx="19">
                  <c:v>33400</c:v>
                </c:pt>
                <c:pt idx="20">
                  <c:v>33900</c:v>
                </c:pt>
                <c:pt idx="21">
                  <c:v>35800</c:v>
                </c:pt>
                <c:pt idx="22">
                  <c:v>38100</c:v>
                </c:pt>
                <c:pt idx="23">
                  <c:v>39500</c:v>
                </c:pt>
                <c:pt idx="24">
                  <c:v>42700</c:v>
                </c:pt>
                <c:pt idx="25">
                  <c:v>45100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3D3-47AB-9CAC-E875CAA6DBFF}"/>
            </c:ext>
          </c:extLst>
        </c:ser>
        <c:ser>
          <c:idx val="10"/>
          <c:order val="10"/>
          <c:tx>
            <c:strRef>
              <c:f>small_data!$X$1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small_data!$X$2:$X$27</c:f>
              <c:numCache>
                <c:formatCode>General</c:formatCode>
                <c:ptCount val="26"/>
                <c:pt idx="0">
                  <c:v>5000</c:v>
                </c:pt>
                <c:pt idx="1">
                  <c:v>5900</c:v>
                </c:pt>
                <c:pt idx="2">
                  <c:v>8600</c:v>
                </c:pt>
                <c:pt idx="3">
                  <c:v>9500</c:v>
                </c:pt>
                <c:pt idx="4">
                  <c:v>11900</c:v>
                </c:pt>
                <c:pt idx="5">
                  <c:v>11900</c:v>
                </c:pt>
                <c:pt idx="6">
                  <c:v>14700</c:v>
                </c:pt>
                <c:pt idx="7">
                  <c:v>14700</c:v>
                </c:pt>
                <c:pt idx="8">
                  <c:v>14900</c:v>
                </c:pt>
                <c:pt idx="9">
                  <c:v>22200</c:v>
                </c:pt>
                <c:pt idx="10">
                  <c:v>24800</c:v>
                </c:pt>
                <c:pt idx="11">
                  <c:v>23500</c:v>
                </c:pt>
                <c:pt idx="12">
                  <c:v>26000</c:v>
                </c:pt>
                <c:pt idx="13">
                  <c:v>26100</c:v>
                </c:pt>
                <c:pt idx="14">
                  <c:v>40900</c:v>
                </c:pt>
                <c:pt idx="15">
                  <c:v>28900</c:v>
                </c:pt>
                <c:pt idx="16">
                  <c:v>30000</c:v>
                </c:pt>
                <c:pt idx="17">
                  <c:v>32400</c:v>
                </c:pt>
                <c:pt idx="18">
                  <c:v>40500</c:v>
                </c:pt>
                <c:pt idx="19">
                  <c:v>38100</c:v>
                </c:pt>
                <c:pt idx="20">
                  <c:v>37200</c:v>
                </c:pt>
                <c:pt idx="21">
                  <c:v>39000</c:v>
                </c:pt>
                <c:pt idx="22">
                  <c:v>44400</c:v>
                </c:pt>
                <c:pt idx="23">
                  <c:v>44600</c:v>
                </c:pt>
                <c:pt idx="24">
                  <c:v>42900</c:v>
                </c:pt>
                <c:pt idx="25">
                  <c:v>41700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3D3-47AB-9CAC-E875CAA6DBFF}"/>
            </c:ext>
          </c:extLst>
        </c:ser>
        <c:ser>
          <c:idx val="11"/>
          <c:order val="11"/>
          <c:tx>
            <c:strRef>
              <c:f>small_data!$Y$1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small_data!$Y$2:$Y$27</c:f>
              <c:numCache>
                <c:formatCode>General</c:formatCode>
                <c:ptCount val="26"/>
                <c:pt idx="0">
                  <c:v>13800</c:v>
                </c:pt>
                <c:pt idx="1">
                  <c:v>14800</c:v>
                </c:pt>
                <c:pt idx="2">
                  <c:v>17700</c:v>
                </c:pt>
                <c:pt idx="3">
                  <c:v>20700</c:v>
                </c:pt>
                <c:pt idx="4">
                  <c:v>22900</c:v>
                </c:pt>
                <c:pt idx="5">
                  <c:v>25800</c:v>
                </c:pt>
                <c:pt idx="6">
                  <c:v>30000</c:v>
                </c:pt>
                <c:pt idx="7">
                  <c:v>31400</c:v>
                </c:pt>
                <c:pt idx="8">
                  <c:v>35000</c:v>
                </c:pt>
                <c:pt idx="9">
                  <c:v>41300</c:v>
                </c:pt>
                <c:pt idx="10">
                  <c:v>40900</c:v>
                </c:pt>
                <c:pt idx="11">
                  <c:v>43800</c:v>
                </c:pt>
                <c:pt idx="12">
                  <c:v>47700</c:v>
                </c:pt>
                <c:pt idx="13">
                  <c:v>49700</c:v>
                </c:pt>
                <c:pt idx="14">
                  <c:v>90200</c:v>
                </c:pt>
                <c:pt idx="15">
                  <c:v>55200</c:v>
                </c:pt>
                <c:pt idx="16">
                  <c:v>59400</c:v>
                </c:pt>
                <c:pt idx="17">
                  <c:v>62300</c:v>
                </c:pt>
                <c:pt idx="18">
                  <c:v>65400</c:v>
                </c:pt>
                <c:pt idx="19">
                  <c:v>69500</c:v>
                </c:pt>
                <c:pt idx="20">
                  <c:v>86000</c:v>
                </c:pt>
                <c:pt idx="21">
                  <c:v>76100</c:v>
                </c:pt>
                <c:pt idx="22">
                  <c:v>79300</c:v>
                </c:pt>
                <c:pt idx="23">
                  <c:v>83800</c:v>
                </c:pt>
                <c:pt idx="24">
                  <c:v>85500</c:v>
                </c:pt>
                <c:pt idx="25">
                  <c:v>97100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83D3-47AB-9CAC-E875CAA6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61024"/>
        <c:axId val="1647583858"/>
      </c:lineChart>
      <c:catAx>
        <c:axId val="15959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47583858"/>
        <c:crosses val="autoZero"/>
        <c:auto val="1"/>
        <c:lblAlgn val="ctr"/>
        <c:lblOffset val="100"/>
        <c:noMultiLvlLbl val="1"/>
      </c:catAx>
      <c:valAx>
        <c:axId val="1647583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59610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отсортированный по убыванию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big_data!$AL$1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big_data!$AL$2:$AL$42</c:f>
              <c:numCache>
                <c:formatCode>General</c:formatCode>
                <c:ptCount val="41"/>
                <c:pt idx="0">
                  <c:v>51700</c:v>
                </c:pt>
                <c:pt idx="1">
                  <c:v>211300</c:v>
                </c:pt>
                <c:pt idx="2">
                  <c:v>595000</c:v>
                </c:pt>
                <c:pt idx="3">
                  <c:v>834000</c:v>
                </c:pt>
                <c:pt idx="4">
                  <c:v>1300900</c:v>
                </c:pt>
                <c:pt idx="5">
                  <c:v>1854000</c:v>
                </c:pt>
                <c:pt idx="6">
                  <c:v>2685700</c:v>
                </c:pt>
                <c:pt idx="7">
                  <c:v>3320300</c:v>
                </c:pt>
                <c:pt idx="8">
                  <c:v>8173500</c:v>
                </c:pt>
                <c:pt idx="9">
                  <c:v>5150500</c:v>
                </c:pt>
                <c:pt idx="10">
                  <c:v>6609500</c:v>
                </c:pt>
                <c:pt idx="11">
                  <c:v>7366600</c:v>
                </c:pt>
                <c:pt idx="12">
                  <c:v>8576900</c:v>
                </c:pt>
                <c:pt idx="13">
                  <c:v>10067800</c:v>
                </c:pt>
                <c:pt idx="14">
                  <c:v>13048800</c:v>
                </c:pt>
                <c:pt idx="15">
                  <c:v>13315300</c:v>
                </c:pt>
                <c:pt idx="16">
                  <c:v>14649000</c:v>
                </c:pt>
                <c:pt idx="17">
                  <c:v>16488800</c:v>
                </c:pt>
                <c:pt idx="18">
                  <c:v>19333300</c:v>
                </c:pt>
                <c:pt idx="19">
                  <c:v>20221100</c:v>
                </c:pt>
                <c:pt idx="20">
                  <c:v>22603500</c:v>
                </c:pt>
                <c:pt idx="21">
                  <c:v>24451700</c:v>
                </c:pt>
                <c:pt idx="22">
                  <c:v>26870800</c:v>
                </c:pt>
                <c:pt idx="23">
                  <c:v>29202500</c:v>
                </c:pt>
                <c:pt idx="24">
                  <c:v>32868100</c:v>
                </c:pt>
                <c:pt idx="25">
                  <c:v>34410000</c:v>
                </c:pt>
                <c:pt idx="26">
                  <c:v>37078400</c:v>
                </c:pt>
                <c:pt idx="27">
                  <c:v>40258400</c:v>
                </c:pt>
                <c:pt idx="28">
                  <c:v>42568000</c:v>
                </c:pt>
                <c:pt idx="29">
                  <c:v>45588700</c:v>
                </c:pt>
                <c:pt idx="30">
                  <c:v>48492300</c:v>
                </c:pt>
                <c:pt idx="31">
                  <c:v>53073000</c:v>
                </c:pt>
                <c:pt idx="32">
                  <c:v>55757700</c:v>
                </c:pt>
                <c:pt idx="33">
                  <c:v>59256800</c:v>
                </c:pt>
                <c:pt idx="34">
                  <c:v>63298400</c:v>
                </c:pt>
                <c:pt idx="35">
                  <c:v>67294600</c:v>
                </c:pt>
                <c:pt idx="36">
                  <c:v>75658400</c:v>
                </c:pt>
                <c:pt idx="37">
                  <c:v>75000800</c:v>
                </c:pt>
                <c:pt idx="38">
                  <c:v>78797000</c:v>
                </c:pt>
                <c:pt idx="39">
                  <c:v>84804200</c:v>
                </c:pt>
                <c:pt idx="40">
                  <c:v>104367700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1F-47B3-BFF7-D1054B17C40A}"/>
            </c:ext>
          </c:extLst>
        </c:ser>
        <c:ser>
          <c:idx val="1"/>
          <c:order val="1"/>
          <c:tx>
            <c:strRef>
              <c:f>big_data!$AM$1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big_data!$AM$2:$AM$42</c:f>
              <c:numCache>
                <c:formatCode>General</c:formatCode>
                <c:ptCount val="41"/>
                <c:pt idx="0">
                  <c:v>106400</c:v>
                </c:pt>
                <c:pt idx="1">
                  <c:v>455300</c:v>
                </c:pt>
                <c:pt idx="2">
                  <c:v>1014800</c:v>
                </c:pt>
                <c:pt idx="3">
                  <c:v>1783400</c:v>
                </c:pt>
                <c:pt idx="4">
                  <c:v>2788900</c:v>
                </c:pt>
                <c:pt idx="5">
                  <c:v>4111900</c:v>
                </c:pt>
                <c:pt idx="6">
                  <c:v>5436100</c:v>
                </c:pt>
                <c:pt idx="7">
                  <c:v>7200400</c:v>
                </c:pt>
                <c:pt idx="8">
                  <c:v>9334800</c:v>
                </c:pt>
                <c:pt idx="9">
                  <c:v>11151900</c:v>
                </c:pt>
                <c:pt idx="10">
                  <c:v>13809300</c:v>
                </c:pt>
                <c:pt idx="11">
                  <c:v>16425800</c:v>
                </c:pt>
                <c:pt idx="12">
                  <c:v>18894200</c:v>
                </c:pt>
                <c:pt idx="13">
                  <c:v>21727800</c:v>
                </c:pt>
                <c:pt idx="14">
                  <c:v>25043500</c:v>
                </c:pt>
                <c:pt idx="15">
                  <c:v>28738700</c:v>
                </c:pt>
                <c:pt idx="16">
                  <c:v>31763700</c:v>
                </c:pt>
                <c:pt idx="17">
                  <c:v>36826100</c:v>
                </c:pt>
                <c:pt idx="18">
                  <c:v>40401300</c:v>
                </c:pt>
                <c:pt idx="19">
                  <c:v>44144400</c:v>
                </c:pt>
                <c:pt idx="20">
                  <c:v>49845400</c:v>
                </c:pt>
                <c:pt idx="21">
                  <c:v>52931100</c:v>
                </c:pt>
                <c:pt idx="22">
                  <c:v>58561200</c:v>
                </c:pt>
                <c:pt idx="23">
                  <c:v>69911900</c:v>
                </c:pt>
                <c:pt idx="24">
                  <c:v>70682400</c:v>
                </c:pt>
                <c:pt idx="25">
                  <c:v>75284600</c:v>
                </c:pt>
                <c:pt idx="26">
                  <c:v>80282900</c:v>
                </c:pt>
                <c:pt idx="27">
                  <c:v>86693200</c:v>
                </c:pt>
                <c:pt idx="28">
                  <c:v>93313700</c:v>
                </c:pt>
                <c:pt idx="29">
                  <c:v>99304200</c:v>
                </c:pt>
                <c:pt idx="30">
                  <c:v>107956300</c:v>
                </c:pt>
                <c:pt idx="31">
                  <c:v>113061700</c:v>
                </c:pt>
                <c:pt idx="32">
                  <c:v>119923400</c:v>
                </c:pt>
                <c:pt idx="33">
                  <c:v>132465300</c:v>
                </c:pt>
                <c:pt idx="34">
                  <c:v>137487100</c:v>
                </c:pt>
                <c:pt idx="35">
                  <c:v>146182000</c:v>
                </c:pt>
                <c:pt idx="36">
                  <c:v>154752300</c:v>
                </c:pt>
                <c:pt idx="37">
                  <c:v>163254300</c:v>
                </c:pt>
                <c:pt idx="38">
                  <c:v>190726600</c:v>
                </c:pt>
                <c:pt idx="39">
                  <c:v>180884600</c:v>
                </c:pt>
                <c:pt idx="40">
                  <c:v>195280600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1F-47B3-BFF7-D1054B17C40A}"/>
            </c:ext>
          </c:extLst>
        </c:ser>
        <c:ser>
          <c:idx val="2"/>
          <c:order val="2"/>
          <c:tx>
            <c:strRef>
              <c:f>big_data!$AN$1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big_data!$AN$2:$AN$42</c:f>
              <c:numCache>
                <c:formatCode>General</c:formatCode>
                <c:ptCount val="41"/>
                <c:pt idx="0">
                  <c:v>117500</c:v>
                </c:pt>
                <c:pt idx="1">
                  <c:v>467300</c:v>
                </c:pt>
                <c:pt idx="2">
                  <c:v>1050300</c:v>
                </c:pt>
                <c:pt idx="3">
                  <c:v>1908200</c:v>
                </c:pt>
                <c:pt idx="4">
                  <c:v>2918900</c:v>
                </c:pt>
                <c:pt idx="5">
                  <c:v>4217300</c:v>
                </c:pt>
                <c:pt idx="6">
                  <c:v>5703200</c:v>
                </c:pt>
                <c:pt idx="7">
                  <c:v>7461800</c:v>
                </c:pt>
                <c:pt idx="8">
                  <c:v>9435400</c:v>
                </c:pt>
                <c:pt idx="9">
                  <c:v>11698400</c:v>
                </c:pt>
                <c:pt idx="10">
                  <c:v>14134500</c:v>
                </c:pt>
                <c:pt idx="11">
                  <c:v>17066300</c:v>
                </c:pt>
                <c:pt idx="12">
                  <c:v>19801400</c:v>
                </c:pt>
                <c:pt idx="13">
                  <c:v>22881600</c:v>
                </c:pt>
                <c:pt idx="14">
                  <c:v>25856000</c:v>
                </c:pt>
                <c:pt idx="15">
                  <c:v>31887100</c:v>
                </c:pt>
                <c:pt idx="16">
                  <c:v>33707200</c:v>
                </c:pt>
                <c:pt idx="17">
                  <c:v>37804700</c:v>
                </c:pt>
                <c:pt idx="18">
                  <c:v>41457800</c:v>
                </c:pt>
                <c:pt idx="19">
                  <c:v>46294900</c:v>
                </c:pt>
                <c:pt idx="20">
                  <c:v>51114600</c:v>
                </c:pt>
                <c:pt idx="21">
                  <c:v>56297500</c:v>
                </c:pt>
                <c:pt idx="22">
                  <c:v>60729500</c:v>
                </c:pt>
                <c:pt idx="23">
                  <c:v>73033000</c:v>
                </c:pt>
                <c:pt idx="24">
                  <c:v>71808100</c:v>
                </c:pt>
                <c:pt idx="25">
                  <c:v>77544400</c:v>
                </c:pt>
                <c:pt idx="26">
                  <c:v>83688600</c:v>
                </c:pt>
                <c:pt idx="27">
                  <c:v>90281200</c:v>
                </c:pt>
                <c:pt idx="28">
                  <c:v>96647400</c:v>
                </c:pt>
                <c:pt idx="29">
                  <c:v>104356900</c:v>
                </c:pt>
                <c:pt idx="30">
                  <c:v>110958200</c:v>
                </c:pt>
                <c:pt idx="31">
                  <c:v>117310800</c:v>
                </c:pt>
                <c:pt idx="32">
                  <c:v>125805600</c:v>
                </c:pt>
                <c:pt idx="33">
                  <c:v>135536800</c:v>
                </c:pt>
                <c:pt idx="34">
                  <c:v>141265900</c:v>
                </c:pt>
                <c:pt idx="35">
                  <c:v>153264600</c:v>
                </c:pt>
                <c:pt idx="36">
                  <c:v>167020800</c:v>
                </c:pt>
                <c:pt idx="37">
                  <c:v>177730300</c:v>
                </c:pt>
                <c:pt idx="38">
                  <c:v>185644500</c:v>
                </c:pt>
                <c:pt idx="39">
                  <c:v>207437600</c:v>
                </c:pt>
                <c:pt idx="40">
                  <c:v>208497200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01F-47B3-BFF7-D1054B17C40A}"/>
            </c:ext>
          </c:extLst>
        </c:ser>
        <c:ser>
          <c:idx val="3"/>
          <c:order val="3"/>
          <c:tx>
            <c:strRef>
              <c:f>big_data!$AO$1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big_data!$AO$2:$AO$42</c:f>
              <c:numCache>
                <c:formatCode>General</c:formatCode>
                <c:ptCount val="41"/>
                <c:pt idx="0">
                  <c:v>118200</c:v>
                </c:pt>
                <c:pt idx="1">
                  <c:v>509700</c:v>
                </c:pt>
                <c:pt idx="2">
                  <c:v>1062700</c:v>
                </c:pt>
                <c:pt idx="3">
                  <c:v>2260300</c:v>
                </c:pt>
                <c:pt idx="4">
                  <c:v>2975100</c:v>
                </c:pt>
                <c:pt idx="5">
                  <c:v>4265100</c:v>
                </c:pt>
                <c:pt idx="6">
                  <c:v>5756900</c:v>
                </c:pt>
                <c:pt idx="7">
                  <c:v>8022300</c:v>
                </c:pt>
                <c:pt idx="8">
                  <c:v>9716200</c:v>
                </c:pt>
                <c:pt idx="9">
                  <c:v>11933100</c:v>
                </c:pt>
                <c:pt idx="10">
                  <c:v>14279700</c:v>
                </c:pt>
                <c:pt idx="11">
                  <c:v>16955900</c:v>
                </c:pt>
                <c:pt idx="12">
                  <c:v>19708400</c:v>
                </c:pt>
                <c:pt idx="13">
                  <c:v>23082200</c:v>
                </c:pt>
                <c:pt idx="14">
                  <c:v>26739300</c:v>
                </c:pt>
                <c:pt idx="15">
                  <c:v>30144600</c:v>
                </c:pt>
                <c:pt idx="16">
                  <c:v>34688500</c:v>
                </c:pt>
                <c:pt idx="17">
                  <c:v>44766800</c:v>
                </c:pt>
                <c:pt idx="18">
                  <c:v>41754900</c:v>
                </c:pt>
                <c:pt idx="19">
                  <c:v>47092300</c:v>
                </c:pt>
                <c:pt idx="20">
                  <c:v>51088200</c:v>
                </c:pt>
                <c:pt idx="21">
                  <c:v>56243000</c:v>
                </c:pt>
                <c:pt idx="22">
                  <c:v>61631900</c:v>
                </c:pt>
                <c:pt idx="23">
                  <c:v>66997600</c:v>
                </c:pt>
                <c:pt idx="24">
                  <c:v>75057300</c:v>
                </c:pt>
                <c:pt idx="25">
                  <c:v>79321700</c:v>
                </c:pt>
                <c:pt idx="26">
                  <c:v>85275900</c:v>
                </c:pt>
                <c:pt idx="27">
                  <c:v>92554500</c:v>
                </c:pt>
                <c:pt idx="28">
                  <c:v>98763600</c:v>
                </c:pt>
                <c:pt idx="29">
                  <c:v>105556300</c:v>
                </c:pt>
                <c:pt idx="30">
                  <c:v>112220300</c:v>
                </c:pt>
                <c:pt idx="31">
                  <c:v>132544500</c:v>
                </c:pt>
                <c:pt idx="32">
                  <c:v>127699800</c:v>
                </c:pt>
                <c:pt idx="33">
                  <c:v>139519500</c:v>
                </c:pt>
                <c:pt idx="34">
                  <c:v>149409100</c:v>
                </c:pt>
                <c:pt idx="35">
                  <c:v>160595800</c:v>
                </c:pt>
                <c:pt idx="36">
                  <c:v>162560300</c:v>
                </c:pt>
                <c:pt idx="37">
                  <c:v>235594600</c:v>
                </c:pt>
                <c:pt idx="38">
                  <c:v>183769700</c:v>
                </c:pt>
                <c:pt idx="39">
                  <c:v>189045800</c:v>
                </c:pt>
                <c:pt idx="40">
                  <c:v>212837200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01F-47B3-BFF7-D1054B17C40A}"/>
            </c:ext>
          </c:extLst>
        </c:ser>
        <c:ser>
          <c:idx val="4"/>
          <c:order val="4"/>
          <c:tx>
            <c:strRef>
              <c:f>big_data!$AP$1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big_data!$AP$2:$AP$42</c:f>
              <c:numCache>
                <c:formatCode>General</c:formatCode>
                <c:ptCount val="41"/>
                <c:pt idx="0">
                  <c:v>50700</c:v>
                </c:pt>
                <c:pt idx="1">
                  <c:v>202700</c:v>
                </c:pt>
                <c:pt idx="2">
                  <c:v>649600</c:v>
                </c:pt>
                <c:pt idx="3">
                  <c:v>781400</c:v>
                </c:pt>
                <c:pt idx="4">
                  <c:v>1817800</c:v>
                </c:pt>
                <c:pt idx="5">
                  <c:v>1783900</c:v>
                </c:pt>
                <c:pt idx="6">
                  <c:v>2424800</c:v>
                </c:pt>
                <c:pt idx="7">
                  <c:v>3184500</c:v>
                </c:pt>
                <c:pt idx="8">
                  <c:v>4017800</c:v>
                </c:pt>
                <c:pt idx="9">
                  <c:v>4945100</c:v>
                </c:pt>
                <c:pt idx="10">
                  <c:v>5896900</c:v>
                </c:pt>
                <c:pt idx="11">
                  <c:v>7058000</c:v>
                </c:pt>
                <c:pt idx="12">
                  <c:v>8159000</c:v>
                </c:pt>
                <c:pt idx="13">
                  <c:v>9304400</c:v>
                </c:pt>
                <c:pt idx="14">
                  <c:v>10922000</c:v>
                </c:pt>
                <c:pt idx="15">
                  <c:v>12523700</c:v>
                </c:pt>
                <c:pt idx="16">
                  <c:v>14000400</c:v>
                </c:pt>
                <c:pt idx="17">
                  <c:v>15689800</c:v>
                </c:pt>
                <c:pt idx="18">
                  <c:v>17143400</c:v>
                </c:pt>
                <c:pt idx="19">
                  <c:v>20288000</c:v>
                </c:pt>
                <c:pt idx="20">
                  <c:v>20942400</c:v>
                </c:pt>
                <c:pt idx="21">
                  <c:v>31757000</c:v>
                </c:pt>
                <c:pt idx="22">
                  <c:v>25707300</c:v>
                </c:pt>
                <c:pt idx="23">
                  <c:v>27850300</c:v>
                </c:pt>
                <c:pt idx="24">
                  <c:v>29961800</c:v>
                </c:pt>
                <c:pt idx="25">
                  <c:v>32377000</c:v>
                </c:pt>
                <c:pt idx="26">
                  <c:v>35238800</c:v>
                </c:pt>
                <c:pt idx="27">
                  <c:v>37358600</c:v>
                </c:pt>
                <c:pt idx="28">
                  <c:v>40081000</c:v>
                </c:pt>
                <c:pt idx="29">
                  <c:v>43128200</c:v>
                </c:pt>
                <c:pt idx="30">
                  <c:v>46112700</c:v>
                </c:pt>
                <c:pt idx="31">
                  <c:v>48824000</c:v>
                </c:pt>
                <c:pt idx="32">
                  <c:v>52015000</c:v>
                </c:pt>
                <c:pt idx="33">
                  <c:v>57572000</c:v>
                </c:pt>
                <c:pt idx="34">
                  <c:v>70030100</c:v>
                </c:pt>
                <c:pt idx="35">
                  <c:v>63743700</c:v>
                </c:pt>
                <c:pt idx="36">
                  <c:v>76909800</c:v>
                </c:pt>
                <c:pt idx="37">
                  <c:v>76864400</c:v>
                </c:pt>
                <c:pt idx="38">
                  <c:v>78926800</c:v>
                </c:pt>
                <c:pt idx="39">
                  <c:v>79798800</c:v>
                </c:pt>
                <c:pt idx="40">
                  <c:v>85480700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01F-47B3-BFF7-D1054B17C40A}"/>
            </c:ext>
          </c:extLst>
        </c:ser>
        <c:ser>
          <c:idx val="5"/>
          <c:order val="5"/>
          <c:tx>
            <c:strRef>
              <c:f>big_data!$AQ$1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big_data!$AQ$2:$AQ$42</c:f>
              <c:numCache>
                <c:formatCode>General</c:formatCode>
                <c:ptCount val="41"/>
                <c:pt idx="0">
                  <c:v>38400</c:v>
                </c:pt>
                <c:pt idx="1">
                  <c:v>145800</c:v>
                </c:pt>
                <c:pt idx="2">
                  <c:v>405500</c:v>
                </c:pt>
                <c:pt idx="3">
                  <c:v>560800</c:v>
                </c:pt>
                <c:pt idx="4">
                  <c:v>870400</c:v>
                </c:pt>
                <c:pt idx="5">
                  <c:v>1254400</c:v>
                </c:pt>
                <c:pt idx="6">
                  <c:v>1687400</c:v>
                </c:pt>
                <c:pt idx="7">
                  <c:v>2508700</c:v>
                </c:pt>
                <c:pt idx="8">
                  <c:v>2784300</c:v>
                </c:pt>
                <c:pt idx="9">
                  <c:v>3447500</c:v>
                </c:pt>
                <c:pt idx="10">
                  <c:v>7258800</c:v>
                </c:pt>
                <c:pt idx="11">
                  <c:v>5012400</c:v>
                </c:pt>
                <c:pt idx="12">
                  <c:v>5792300</c:v>
                </c:pt>
                <c:pt idx="13">
                  <c:v>7118200</c:v>
                </c:pt>
                <c:pt idx="14">
                  <c:v>7659800</c:v>
                </c:pt>
                <c:pt idx="15">
                  <c:v>8789300</c:v>
                </c:pt>
                <c:pt idx="16">
                  <c:v>9588100</c:v>
                </c:pt>
                <c:pt idx="17">
                  <c:v>11026000</c:v>
                </c:pt>
                <c:pt idx="18">
                  <c:v>12113400</c:v>
                </c:pt>
                <c:pt idx="19">
                  <c:v>13408100</c:v>
                </c:pt>
                <c:pt idx="20">
                  <c:v>14729200</c:v>
                </c:pt>
                <c:pt idx="21">
                  <c:v>16281700</c:v>
                </c:pt>
                <c:pt idx="22">
                  <c:v>17599000</c:v>
                </c:pt>
                <c:pt idx="23">
                  <c:v>19348600</c:v>
                </c:pt>
                <c:pt idx="24">
                  <c:v>20849500</c:v>
                </c:pt>
                <c:pt idx="25">
                  <c:v>23331800</c:v>
                </c:pt>
                <c:pt idx="26">
                  <c:v>24335100</c:v>
                </c:pt>
                <c:pt idx="27">
                  <c:v>26296000</c:v>
                </c:pt>
                <c:pt idx="28">
                  <c:v>28183500</c:v>
                </c:pt>
                <c:pt idx="29">
                  <c:v>29942000</c:v>
                </c:pt>
                <c:pt idx="30">
                  <c:v>33810800</c:v>
                </c:pt>
                <c:pt idx="31">
                  <c:v>34161300</c:v>
                </c:pt>
                <c:pt idx="32">
                  <c:v>36721800</c:v>
                </c:pt>
                <c:pt idx="33">
                  <c:v>39194700</c:v>
                </c:pt>
                <c:pt idx="34">
                  <c:v>41635800</c:v>
                </c:pt>
                <c:pt idx="35">
                  <c:v>43987600</c:v>
                </c:pt>
                <c:pt idx="36">
                  <c:v>46499700</c:v>
                </c:pt>
                <c:pt idx="37">
                  <c:v>49257600</c:v>
                </c:pt>
                <c:pt idx="38">
                  <c:v>52783400</c:v>
                </c:pt>
                <c:pt idx="39">
                  <c:v>54456900</c:v>
                </c:pt>
                <c:pt idx="40">
                  <c:v>57077700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01F-47B3-BFF7-D1054B17C40A}"/>
            </c:ext>
          </c:extLst>
        </c:ser>
        <c:ser>
          <c:idx val="6"/>
          <c:order val="6"/>
          <c:tx>
            <c:strRef>
              <c:f>big_data!$AR$1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big_data!$AR$2:$AR$42</c:f>
              <c:numCache>
                <c:formatCode>General</c:formatCode>
                <c:ptCount val="41"/>
                <c:pt idx="0">
                  <c:v>3900</c:v>
                </c:pt>
                <c:pt idx="1">
                  <c:v>7400</c:v>
                </c:pt>
                <c:pt idx="2">
                  <c:v>10800</c:v>
                </c:pt>
                <c:pt idx="3">
                  <c:v>14300</c:v>
                </c:pt>
                <c:pt idx="4">
                  <c:v>17500</c:v>
                </c:pt>
                <c:pt idx="5">
                  <c:v>20800</c:v>
                </c:pt>
                <c:pt idx="6">
                  <c:v>24100</c:v>
                </c:pt>
                <c:pt idx="7">
                  <c:v>27600</c:v>
                </c:pt>
                <c:pt idx="8">
                  <c:v>30400</c:v>
                </c:pt>
                <c:pt idx="9">
                  <c:v>35700</c:v>
                </c:pt>
                <c:pt idx="10">
                  <c:v>37700</c:v>
                </c:pt>
                <c:pt idx="11">
                  <c:v>40400</c:v>
                </c:pt>
                <c:pt idx="12">
                  <c:v>42500</c:v>
                </c:pt>
                <c:pt idx="13">
                  <c:v>46400</c:v>
                </c:pt>
                <c:pt idx="14">
                  <c:v>50700</c:v>
                </c:pt>
                <c:pt idx="15">
                  <c:v>54000</c:v>
                </c:pt>
                <c:pt idx="16">
                  <c:v>55700</c:v>
                </c:pt>
                <c:pt idx="17">
                  <c:v>60200</c:v>
                </c:pt>
                <c:pt idx="18">
                  <c:v>62200</c:v>
                </c:pt>
                <c:pt idx="19">
                  <c:v>65700</c:v>
                </c:pt>
                <c:pt idx="20">
                  <c:v>68800</c:v>
                </c:pt>
                <c:pt idx="21">
                  <c:v>72000</c:v>
                </c:pt>
                <c:pt idx="22">
                  <c:v>74700</c:v>
                </c:pt>
                <c:pt idx="23">
                  <c:v>79100</c:v>
                </c:pt>
                <c:pt idx="24">
                  <c:v>82100</c:v>
                </c:pt>
                <c:pt idx="25">
                  <c:v>84300</c:v>
                </c:pt>
                <c:pt idx="26">
                  <c:v>86800</c:v>
                </c:pt>
                <c:pt idx="27">
                  <c:v>90900</c:v>
                </c:pt>
                <c:pt idx="28">
                  <c:v>93800</c:v>
                </c:pt>
                <c:pt idx="29">
                  <c:v>97800</c:v>
                </c:pt>
                <c:pt idx="30">
                  <c:v>100100</c:v>
                </c:pt>
                <c:pt idx="31">
                  <c:v>103900</c:v>
                </c:pt>
                <c:pt idx="32">
                  <c:v>107500</c:v>
                </c:pt>
                <c:pt idx="33">
                  <c:v>115100</c:v>
                </c:pt>
                <c:pt idx="34">
                  <c:v>115100</c:v>
                </c:pt>
                <c:pt idx="35">
                  <c:v>119100</c:v>
                </c:pt>
                <c:pt idx="36">
                  <c:v>122200</c:v>
                </c:pt>
                <c:pt idx="37">
                  <c:v>126500</c:v>
                </c:pt>
                <c:pt idx="38">
                  <c:v>129600</c:v>
                </c:pt>
                <c:pt idx="39">
                  <c:v>132200</c:v>
                </c:pt>
                <c:pt idx="40">
                  <c:v>146600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01F-47B3-BFF7-D1054B17C40A}"/>
            </c:ext>
          </c:extLst>
        </c:ser>
        <c:ser>
          <c:idx val="7"/>
          <c:order val="7"/>
          <c:tx>
            <c:strRef>
              <c:f>big_data!$AS$1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big_data!$AS$2:$AS$42</c:f>
              <c:numCache>
                <c:formatCode>General</c:formatCode>
                <c:ptCount val="41"/>
                <c:pt idx="0">
                  <c:v>7200</c:v>
                </c:pt>
                <c:pt idx="1">
                  <c:v>10700</c:v>
                </c:pt>
                <c:pt idx="2">
                  <c:v>42100</c:v>
                </c:pt>
                <c:pt idx="3">
                  <c:v>33700</c:v>
                </c:pt>
                <c:pt idx="4">
                  <c:v>59500</c:v>
                </c:pt>
                <c:pt idx="5">
                  <c:v>47400</c:v>
                </c:pt>
                <c:pt idx="6">
                  <c:v>53500</c:v>
                </c:pt>
                <c:pt idx="7">
                  <c:v>61100</c:v>
                </c:pt>
                <c:pt idx="8">
                  <c:v>68200</c:v>
                </c:pt>
                <c:pt idx="9">
                  <c:v>77400</c:v>
                </c:pt>
                <c:pt idx="10">
                  <c:v>80400</c:v>
                </c:pt>
                <c:pt idx="11">
                  <c:v>86900</c:v>
                </c:pt>
                <c:pt idx="12">
                  <c:v>91800</c:v>
                </c:pt>
                <c:pt idx="13">
                  <c:v>216100</c:v>
                </c:pt>
                <c:pt idx="14">
                  <c:v>107500</c:v>
                </c:pt>
                <c:pt idx="15">
                  <c:v>114100</c:v>
                </c:pt>
                <c:pt idx="16">
                  <c:v>118300</c:v>
                </c:pt>
                <c:pt idx="17">
                  <c:v>126000</c:v>
                </c:pt>
                <c:pt idx="18">
                  <c:v>131700</c:v>
                </c:pt>
                <c:pt idx="19">
                  <c:v>138000</c:v>
                </c:pt>
                <c:pt idx="20">
                  <c:v>144500</c:v>
                </c:pt>
                <c:pt idx="21">
                  <c:v>151100</c:v>
                </c:pt>
                <c:pt idx="22">
                  <c:v>157800</c:v>
                </c:pt>
                <c:pt idx="23">
                  <c:v>164700</c:v>
                </c:pt>
                <c:pt idx="24">
                  <c:v>170900</c:v>
                </c:pt>
                <c:pt idx="25">
                  <c:v>178200</c:v>
                </c:pt>
                <c:pt idx="26">
                  <c:v>307400</c:v>
                </c:pt>
                <c:pt idx="27">
                  <c:v>190700</c:v>
                </c:pt>
                <c:pt idx="28">
                  <c:v>197100</c:v>
                </c:pt>
                <c:pt idx="29">
                  <c:v>208900</c:v>
                </c:pt>
                <c:pt idx="30">
                  <c:v>211000</c:v>
                </c:pt>
                <c:pt idx="31">
                  <c:v>217200</c:v>
                </c:pt>
                <c:pt idx="32">
                  <c:v>223500</c:v>
                </c:pt>
                <c:pt idx="33">
                  <c:v>235600</c:v>
                </c:pt>
                <c:pt idx="34">
                  <c:v>242800</c:v>
                </c:pt>
                <c:pt idx="35">
                  <c:v>251100</c:v>
                </c:pt>
                <c:pt idx="36">
                  <c:v>472400</c:v>
                </c:pt>
                <c:pt idx="37">
                  <c:v>264900</c:v>
                </c:pt>
                <c:pt idx="38">
                  <c:v>269600</c:v>
                </c:pt>
                <c:pt idx="39">
                  <c:v>277500</c:v>
                </c:pt>
                <c:pt idx="40">
                  <c:v>283700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01F-47B3-BFF7-D1054B17C40A}"/>
            </c:ext>
          </c:extLst>
        </c:ser>
        <c:ser>
          <c:idx val="8"/>
          <c:order val="8"/>
          <c:tx>
            <c:strRef>
              <c:f>big_data!$AT$1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big_data!$AT$2:$AT$42</c:f>
              <c:numCache>
                <c:formatCode>General</c:formatCode>
                <c:ptCount val="41"/>
                <c:pt idx="0">
                  <c:v>35600</c:v>
                </c:pt>
                <c:pt idx="1">
                  <c:v>74400</c:v>
                </c:pt>
                <c:pt idx="2">
                  <c:v>163200</c:v>
                </c:pt>
                <c:pt idx="3">
                  <c:v>148200</c:v>
                </c:pt>
                <c:pt idx="4">
                  <c:v>256800</c:v>
                </c:pt>
                <c:pt idx="5">
                  <c:v>235800</c:v>
                </c:pt>
                <c:pt idx="6">
                  <c:v>278000</c:v>
                </c:pt>
                <c:pt idx="7">
                  <c:v>305600</c:v>
                </c:pt>
                <c:pt idx="8">
                  <c:v>340900</c:v>
                </c:pt>
                <c:pt idx="9">
                  <c:v>379200</c:v>
                </c:pt>
                <c:pt idx="10">
                  <c:v>435800</c:v>
                </c:pt>
                <c:pt idx="11">
                  <c:v>540000</c:v>
                </c:pt>
                <c:pt idx="12">
                  <c:v>504100</c:v>
                </c:pt>
                <c:pt idx="13">
                  <c:v>546400</c:v>
                </c:pt>
                <c:pt idx="14">
                  <c:v>597700</c:v>
                </c:pt>
                <c:pt idx="15">
                  <c:v>626600</c:v>
                </c:pt>
                <c:pt idx="16">
                  <c:v>644400</c:v>
                </c:pt>
                <c:pt idx="17">
                  <c:v>700200</c:v>
                </c:pt>
                <c:pt idx="18">
                  <c:v>735800</c:v>
                </c:pt>
                <c:pt idx="19">
                  <c:v>760300</c:v>
                </c:pt>
                <c:pt idx="20">
                  <c:v>814500</c:v>
                </c:pt>
                <c:pt idx="21">
                  <c:v>861500</c:v>
                </c:pt>
                <c:pt idx="22">
                  <c:v>887000</c:v>
                </c:pt>
                <c:pt idx="23">
                  <c:v>933000</c:v>
                </c:pt>
                <c:pt idx="24">
                  <c:v>985900</c:v>
                </c:pt>
                <c:pt idx="25">
                  <c:v>1014200</c:v>
                </c:pt>
                <c:pt idx="26">
                  <c:v>1061500</c:v>
                </c:pt>
                <c:pt idx="27">
                  <c:v>1100900</c:v>
                </c:pt>
                <c:pt idx="28">
                  <c:v>1145200</c:v>
                </c:pt>
                <c:pt idx="29">
                  <c:v>1182800</c:v>
                </c:pt>
                <c:pt idx="30">
                  <c:v>1208900</c:v>
                </c:pt>
                <c:pt idx="31">
                  <c:v>1323000</c:v>
                </c:pt>
                <c:pt idx="32">
                  <c:v>1297200</c:v>
                </c:pt>
                <c:pt idx="33">
                  <c:v>1367000</c:v>
                </c:pt>
                <c:pt idx="34">
                  <c:v>2415200</c:v>
                </c:pt>
                <c:pt idx="35">
                  <c:v>1458600</c:v>
                </c:pt>
                <c:pt idx="36">
                  <c:v>1503200</c:v>
                </c:pt>
                <c:pt idx="37">
                  <c:v>1547600</c:v>
                </c:pt>
                <c:pt idx="38">
                  <c:v>1569100</c:v>
                </c:pt>
                <c:pt idx="39">
                  <c:v>1621400</c:v>
                </c:pt>
                <c:pt idx="40">
                  <c:v>1668200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01F-47B3-BFF7-D1054B17C40A}"/>
            </c:ext>
          </c:extLst>
        </c:ser>
        <c:ser>
          <c:idx val="9"/>
          <c:order val="9"/>
          <c:tx>
            <c:strRef>
              <c:f>big_data!$AU$1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big_data!$AU$2:$AU$42</c:f>
              <c:numCache>
                <c:formatCode>General</c:formatCode>
                <c:ptCount val="41"/>
                <c:pt idx="0">
                  <c:v>6000</c:v>
                </c:pt>
                <c:pt idx="1">
                  <c:v>12700</c:v>
                </c:pt>
                <c:pt idx="2">
                  <c:v>27200</c:v>
                </c:pt>
                <c:pt idx="3">
                  <c:v>26400</c:v>
                </c:pt>
                <c:pt idx="4">
                  <c:v>43600</c:v>
                </c:pt>
                <c:pt idx="5">
                  <c:v>41300</c:v>
                </c:pt>
                <c:pt idx="6">
                  <c:v>46500</c:v>
                </c:pt>
                <c:pt idx="7">
                  <c:v>52800</c:v>
                </c:pt>
                <c:pt idx="8">
                  <c:v>59800</c:v>
                </c:pt>
                <c:pt idx="9">
                  <c:v>67300</c:v>
                </c:pt>
                <c:pt idx="10">
                  <c:v>102700</c:v>
                </c:pt>
                <c:pt idx="11">
                  <c:v>93400</c:v>
                </c:pt>
                <c:pt idx="12">
                  <c:v>86800</c:v>
                </c:pt>
                <c:pt idx="13">
                  <c:v>95100</c:v>
                </c:pt>
                <c:pt idx="14">
                  <c:v>104300</c:v>
                </c:pt>
                <c:pt idx="15">
                  <c:v>111200</c:v>
                </c:pt>
                <c:pt idx="16">
                  <c:v>116200</c:v>
                </c:pt>
                <c:pt idx="17">
                  <c:v>125100</c:v>
                </c:pt>
                <c:pt idx="18">
                  <c:v>128900</c:v>
                </c:pt>
                <c:pt idx="19">
                  <c:v>137600</c:v>
                </c:pt>
                <c:pt idx="20">
                  <c:v>144500</c:v>
                </c:pt>
                <c:pt idx="21">
                  <c:v>152200</c:v>
                </c:pt>
                <c:pt idx="22">
                  <c:v>158800</c:v>
                </c:pt>
                <c:pt idx="23">
                  <c:v>166000</c:v>
                </c:pt>
                <c:pt idx="24">
                  <c:v>173500</c:v>
                </c:pt>
                <c:pt idx="25">
                  <c:v>182300</c:v>
                </c:pt>
                <c:pt idx="26">
                  <c:v>189500</c:v>
                </c:pt>
                <c:pt idx="27">
                  <c:v>218200</c:v>
                </c:pt>
                <c:pt idx="28">
                  <c:v>204600</c:v>
                </c:pt>
                <c:pt idx="29">
                  <c:v>212100</c:v>
                </c:pt>
                <c:pt idx="30">
                  <c:v>219900</c:v>
                </c:pt>
                <c:pt idx="31">
                  <c:v>227500</c:v>
                </c:pt>
                <c:pt idx="32">
                  <c:v>235600</c:v>
                </c:pt>
                <c:pt idx="33">
                  <c:v>241300</c:v>
                </c:pt>
                <c:pt idx="34">
                  <c:v>392800</c:v>
                </c:pt>
                <c:pt idx="35">
                  <c:v>263500</c:v>
                </c:pt>
                <c:pt idx="36">
                  <c:v>269000</c:v>
                </c:pt>
                <c:pt idx="37">
                  <c:v>468800</c:v>
                </c:pt>
                <c:pt idx="38">
                  <c:v>315100</c:v>
                </c:pt>
                <c:pt idx="39">
                  <c:v>294500</c:v>
                </c:pt>
                <c:pt idx="40">
                  <c:v>498800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01F-47B3-BFF7-D1054B17C40A}"/>
            </c:ext>
          </c:extLst>
        </c:ser>
        <c:ser>
          <c:idx val="10"/>
          <c:order val="10"/>
          <c:tx>
            <c:strRef>
              <c:f>big_data!$AV$1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big_data!$AV$2:$AV$42</c:f>
              <c:numCache>
                <c:formatCode>General</c:formatCode>
                <c:ptCount val="41"/>
                <c:pt idx="0">
                  <c:v>46900</c:v>
                </c:pt>
                <c:pt idx="1">
                  <c:v>161900</c:v>
                </c:pt>
                <c:pt idx="2">
                  <c:v>514700</c:v>
                </c:pt>
                <c:pt idx="3">
                  <c:v>616000</c:v>
                </c:pt>
                <c:pt idx="4">
                  <c:v>1311700</c:v>
                </c:pt>
                <c:pt idx="5">
                  <c:v>1361300</c:v>
                </c:pt>
                <c:pt idx="6">
                  <c:v>2097500</c:v>
                </c:pt>
                <c:pt idx="7">
                  <c:v>2661900</c:v>
                </c:pt>
                <c:pt idx="8">
                  <c:v>3364100</c:v>
                </c:pt>
                <c:pt idx="9">
                  <c:v>4056700</c:v>
                </c:pt>
                <c:pt idx="10">
                  <c:v>4877700</c:v>
                </c:pt>
                <c:pt idx="11">
                  <c:v>5871000</c:v>
                </c:pt>
                <c:pt idx="12">
                  <c:v>6757000</c:v>
                </c:pt>
                <c:pt idx="13">
                  <c:v>7723200</c:v>
                </c:pt>
                <c:pt idx="14">
                  <c:v>8759100</c:v>
                </c:pt>
                <c:pt idx="15">
                  <c:v>9955300</c:v>
                </c:pt>
                <c:pt idx="16">
                  <c:v>11240700</c:v>
                </c:pt>
                <c:pt idx="17">
                  <c:v>12948500</c:v>
                </c:pt>
                <c:pt idx="18">
                  <c:v>14190000</c:v>
                </c:pt>
                <c:pt idx="19">
                  <c:v>16417800</c:v>
                </c:pt>
                <c:pt idx="20">
                  <c:v>17246300</c:v>
                </c:pt>
                <c:pt idx="21">
                  <c:v>19720100</c:v>
                </c:pt>
                <c:pt idx="22">
                  <c:v>21502500</c:v>
                </c:pt>
                <c:pt idx="23">
                  <c:v>22239200</c:v>
                </c:pt>
                <c:pt idx="24">
                  <c:v>25516400</c:v>
                </c:pt>
                <c:pt idx="25">
                  <c:v>25734700</c:v>
                </c:pt>
                <c:pt idx="26">
                  <c:v>28200400</c:v>
                </c:pt>
                <c:pt idx="27">
                  <c:v>30535000</c:v>
                </c:pt>
                <c:pt idx="28">
                  <c:v>32243900</c:v>
                </c:pt>
                <c:pt idx="29">
                  <c:v>35579500</c:v>
                </c:pt>
                <c:pt idx="30">
                  <c:v>37692300</c:v>
                </c:pt>
                <c:pt idx="31">
                  <c:v>38151100</c:v>
                </c:pt>
                <c:pt idx="32">
                  <c:v>43455300</c:v>
                </c:pt>
                <c:pt idx="33">
                  <c:v>45374900</c:v>
                </c:pt>
                <c:pt idx="34">
                  <c:v>54572400</c:v>
                </c:pt>
                <c:pt idx="35">
                  <c:v>51613000</c:v>
                </c:pt>
                <c:pt idx="36">
                  <c:v>65741800</c:v>
                </c:pt>
                <c:pt idx="37">
                  <c:v>74700700</c:v>
                </c:pt>
                <c:pt idx="38">
                  <c:v>64335800</c:v>
                </c:pt>
                <c:pt idx="39">
                  <c:v>62450600</c:v>
                </c:pt>
                <c:pt idx="40">
                  <c:v>68884100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01F-47B3-BFF7-D1054B17C40A}"/>
            </c:ext>
          </c:extLst>
        </c:ser>
        <c:ser>
          <c:idx val="11"/>
          <c:order val="11"/>
          <c:tx>
            <c:strRef>
              <c:f>big_data!$AW$1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big_data!$AW$2:$AW$42</c:f>
              <c:numCache>
                <c:formatCode>General</c:formatCode>
                <c:ptCount val="41"/>
                <c:pt idx="0">
                  <c:v>35600</c:v>
                </c:pt>
                <c:pt idx="1">
                  <c:v>50900</c:v>
                </c:pt>
                <c:pt idx="2">
                  <c:v>82200</c:v>
                </c:pt>
                <c:pt idx="3">
                  <c:v>111900</c:v>
                </c:pt>
                <c:pt idx="4">
                  <c:v>143600</c:v>
                </c:pt>
                <c:pt idx="5">
                  <c:v>176000</c:v>
                </c:pt>
                <c:pt idx="6">
                  <c:v>210600</c:v>
                </c:pt>
                <c:pt idx="7">
                  <c:v>247300</c:v>
                </c:pt>
                <c:pt idx="8">
                  <c:v>283500</c:v>
                </c:pt>
                <c:pt idx="9">
                  <c:v>318100</c:v>
                </c:pt>
                <c:pt idx="10">
                  <c:v>355500</c:v>
                </c:pt>
                <c:pt idx="11">
                  <c:v>395800</c:v>
                </c:pt>
                <c:pt idx="12">
                  <c:v>422600</c:v>
                </c:pt>
                <c:pt idx="13">
                  <c:v>461900</c:v>
                </c:pt>
                <c:pt idx="14">
                  <c:v>518400</c:v>
                </c:pt>
                <c:pt idx="15">
                  <c:v>599400</c:v>
                </c:pt>
                <c:pt idx="16">
                  <c:v>573100</c:v>
                </c:pt>
                <c:pt idx="17">
                  <c:v>632100</c:v>
                </c:pt>
                <c:pt idx="18">
                  <c:v>658300</c:v>
                </c:pt>
                <c:pt idx="19">
                  <c:v>691800</c:v>
                </c:pt>
                <c:pt idx="20">
                  <c:v>730900</c:v>
                </c:pt>
                <c:pt idx="21">
                  <c:v>809900</c:v>
                </c:pt>
                <c:pt idx="22">
                  <c:v>817400</c:v>
                </c:pt>
                <c:pt idx="23">
                  <c:v>920600</c:v>
                </c:pt>
                <c:pt idx="24">
                  <c:v>1038600</c:v>
                </c:pt>
                <c:pt idx="25">
                  <c:v>963300</c:v>
                </c:pt>
                <c:pt idx="26">
                  <c:v>989900</c:v>
                </c:pt>
                <c:pt idx="27">
                  <c:v>1016400</c:v>
                </c:pt>
                <c:pt idx="28">
                  <c:v>1059100</c:v>
                </c:pt>
                <c:pt idx="29">
                  <c:v>1099000</c:v>
                </c:pt>
                <c:pt idx="30">
                  <c:v>1145100</c:v>
                </c:pt>
                <c:pt idx="31">
                  <c:v>1183800</c:v>
                </c:pt>
                <c:pt idx="32">
                  <c:v>1224100</c:v>
                </c:pt>
                <c:pt idx="33">
                  <c:v>1309400</c:v>
                </c:pt>
                <c:pt idx="34">
                  <c:v>1345300</c:v>
                </c:pt>
                <c:pt idx="35">
                  <c:v>1400400</c:v>
                </c:pt>
                <c:pt idx="36">
                  <c:v>1431400</c:v>
                </c:pt>
                <c:pt idx="37">
                  <c:v>1482500</c:v>
                </c:pt>
                <c:pt idx="38">
                  <c:v>1522300</c:v>
                </c:pt>
                <c:pt idx="39">
                  <c:v>1568100</c:v>
                </c:pt>
                <c:pt idx="40">
                  <c:v>1826600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601F-47B3-BFF7-D1054B17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6269"/>
        <c:axId val="2135381365"/>
      </c:lineChart>
      <c:catAx>
        <c:axId val="103433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5381365"/>
        <c:crosses val="autoZero"/>
        <c:auto val="1"/>
        <c:lblAlgn val="ctr"/>
        <c:lblOffset val="100"/>
        <c:noMultiLvlLbl val="1"/>
      </c:catAx>
      <c:valAx>
        <c:axId val="2135381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4336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big_data!$C$2:$C$42</c:f>
              <c:numCache>
                <c:formatCode>General</c:formatCode>
                <c:ptCount val="41"/>
                <c:pt idx="0">
                  <c:v>48300</c:v>
                </c:pt>
                <c:pt idx="1">
                  <c:v>176000</c:v>
                </c:pt>
                <c:pt idx="2">
                  <c:v>384600</c:v>
                </c:pt>
                <c:pt idx="3">
                  <c:v>662000</c:v>
                </c:pt>
                <c:pt idx="4">
                  <c:v>1028000</c:v>
                </c:pt>
                <c:pt idx="5">
                  <c:v>1475700</c:v>
                </c:pt>
                <c:pt idx="6">
                  <c:v>1996000</c:v>
                </c:pt>
                <c:pt idx="7">
                  <c:v>3393300</c:v>
                </c:pt>
                <c:pt idx="8">
                  <c:v>3318300</c:v>
                </c:pt>
                <c:pt idx="9">
                  <c:v>4115900</c:v>
                </c:pt>
                <c:pt idx="10">
                  <c:v>4880600</c:v>
                </c:pt>
                <c:pt idx="11">
                  <c:v>5800600</c:v>
                </c:pt>
                <c:pt idx="12">
                  <c:v>6737700</c:v>
                </c:pt>
                <c:pt idx="13">
                  <c:v>7938400</c:v>
                </c:pt>
                <c:pt idx="14">
                  <c:v>9147400</c:v>
                </c:pt>
                <c:pt idx="15">
                  <c:v>10340100</c:v>
                </c:pt>
                <c:pt idx="16">
                  <c:v>11405800</c:v>
                </c:pt>
                <c:pt idx="17">
                  <c:v>13073700</c:v>
                </c:pt>
                <c:pt idx="18">
                  <c:v>14247800</c:v>
                </c:pt>
                <c:pt idx="19">
                  <c:v>16121300</c:v>
                </c:pt>
                <c:pt idx="20">
                  <c:v>17406200</c:v>
                </c:pt>
                <c:pt idx="21">
                  <c:v>19143500</c:v>
                </c:pt>
                <c:pt idx="22">
                  <c:v>20874400</c:v>
                </c:pt>
                <c:pt idx="23">
                  <c:v>22749900</c:v>
                </c:pt>
                <c:pt idx="24">
                  <c:v>25058400</c:v>
                </c:pt>
                <c:pt idx="25">
                  <c:v>29515500</c:v>
                </c:pt>
                <c:pt idx="26">
                  <c:v>28980500</c:v>
                </c:pt>
                <c:pt idx="27">
                  <c:v>30762600</c:v>
                </c:pt>
                <c:pt idx="28">
                  <c:v>33521600</c:v>
                </c:pt>
                <c:pt idx="29">
                  <c:v>35551100</c:v>
                </c:pt>
                <c:pt idx="30">
                  <c:v>37975900</c:v>
                </c:pt>
                <c:pt idx="31">
                  <c:v>40646400</c:v>
                </c:pt>
                <c:pt idx="32">
                  <c:v>43613000</c:v>
                </c:pt>
                <c:pt idx="33">
                  <c:v>46479900</c:v>
                </c:pt>
                <c:pt idx="34">
                  <c:v>55259200</c:v>
                </c:pt>
                <c:pt idx="35">
                  <c:v>54888800</c:v>
                </c:pt>
                <c:pt idx="36">
                  <c:v>55108900</c:v>
                </c:pt>
                <c:pt idx="37">
                  <c:v>58268400</c:v>
                </c:pt>
                <c:pt idx="38">
                  <c:v>60870400</c:v>
                </c:pt>
                <c:pt idx="39">
                  <c:v>64456100</c:v>
                </c:pt>
                <c:pt idx="40">
                  <c:v>71174600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F-458D-8AA3-5F7CACEEB052}"/>
            </c:ext>
          </c:extLst>
        </c:ser>
        <c:ser>
          <c:idx val="1"/>
          <c:order val="1"/>
          <c:tx>
            <c:strRef>
              <c:f>big_data!$O$1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big_data!$O$2:$O$42</c:f>
              <c:numCache>
                <c:formatCode>General</c:formatCode>
                <c:ptCount val="41"/>
                <c:pt idx="0">
                  <c:v>90700</c:v>
                </c:pt>
                <c:pt idx="1">
                  <c:v>386100</c:v>
                </c:pt>
                <c:pt idx="2">
                  <c:v>860000</c:v>
                </c:pt>
                <c:pt idx="3">
                  <c:v>1507900</c:v>
                </c:pt>
                <c:pt idx="4">
                  <c:v>2332600</c:v>
                </c:pt>
                <c:pt idx="5">
                  <c:v>3341500</c:v>
                </c:pt>
                <c:pt idx="6">
                  <c:v>4571500</c:v>
                </c:pt>
                <c:pt idx="7">
                  <c:v>6156200</c:v>
                </c:pt>
                <c:pt idx="8">
                  <c:v>7553400</c:v>
                </c:pt>
                <c:pt idx="9">
                  <c:v>9211500</c:v>
                </c:pt>
                <c:pt idx="10">
                  <c:v>11125300</c:v>
                </c:pt>
                <c:pt idx="11">
                  <c:v>13331500</c:v>
                </c:pt>
                <c:pt idx="12">
                  <c:v>15165500</c:v>
                </c:pt>
                <c:pt idx="13">
                  <c:v>17729100</c:v>
                </c:pt>
                <c:pt idx="14">
                  <c:v>20944200</c:v>
                </c:pt>
                <c:pt idx="15">
                  <c:v>23282000</c:v>
                </c:pt>
                <c:pt idx="16">
                  <c:v>25889300</c:v>
                </c:pt>
                <c:pt idx="17">
                  <c:v>29209600</c:v>
                </c:pt>
                <c:pt idx="18">
                  <c:v>32083600</c:v>
                </c:pt>
                <c:pt idx="19">
                  <c:v>36186700</c:v>
                </c:pt>
                <c:pt idx="20">
                  <c:v>39140300</c:v>
                </c:pt>
                <c:pt idx="21">
                  <c:v>42845600</c:v>
                </c:pt>
                <c:pt idx="22">
                  <c:v>46594900</c:v>
                </c:pt>
                <c:pt idx="23">
                  <c:v>51139100</c:v>
                </c:pt>
                <c:pt idx="24">
                  <c:v>54878300</c:v>
                </c:pt>
                <c:pt idx="25">
                  <c:v>59428500</c:v>
                </c:pt>
                <c:pt idx="26">
                  <c:v>63120000</c:v>
                </c:pt>
                <c:pt idx="27">
                  <c:v>68127900</c:v>
                </c:pt>
                <c:pt idx="28">
                  <c:v>73524000</c:v>
                </c:pt>
                <c:pt idx="29">
                  <c:v>79303200</c:v>
                </c:pt>
                <c:pt idx="30">
                  <c:v>83725800</c:v>
                </c:pt>
                <c:pt idx="31">
                  <c:v>87714200</c:v>
                </c:pt>
                <c:pt idx="32">
                  <c:v>93504900</c:v>
                </c:pt>
                <c:pt idx="33">
                  <c:v>99391000</c:v>
                </c:pt>
                <c:pt idx="34">
                  <c:v>106544200</c:v>
                </c:pt>
                <c:pt idx="35">
                  <c:v>115488100</c:v>
                </c:pt>
                <c:pt idx="36">
                  <c:v>121429500</c:v>
                </c:pt>
                <c:pt idx="37">
                  <c:v>124434800</c:v>
                </c:pt>
                <c:pt idx="38">
                  <c:v>131956900</c:v>
                </c:pt>
                <c:pt idx="39">
                  <c:v>142864000</c:v>
                </c:pt>
                <c:pt idx="40">
                  <c:v>143754500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7F-458D-8AA3-5F7CACEEB052}"/>
            </c:ext>
          </c:extLst>
        </c:ser>
        <c:ser>
          <c:idx val="2"/>
          <c:order val="2"/>
          <c:tx>
            <c:strRef>
              <c:f>big_data!$AA$1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big_data!$AA$2:$AA$42</c:f>
              <c:numCache>
                <c:formatCode>General</c:formatCode>
                <c:ptCount val="41"/>
                <c:pt idx="0">
                  <c:v>54500</c:v>
                </c:pt>
                <c:pt idx="1">
                  <c:v>220600</c:v>
                </c:pt>
                <c:pt idx="2">
                  <c:v>531300</c:v>
                </c:pt>
                <c:pt idx="3">
                  <c:v>878200</c:v>
                </c:pt>
                <c:pt idx="4">
                  <c:v>1337600</c:v>
                </c:pt>
                <c:pt idx="5">
                  <c:v>1971400</c:v>
                </c:pt>
                <c:pt idx="6">
                  <c:v>2693200</c:v>
                </c:pt>
                <c:pt idx="7">
                  <c:v>4028500</c:v>
                </c:pt>
                <c:pt idx="8">
                  <c:v>4395600</c:v>
                </c:pt>
                <c:pt idx="9">
                  <c:v>5615300</c:v>
                </c:pt>
                <c:pt idx="10">
                  <c:v>6372400</c:v>
                </c:pt>
                <c:pt idx="11">
                  <c:v>8014600</c:v>
                </c:pt>
                <c:pt idx="12">
                  <c:v>9131100</c:v>
                </c:pt>
                <c:pt idx="13">
                  <c:v>10752700</c:v>
                </c:pt>
                <c:pt idx="14">
                  <c:v>12123400</c:v>
                </c:pt>
                <c:pt idx="15">
                  <c:v>13730600</c:v>
                </c:pt>
                <c:pt idx="16">
                  <c:v>15684400</c:v>
                </c:pt>
                <c:pt idx="17">
                  <c:v>17454000</c:v>
                </c:pt>
                <c:pt idx="18">
                  <c:v>19223600</c:v>
                </c:pt>
                <c:pt idx="19">
                  <c:v>21343100</c:v>
                </c:pt>
                <c:pt idx="20">
                  <c:v>25029600</c:v>
                </c:pt>
                <c:pt idx="21">
                  <c:v>26032200</c:v>
                </c:pt>
                <c:pt idx="22">
                  <c:v>27695900</c:v>
                </c:pt>
                <c:pt idx="23">
                  <c:v>30821300</c:v>
                </c:pt>
                <c:pt idx="24">
                  <c:v>32627000</c:v>
                </c:pt>
                <c:pt idx="25">
                  <c:v>36763900</c:v>
                </c:pt>
                <c:pt idx="26">
                  <c:v>39455100</c:v>
                </c:pt>
                <c:pt idx="27">
                  <c:v>42011800</c:v>
                </c:pt>
                <c:pt idx="28">
                  <c:v>43908600</c:v>
                </c:pt>
                <c:pt idx="29">
                  <c:v>47968400</c:v>
                </c:pt>
                <c:pt idx="30">
                  <c:v>51442400</c:v>
                </c:pt>
                <c:pt idx="31">
                  <c:v>53551200</c:v>
                </c:pt>
                <c:pt idx="32">
                  <c:v>56410500</c:v>
                </c:pt>
                <c:pt idx="33">
                  <c:v>64744700</c:v>
                </c:pt>
                <c:pt idx="34">
                  <c:v>64943000</c:v>
                </c:pt>
                <c:pt idx="35">
                  <c:v>70855300</c:v>
                </c:pt>
                <c:pt idx="36">
                  <c:v>73128200</c:v>
                </c:pt>
                <c:pt idx="37">
                  <c:v>77061200</c:v>
                </c:pt>
                <c:pt idx="38">
                  <c:v>83569300</c:v>
                </c:pt>
                <c:pt idx="39">
                  <c:v>91601500</c:v>
                </c:pt>
                <c:pt idx="40">
                  <c:v>86507800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7F-458D-8AA3-5F7CACEEB052}"/>
            </c:ext>
          </c:extLst>
        </c:ser>
        <c:ser>
          <c:idx val="3"/>
          <c:order val="3"/>
          <c:tx>
            <c:strRef>
              <c:f>big_data!$AM$1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big_data!$AM$2:$AM$42</c:f>
              <c:numCache>
                <c:formatCode>General</c:formatCode>
                <c:ptCount val="41"/>
                <c:pt idx="0">
                  <c:v>106400</c:v>
                </c:pt>
                <c:pt idx="1">
                  <c:v>455300</c:v>
                </c:pt>
                <c:pt idx="2">
                  <c:v>1014800</c:v>
                </c:pt>
                <c:pt idx="3">
                  <c:v>1783400</c:v>
                </c:pt>
                <c:pt idx="4">
                  <c:v>2788900</c:v>
                </c:pt>
                <c:pt idx="5">
                  <c:v>4111900</c:v>
                </c:pt>
                <c:pt idx="6">
                  <c:v>5436100</c:v>
                </c:pt>
                <c:pt idx="7">
                  <c:v>7200400</c:v>
                </c:pt>
                <c:pt idx="8">
                  <c:v>9334800</c:v>
                </c:pt>
                <c:pt idx="9">
                  <c:v>11151900</c:v>
                </c:pt>
                <c:pt idx="10">
                  <c:v>13809300</c:v>
                </c:pt>
                <c:pt idx="11">
                  <c:v>16425800</c:v>
                </c:pt>
                <c:pt idx="12">
                  <c:v>18894200</c:v>
                </c:pt>
                <c:pt idx="13">
                  <c:v>21727800</c:v>
                </c:pt>
                <c:pt idx="14">
                  <c:v>25043500</c:v>
                </c:pt>
                <c:pt idx="15">
                  <c:v>28738700</c:v>
                </c:pt>
                <c:pt idx="16">
                  <c:v>31763700</c:v>
                </c:pt>
                <c:pt idx="17">
                  <c:v>36826100</c:v>
                </c:pt>
                <c:pt idx="18">
                  <c:v>40401300</c:v>
                </c:pt>
                <c:pt idx="19">
                  <c:v>44144400</c:v>
                </c:pt>
                <c:pt idx="20">
                  <c:v>49845400</c:v>
                </c:pt>
                <c:pt idx="21">
                  <c:v>52931100</c:v>
                </c:pt>
                <c:pt idx="22">
                  <c:v>58561200</c:v>
                </c:pt>
                <c:pt idx="23">
                  <c:v>69911900</c:v>
                </c:pt>
                <c:pt idx="24">
                  <c:v>70682400</c:v>
                </c:pt>
                <c:pt idx="25">
                  <c:v>75284600</c:v>
                </c:pt>
                <c:pt idx="26">
                  <c:v>80282900</c:v>
                </c:pt>
                <c:pt idx="27">
                  <c:v>86693200</c:v>
                </c:pt>
                <c:pt idx="28">
                  <c:v>93313700</c:v>
                </c:pt>
                <c:pt idx="29">
                  <c:v>99304200</c:v>
                </c:pt>
                <c:pt idx="30">
                  <c:v>107956300</c:v>
                </c:pt>
                <c:pt idx="31">
                  <c:v>113061700</c:v>
                </c:pt>
                <c:pt idx="32">
                  <c:v>119923400</c:v>
                </c:pt>
                <c:pt idx="33">
                  <c:v>132465300</c:v>
                </c:pt>
                <c:pt idx="34">
                  <c:v>137487100</c:v>
                </c:pt>
                <c:pt idx="35">
                  <c:v>146182000</c:v>
                </c:pt>
                <c:pt idx="36">
                  <c:v>154752300</c:v>
                </c:pt>
                <c:pt idx="37">
                  <c:v>163254300</c:v>
                </c:pt>
                <c:pt idx="38">
                  <c:v>190726600</c:v>
                </c:pt>
                <c:pt idx="39">
                  <c:v>180884600</c:v>
                </c:pt>
                <c:pt idx="40">
                  <c:v>195280600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7F-458D-8AA3-5F7CACEE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big_data!$B$2:$B$42</c:f>
              <c:numCache>
                <c:formatCode>General</c:formatCode>
                <c:ptCount val="41"/>
                <c:pt idx="0">
                  <c:v>45300</c:v>
                </c:pt>
                <c:pt idx="1">
                  <c:v>189600</c:v>
                </c:pt>
                <c:pt idx="2">
                  <c:v>558600</c:v>
                </c:pt>
                <c:pt idx="3">
                  <c:v>654700</c:v>
                </c:pt>
                <c:pt idx="4">
                  <c:v>1226600</c:v>
                </c:pt>
                <c:pt idx="5">
                  <c:v>1556000</c:v>
                </c:pt>
                <c:pt idx="6">
                  <c:v>1983700</c:v>
                </c:pt>
                <c:pt idx="7">
                  <c:v>2598100</c:v>
                </c:pt>
                <c:pt idx="8">
                  <c:v>3275200</c:v>
                </c:pt>
                <c:pt idx="9">
                  <c:v>4082800</c:v>
                </c:pt>
                <c:pt idx="10">
                  <c:v>4894400</c:v>
                </c:pt>
                <c:pt idx="11">
                  <c:v>5792500</c:v>
                </c:pt>
                <c:pt idx="12">
                  <c:v>6787200</c:v>
                </c:pt>
                <c:pt idx="13">
                  <c:v>7785600</c:v>
                </c:pt>
                <c:pt idx="14">
                  <c:v>9252600</c:v>
                </c:pt>
                <c:pt idx="15">
                  <c:v>10316600</c:v>
                </c:pt>
                <c:pt idx="16">
                  <c:v>11655400</c:v>
                </c:pt>
                <c:pt idx="17">
                  <c:v>12989700</c:v>
                </c:pt>
                <c:pt idx="18">
                  <c:v>14228200</c:v>
                </c:pt>
                <c:pt idx="19">
                  <c:v>15771400</c:v>
                </c:pt>
                <c:pt idx="20">
                  <c:v>17399500</c:v>
                </c:pt>
                <c:pt idx="21">
                  <c:v>19130400</c:v>
                </c:pt>
                <c:pt idx="22">
                  <c:v>20946800</c:v>
                </c:pt>
                <c:pt idx="23">
                  <c:v>22915400</c:v>
                </c:pt>
                <c:pt idx="24">
                  <c:v>24748500</c:v>
                </c:pt>
                <c:pt idx="25">
                  <c:v>26577800</c:v>
                </c:pt>
                <c:pt idx="26">
                  <c:v>28720500</c:v>
                </c:pt>
                <c:pt idx="27">
                  <c:v>31302400</c:v>
                </c:pt>
                <c:pt idx="28">
                  <c:v>33273200</c:v>
                </c:pt>
                <c:pt idx="29">
                  <c:v>36005300</c:v>
                </c:pt>
                <c:pt idx="30">
                  <c:v>38242300</c:v>
                </c:pt>
                <c:pt idx="31">
                  <c:v>40374200</c:v>
                </c:pt>
                <c:pt idx="32">
                  <c:v>42976000</c:v>
                </c:pt>
                <c:pt idx="33">
                  <c:v>46389000</c:v>
                </c:pt>
                <c:pt idx="34">
                  <c:v>49393200</c:v>
                </c:pt>
                <c:pt idx="35">
                  <c:v>52135100</c:v>
                </c:pt>
                <c:pt idx="36">
                  <c:v>68773000</c:v>
                </c:pt>
                <c:pt idx="37">
                  <c:v>71210500</c:v>
                </c:pt>
                <c:pt idx="38">
                  <c:v>69955300</c:v>
                </c:pt>
                <c:pt idx="39">
                  <c:v>65174500</c:v>
                </c:pt>
                <c:pt idx="40">
                  <c:v>76699700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FE-4545-9E4A-723D20768E4B}"/>
            </c:ext>
          </c:extLst>
        </c:ser>
        <c:ser>
          <c:idx val="1"/>
          <c:order val="1"/>
          <c:tx>
            <c:strRef>
              <c:f>big_data!$N$1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big_data!$N$2:$N$42</c:f>
              <c:numCache>
                <c:formatCode>General</c:formatCode>
                <c:ptCount val="41"/>
                <c:pt idx="0">
                  <c:v>46500</c:v>
                </c:pt>
                <c:pt idx="1">
                  <c:v>177000</c:v>
                </c:pt>
                <c:pt idx="2">
                  <c:v>581300</c:v>
                </c:pt>
                <c:pt idx="3">
                  <c:v>899200</c:v>
                </c:pt>
                <c:pt idx="4">
                  <c:v>1050800</c:v>
                </c:pt>
                <c:pt idx="5">
                  <c:v>1487800</c:v>
                </c:pt>
                <c:pt idx="6">
                  <c:v>2011200</c:v>
                </c:pt>
                <c:pt idx="7">
                  <c:v>2641700</c:v>
                </c:pt>
                <c:pt idx="8">
                  <c:v>5184400</c:v>
                </c:pt>
                <c:pt idx="9">
                  <c:v>4075500</c:v>
                </c:pt>
                <c:pt idx="10">
                  <c:v>5010300</c:v>
                </c:pt>
                <c:pt idx="11">
                  <c:v>5844500</c:v>
                </c:pt>
                <c:pt idx="12">
                  <c:v>6732600</c:v>
                </c:pt>
                <c:pt idx="13">
                  <c:v>7755300</c:v>
                </c:pt>
                <c:pt idx="14">
                  <c:v>9694100</c:v>
                </c:pt>
                <c:pt idx="15">
                  <c:v>10369900</c:v>
                </c:pt>
                <c:pt idx="16">
                  <c:v>11793900</c:v>
                </c:pt>
                <c:pt idx="17">
                  <c:v>12849500</c:v>
                </c:pt>
                <c:pt idx="18">
                  <c:v>14388800</c:v>
                </c:pt>
                <c:pt idx="19">
                  <c:v>15866300</c:v>
                </c:pt>
                <c:pt idx="20">
                  <c:v>19220100</c:v>
                </c:pt>
                <c:pt idx="21">
                  <c:v>19517200</c:v>
                </c:pt>
                <c:pt idx="22">
                  <c:v>21236700</c:v>
                </c:pt>
                <c:pt idx="23">
                  <c:v>22926300</c:v>
                </c:pt>
                <c:pt idx="24">
                  <c:v>24811300</c:v>
                </c:pt>
                <c:pt idx="25">
                  <c:v>27269000</c:v>
                </c:pt>
                <c:pt idx="26">
                  <c:v>28977400</c:v>
                </c:pt>
                <c:pt idx="27">
                  <c:v>31519500</c:v>
                </c:pt>
                <c:pt idx="28">
                  <c:v>33305500</c:v>
                </c:pt>
                <c:pt idx="29">
                  <c:v>36277700</c:v>
                </c:pt>
                <c:pt idx="30">
                  <c:v>38370300</c:v>
                </c:pt>
                <c:pt idx="31">
                  <c:v>40936600</c:v>
                </c:pt>
                <c:pt idx="32">
                  <c:v>43514400</c:v>
                </c:pt>
                <c:pt idx="33">
                  <c:v>46816400</c:v>
                </c:pt>
                <c:pt idx="34">
                  <c:v>49479800</c:v>
                </c:pt>
                <c:pt idx="35">
                  <c:v>52949800</c:v>
                </c:pt>
                <c:pt idx="36">
                  <c:v>68422600</c:v>
                </c:pt>
                <c:pt idx="37">
                  <c:v>58407300</c:v>
                </c:pt>
                <c:pt idx="38">
                  <c:v>63567700</c:v>
                </c:pt>
                <c:pt idx="39">
                  <c:v>67677800</c:v>
                </c:pt>
                <c:pt idx="40">
                  <c:v>68587500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FE-4545-9E4A-723D20768E4B}"/>
            </c:ext>
          </c:extLst>
        </c:ser>
        <c:ser>
          <c:idx val="2"/>
          <c:order val="2"/>
          <c:tx>
            <c:strRef>
              <c:f>big_data!$Z$1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big_data!$Z$2:$Z$42</c:f>
              <c:numCache>
                <c:formatCode>General</c:formatCode>
                <c:ptCount val="41"/>
                <c:pt idx="0">
                  <c:v>42600</c:v>
                </c:pt>
                <c:pt idx="1">
                  <c:v>164300</c:v>
                </c:pt>
                <c:pt idx="2">
                  <c:v>535200</c:v>
                </c:pt>
                <c:pt idx="3">
                  <c:v>646200</c:v>
                </c:pt>
                <c:pt idx="4">
                  <c:v>1013700</c:v>
                </c:pt>
                <c:pt idx="5">
                  <c:v>1456800</c:v>
                </c:pt>
                <c:pt idx="6">
                  <c:v>2058800</c:v>
                </c:pt>
                <c:pt idx="7">
                  <c:v>2562200</c:v>
                </c:pt>
                <c:pt idx="8">
                  <c:v>7791300</c:v>
                </c:pt>
                <c:pt idx="9">
                  <c:v>4003000</c:v>
                </c:pt>
                <c:pt idx="10">
                  <c:v>4845100</c:v>
                </c:pt>
                <c:pt idx="11">
                  <c:v>5791700</c:v>
                </c:pt>
                <c:pt idx="12">
                  <c:v>6828700</c:v>
                </c:pt>
                <c:pt idx="13">
                  <c:v>7783100</c:v>
                </c:pt>
                <c:pt idx="14">
                  <c:v>9235400</c:v>
                </c:pt>
                <c:pt idx="15">
                  <c:v>10221800</c:v>
                </c:pt>
                <c:pt idx="16">
                  <c:v>11309300</c:v>
                </c:pt>
                <c:pt idx="17">
                  <c:v>12753400</c:v>
                </c:pt>
                <c:pt idx="18">
                  <c:v>14592200</c:v>
                </c:pt>
                <c:pt idx="19">
                  <c:v>15771600</c:v>
                </c:pt>
                <c:pt idx="20">
                  <c:v>17541000</c:v>
                </c:pt>
                <c:pt idx="21">
                  <c:v>18914100</c:v>
                </c:pt>
                <c:pt idx="22">
                  <c:v>21113800</c:v>
                </c:pt>
                <c:pt idx="23">
                  <c:v>22975900</c:v>
                </c:pt>
                <c:pt idx="24">
                  <c:v>24954400</c:v>
                </c:pt>
                <c:pt idx="25">
                  <c:v>26702300</c:v>
                </c:pt>
                <c:pt idx="26">
                  <c:v>28598700</c:v>
                </c:pt>
                <c:pt idx="27">
                  <c:v>31269300</c:v>
                </c:pt>
                <c:pt idx="28">
                  <c:v>33062600</c:v>
                </c:pt>
                <c:pt idx="29">
                  <c:v>35603800</c:v>
                </c:pt>
                <c:pt idx="30">
                  <c:v>37976500</c:v>
                </c:pt>
                <c:pt idx="31">
                  <c:v>41229600</c:v>
                </c:pt>
                <c:pt idx="32">
                  <c:v>42742900</c:v>
                </c:pt>
                <c:pt idx="33">
                  <c:v>46192100</c:v>
                </c:pt>
                <c:pt idx="34">
                  <c:v>49095200</c:v>
                </c:pt>
                <c:pt idx="35">
                  <c:v>52020300</c:v>
                </c:pt>
                <c:pt idx="36">
                  <c:v>55153200</c:v>
                </c:pt>
                <c:pt idx="37">
                  <c:v>58194100</c:v>
                </c:pt>
                <c:pt idx="38">
                  <c:v>61150200</c:v>
                </c:pt>
                <c:pt idx="39">
                  <c:v>64702200</c:v>
                </c:pt>
                <c:pt idx="40">
                  <c:v>71618500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FE-4545-9E4A-723D20768E4B}"/>
            </c:ext>
          </c:extLst>
        </c:ser>
        <c:ser>
          <c:idx val="3"/>
          <c:order val="3"/>
          <c:tx>
            <c:strRef>
              <c:f>big_data!$AL$1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big_data!$AL$2:$AL$42</c:f>
              <c:numCache>
                <c:formatCode>General</c:formatCode>
                <c:ptCount val="41"/>
                <c:pt idx="0">
                  <c:v>51700</c:v>
                </c:pt>
                <c:pt idx="1">
                  <c:v>211300</c:v>
                </c:pt>
                <c:pt idx="2">
                  <c:v>595000</c:v>
                </c:pt>
                <c:pt idx="3">
                  <c:v>834000</c:v>
                </c:pt>
                <c:pt idx="4">
                  <c:v>1300900</c:v>
                </c:pt>
                <c:pt idx="5">
                  <c:v>1854000</c:v>
                </c:pt>
                <c:pt idx="6">
                  <c:v>2685700</c:v>
                </c:pt>
                <c:pt idx="7">
                  <c:v>3320300</c:v>
                </c:pt>
                <c:pt idx="8">
                  <c:v>8173500</c:v>
                </c:pt>
                <c:pt idx="9">
                  <c:v>5150500</c:v>
                </c:pt>
                <c:pt idx="10">
                  <c:v>6609500</c:v>
                </c:pt>
                <c:pt idx="11">
                  <c:v>7366600</c:v>
                </c:pt>
                <c:pt idx="12">
                  <c:v>8576900</c:v>
                </c:pt>
                <c:pt idx="13">
                  <c:v>10067800</c:v>
                </c:pt>
                <c:pt idx="14">
                  <c:v>13048800</c:v>
                </c:pt>
                <c:pt idx="15">
                  <c:v>13315300</c:v>
                </c:pt>
                <c:pt idx="16">
                  <c:v>14649000</c:v>
                </c:pt>
                <c:pt idx="17">
                  <c:v>16488800</c:v>
                </c:pt>
                <c:pt idx="18">
                  <c:v>19333300</c:v>
                </c:pt>
                <c:pt idx="19">
                  <c:v>20221100</c:v>
                </c:pt>
                <c:pt idx="20">
                  <c:v>22603500</c:v>
                </c:pt>
                <c:pt idx="21">
                  <c:v>24451700</c:v>
                </c:pt>
                <c:pt idx="22">
                  <c:v>26870800</c:v>
                </c:pt>
                <c:pt idx="23">
                  <c:v>29202500</c:v>
                </c:pt>
                <c:pt idx="24">
                  <c:v>32868100</c:v>
                </c:pt>
                <c:pt idx="25">
                  <c:v>34410000</c:v>
                </c:pt>
                <c:pt idx="26">
                  <c:v>37078400</c:v>
                </c:pt>
                <c:pt idx="27">
                  <c:v>40258400</c:v>
                </c:pt>
                <c:pt idx="28">
                  <c:v>42568000</c:v>
                </c:pt>
                <c:pt idx="29">
                  <c:v>45588700</c:v>
                </c:pt>
                <c:pt idx="30">
                  <c:v>48492300</c:v>
                </c:pt>
                <c:pt idx="31">
                  <c:v>53073000</c:v>
                </c:pt>
                <c:pt idx="32">
                  <c:v>55757700</c:v>
                </c:pt>
                <c:pt idx="33">
                  <c:v>59256800</c:v>
                </c:pt>
                <c:pt idx="34">
                  <c:v>63298400</c:v>
                </c:pt>
                <c:pt idx="35">
                  <c:v>67294600</c:v>
                </c:pt>
                <c:pt idx="36">
                  <c:v>75658400</c:v>
                </c:pt>
                <c:pt idx="37">
                  <c:v>75000800</c:v>
                </c:pt>
                <c:pt idx="38">
                  <c:v>78797000</c:v>
                </c:pt>
                <c:pt idx="39">
                  <c:v>84804200</c:v>
                </c:pt>
                <c:pt idx="40">
                  <c:v>104367700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FE-4545-9E4A-723D20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sort(simple)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big_data!$F$2:$F$42</c:f>
              <c:numCache>
                <c:formatCode>General</c:formatCode>
                <c:ptCount val="41"/>
                <c:pt idx="0">
                  <c:v>35500</c:v>
                </c:pt>
                <c:pt idx="1">
                  <c:v>139100</c:v>
                </c:pt>
                <c:pt idx="2">
                  <c:v>411300</c:v>
                </c:pt>
                <c:pt idx="3">
                  <c:v>533900</c:v>
                </c:pt>
                <c:pt idx="4">
                  <c:v>828200</c:v>
                </c:pt>
                <c:pt idx="5">
                  <c:v>1158200</c:v>
                </c:pt>
                <c:pt idx="6">
                  <c:v>1622000</c:v>
                </c:pt>
                <c:pt idx="7">
                  <c:v>2901300</c:v>
                </c:pt>
                <c:pt idx="8">
                  <c:v>2735900</c:v>
                </c:pt>
                <c:pt idx="9">
                  <c:v>3264400</c:v>
                </c:pt>
                <c:pt idx="10">
                  <c:v>5538000</c:v>
                </c:pt>
                <c:pt idx="11">
                  <c:v>4786500</c:v>
                </c:pt>
                <c:pt idx="12">
                  <c:v>5474200</c:v>
                </c:pt>
                <c:pt idx="13">
                  <c:v>6148500</c:v>
                </c:pt>
                <c:pt idx="14">
                  <c:v>7456500</c:v>
                </c:pt>
                <c:pt idx="15">
                  <c:v>8460800</c:v>
                </c:pt>
                <c:pt idx="16">
                  <c:v>9313800</c:v>
                </c:pt>
                <c:pt idx="17">
                  <c:v>15759700</c:v>
                </c:pt>
                <c:pt idx="18">
                  <c:v>11467700</c:v>
                </c:pt>
                <c:pt idx="19">
                  <c:v>12893300</c:v>
                </c:pt>
                <c:pt idx="20">
                  <c:v>14030800</c:v>
                </c:pt>
                <c:pt idx="21">
                  <c:v>15371400</c:v>
                </c:pt>
                <c:pt idx="22">
                  <c:v>16735000</c:v>
                </c:pt>
                <c:pt idx="23">
                  <c:v>18309500</c:v>
                </c:pt>
                <c:pt idx="24">
                  <c:v>20321600</c:v>
                </c:pt>
                <c:pt idx="25">
                  <c:v>21423600</c:v>
                </c:pt>
                <c:pt idx="26">
                  <c:v>22984300</c:v>
                </c:pt>
                <c:pt idx="27">
                  <c:v>25020800</c:v>
                </c:pt>
                <c:pt idx="28">
                  <c:v>26980200</c:v>
                </c:pt>
                <c:pt idx="29">
                  <c:v>28635600</c:v>
                </c:pt>
                <c:pt idx="30">
                  <c:v>31620100</c:v>
                </c:pt>
                <c:pt idx="31">
                  <c:v>32774900</c:v>
                </c:pt>
                <c:pt idx="32">
                  <c:v>35055500</c:v>
                </c:pt>
                <c:pt idx="33">
                  <c:v>37303000</c:v>
                </c:pt>
                <c:pt idx="34">
                  <c:v>39664400</c:v>
                </c:pt>
                <c:pt idx="35">
                  <c:v>42224000</c:v>
                </c:pt>
                <c:pt idx="36">
                  <c:v>43541600</c:v>
                </c:pt>
                <c:pt idx="37">
                  <c:v>46462500</c:v>
                </c:pt>
                <c:pt idx="38">
                  <c:v>52486100</c:v>
                </c:pt>
                <c:pt idx="39">
                  <c:v>52005100</c:v>
                </c:pt>
                <c:pt idx="40">
                  <c:v>54297700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4-4D19-A5CB-1729874944E8}"/>
            </c:ext>
          </c:extLst>
        </c:ser>
        <c:ser>
          <c:idx val="1"/>
          <c:order val="1"/>
          <c:tx>
            <c:strRef>
              <c:f>big_data!$R$1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big_data!$R$2:$R$42</c:f>
              <c:numCache>
                <c:formatCode>General</c:formatCode>
                <c:ptCount val="41"/>
                <c:pt idx="0">
                  <c:v>36200</c:v>
                </c:pt>
                <c:pt idx="1">
                  <c:v>154600</c:v>
                </c:pt>
                <c:pt idx="2">
                  <c:v>474900</c:v>
                </c:pt>
                <c:pt idx="3">
                  <c:v>590700</c:v>
                </c:pt>
                <c:pt idx="4">
                  <c:v>1099900</c:v>
                </c:pt>
                <c:pt idx="5">
                  <c:v>1265400</c:v>
                </c:pt>
                <c:pt idx="6">
                  <c:v>1964900</c:v>
                </c:pt>
                <c:pt idx="7">
                  <c:v>2541900</c:v>
                </c:pt>
                <c:pt idx="8">
                  <c:v>2951600</c:v>
                </c:pt>
                <c:pt idx="9">
                  <c:v>3528100</c:v>
                </c:pt>
                <c:pt idx="10">
                  <c:v>4376800</c:v>
                </c:pt>
                <c:pt idx="11">
                  <c:v>5202200</c:v>
                </c:pt>
                <c:pt idx="12">
                  <c:v>6134300</c:v>
                </c:pt>
                <c:pt idx="13">
                  <c:v>6991000</c:v>
                </c:pt>
                <c:pt idx="14">
                  <c:v>8112400</c:v>
                </c:pt>
                <c:pt idx="15">
                  <c:v>9138900</c:v>
                </c:pt>
                <c:pt idx="16">
                  <c:v>9969500</c:v>
                </c:pt>
                <c:pt idx="17">
                  <c:v>11524200</c:v>
                </c:pt>
                <c:pt idx="18">
                  <c:v>12414900</c:v>
                </c:pt>
                <c:pt idx="19">
                  <c:v>13996500</c:v>
                </c:pt>
                <c:pt idx="20">
                  <c:v>15354600</c:v>
                </c:pt>
                <c:pt idx="21">
                  <c:v>17003800</c:v>
                </c:pt>
                <c:pt idx="22">
                  <c:v>18128700</c:v>
                </c:pt>
                <c:pt idx="23">
                  <c:v>20145200</c:v>
                </c:pt>
                <c:pt idx="24">
                  <c:v>21663200</c:v>
                </c:pt>
                <c:pt idx="25">
                  <c:v>23333900</c:v>
                </c:pt>
                <c:pt idx="26">
                  <c:v>25405800</c:v>
                </c:pt>
                <c:pt idx="27">
                  <c:v>27546100</c:v>
                </c:pt>
                <c:pt idx="28">
                  <c:v>29311300</c:v>
                </c:pt>
                <c:pt idx="29">
                  <c:v>31742900</c:v>
                </c:pt>
                <c:pt idx="30">
                  <c:v>34456300</c:v>
                </c:pt>
                <c:pt idx="31">
                  <c:v>36050400</c:v>
                </c:pt>
                <c:pt idx="32">
                  <c:v>38316900</c:v>
                </c:pt>
                <c:pt idx="33">
                  <c:v>41464000</c:v>
                </c:pt>
                <c:pt idx="34">
                  <c:v>44038700</c:v>
                </c:pt>
                <c:pt idx="35">
                  <c:v>47982000</c:v>
                </c:pt>
                <c:pt idx="36">
                  <c:v>48410300</c:v>
                </c:pt>
                <c:pt idx="37">
                  <c:v>61965100</c:v>
                </c:pt>
                <c:pt idx="38">
                  <c:v>64139800</c:v>
                </c:pt>
                <c:pt idx="39">
                  <c:v>60614700</c:v>
                </c:pt>
                <c:pt idx="40">
                  <c:v>59700900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04-4D19-A5CB-1729874944E8}"/>
            </c:ext>
          </c:extLst>
        </c:ser>
        <c:ser>
          <c:idx val="2"/>
          <c:order val="2"/>
          <c:tx>
            <c:strRef>
              <c:f>big_data!$AD$1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big_data!$AD$2:$AD$42</c:f>
              <c:numCache>
                <c:formatCode>General</c:formatCode>
                <c:ptCount val="41"/>
                <c:pt idx="0">
                  <c:v>27200</c:v>
                </c:pt>
                <c:pt idx="1">
                  <c:v>105600</c:v>
                </c:pt>
                <c:pt idx="2">
                  <c:v>326700</c:v>
                </c:pt>
                <c:pt idx="3">
                  <c:v>411400</c:v>
                </c:pt>
                <c:pt idx="4">
                  <c:v>840100</c:v>
                </c:pt>
                <c:pt idx="5">
                  <c:v>912000</c:v>
                </c:pt>
                <c:pt idx="6">
                  <c:v>1253400</c:v>
                </c:pt>
                <c:pt idx="7">
                  <c:v>1620600</c:v>
                </c:pt>
                <c:pt idx="8">
                  <c:v>2054000</c:v>
                </c:pt>
                <c:pt idx="9">
                  <c:v>2511300</c:v>
                </c:pt>
                <c:pt idx="10">
                  <c:v>2962700</c:v>
                </c:pt>
                <c:pt idx="11">
                  <c:v>3627800</c:v>
                </c:pt>
                <c:pt idx="12">
                  <c:v>4267500</c:v>
                </c:pt>
                <c:pt idx="13">
                  <c:v>4823400</c:v>
                </c:pt>
                <c:pt idx="14">
                  <c:v>5707900</c:v>
                </c:pt>
                <c:pt idx="15">
                  <c:v>6326600</c:v>
                </c:pt>
                <c:pt idx="16">
                  <c:v>7049200</c:v>
                </c:pt>
                <c:pt idx="17">
                  <c:v>8031700</c:v>
                </c:pt>
                <c:pt idx="18">
                  <c:v>8721200</c:v>
                </c:pt>
                <c:pt idx="19">
                  <c:v>9734800</c:v>
                </c:pt>
                <c:pt idx="20">
                  <c:v>10816300</c:v>
                </c:pt>
                <c:pt idx="21">
                  <c:v>15859600</c:v>
                </c:pt>
                <c:pt idx="22">
                  <c:v>12814300</c:v>
                </c:pt>
                <c:pt idx="23">
                  <c:v>14060000</c:v>
                </c:pt>
                <c:pt idx="24">
                  <c:v>15296300</c:v>
                </c:pt>
                <c:pt idx="25">
                  <c:v>16606300</c:v>
                </c:pt>
                <c:pt idx="26">
                  <c:v>18680300</c:v>
                </c:pt>
                <c:pt idx="27">
                  <c:v>19098300</c:v>
                </c:pt>
                <c:pt idx="28">
                  <c:v>20187400</c:v>
                </c:pt>
                <c:pt idx="29">
                  <c:v>22037800</c:v>
                </c:pt>
                <c:pt idx="30">
                  <c:v>23654700</c:v>
                </c:pt>
                <c:pt idx="31">
                  <c:v>24599800</c:v>
                </c:pt>
                <c:pt idx="32">
                  <c:v>25977100</c:v>
                </c:pt>
                <c:pt idx="33">
                  <c:v>28678600</c:v>
                </c:pt>
                <c:pt idx="34">
                  <c:v>30345100</c:v>
                </c:pt>
                <c:pt idx="35">
                  <c:v>37290000</c:v>
                </c:pt>
                <c:pt idx="36">
                  <c:v>33451100</c:v>
                </c:pt>
                <c:pt idx="37">
                  <c:v>39457700</c:v>
                </c:pt>
                <c:pt idx="38">
                  <c:v>40010700</c:v>
                </c:pt>
                <c:pt idx="39">
                  <c:v>41878300</c:v>
                </c:pt>
                <c:pt idx="40">
                  <c:v>42694900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4-4D19-A5CB-1729874944E8}"/>
            </c:ext>
          </c:extLst>
        </c:ser>
        <c:ser>
          <c:idx val="3"/>
          <c:order val="3"/>
          <c:tx>
            <c:strRef>
              <c:f>big_data!$AP$1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big_data!$AP$2:$AP$42</c:f>
              <c:numCache>
                <c:formatCode>General</c:formatCode>
                <c:ptCount val="41"/>
                <c:pt idx="0">
                  <c:v>50700</c:v>
                </c:pt>
                <c:pt idx="1">
                  <c:v>202700</c:v>
                </c:pt>
                <c:pt idx="2">
                  <c:v>649600</c:v>
                </c:pt>
                <c:pt idx="3">
                  <c:v>781400</c:v>
                </c:pt>
                <c:pt idx="4">
                  <c:v>1817800</c:v>
                </c:pt>
                <c:pt idx="5">
                  <c:v>1783900</c:v>
                </c:pt>
                <c:pt idx="6">
                  <c:v>2424800</c:v>
                </c:pt>
                <c:pt idx="7">
                  <c:v>3184500</c:v>
                </c:pt>
                <c:pt idx="8">
                  <c:v>4017800</c:v>
                </c:pt>
                <c:pt idx="9">
                  <c:v>4945100</c:v>
                </c:pt>
                <c:pt idx="10">
                  <c:v>5896900</c:v>
                </c:pt>
                <c:pt idx="11">
                  <c:v>7058000</c:v>
                </c:pt>
                <c:pt idx="12">
                  <c:v>8159000</c:v>
                </c:pt>
                <c:pt idx="13">
                  <c:v>9304400</c:v>
                </c:pt>
                <c:pt idx="14">
                  <c:v>10922000</c:v>
                </c:pt>
                <c:pt idx="15">
                  <c:v>12523700</c:v>
                </c:pt>
                <c:pt idx="16">
                  <c:v>14000400</c:v>
                </c:pt>
                <c:pt idx="17">
                  <c:v>15689800</c:v>
                </c:pt>
                <c:pt idx="18">
                  <c:v>17143400</c:v>
                </c:pt>
                <c:pt idx="19">
                  <c:v>20288000</c:v>
                </c:pt>
                <c:pt idx="20">
                  <c:v>20942400</c:v>
                </c:pt>
                <c:pt idx="21">
                  <c:v>31757000</c:v>
                </c:pt>
                <c:pt idx="22">
                  <c:v>25707300</c:v>
                </c:pt>
                <c:pt idx="23">
                  <c:v>27850300</c:v>
                </c:pt>
                <c:pt idx="24">
                  <c:v>29961800</c:v>
                </c:pt>
                <c:pt idx="25">
                  <c:v>32377000</c:v>
                </c:pt>
                <c:pt idx="26">
                  <c:v>35238800</c:v>
                </c:pt>
                <c:pt idx="27">
                  <c:v>37358600</c:v>
                </c:pt>
                <c:pt idx="28">
                  <c:v>40081000</c:v>
                </c:pt>
                <c:pt idx="29">
                  <c:v>43128200</c:v>
                </c:pt>
                <c:pt idx="30">
                  <c:v>46112700</c:v>
                </c:pt>
                <c:pt idx="31">
                  <c:v>48824000</c:v>
                </c:pt>
                <c:pt idx="32">
                  <c:v>52015000</c:v>
                </c:pt>
                <c:pt idx="33">
                  <c:v>57572000</c:v>
                </c:pt>
                <c:pt idx="34">
                  <c:v>70030100</c:v>
                </c:pt>
                <c:pt idx="35">
                  <c:v>63743700</c:v>
                </c:pt>
                <c:pt idx="36">
                  <c:v>76909800</c:v>
                </c:pt>
                <c:pt idx="37">
                  <c:v>76864400</c:v>
                </c:pt>
                <c:pt idx="38">
                  <c:v>78926800</c:v>
                </c:pt>
                <c:pt idx="39">
                  <c:v>79798800</c:v>
                </c:pt>
                <c:pt idx="40">
                  <c:v>85480700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4-4D19-A5CB-17298749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sort(binary)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big_data!$G$1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big_data!$G$2:$G$42</c:f>
              <c:numCache>
                <c:formatCode>General</c:formatCode>
                <c:ptCount val="41"/>
                <c:pt idx="0">
                  <c:v>24500</c:v>
                </c:pt>
                <c:pt idx="1">
                  <c:v>67200</c:v>
                </c:pt>
                <c:pt idx="2">
                  <c:v>132600</c:v>
                </c:pt>
                <c:pt idx="3">
                  <c:v>231100</c:v>
                </c:pt>
                <c:pt idx="4">
                  <c:v>353000</c:v>
                </c:pt>
                <c:pt idx="5">
                  <c:v>505500</c:v>
                </c:pt>
                <c:pt idx="6">
                  <c:v>688700</c:v>
                </c:pt>
                <c:pt idx="7">
                  <c:v>926500</c:v>
                </c:pt>
                <c:pt idx="8">
                  <c:v>1176300</c:v>
                </c:pt>
                <c:pt idx="9">
                  <c:v>1455400</c:v>
                </c:pt>
                <c:pt idx="10">
                  <c:v>1727100</c:v>
                </c:pt>
                <c:pt idx="11">
                  <c:v>2032000</c:v>
                </c:pt>
                <c:pt idx="12">
                  <c:v>2291500</c:v>
                </c:pt>
                <c:pt idx="13">
                  <c:v>2768500</c:v>
                </c:pt>
                <c:pt idx="14">
                  <c:v>3132000</c:v>
                </c:pt>
                <c:pt idx="15">
                  <c:v>3593700</c:v>
                </c:pt>
                <c:pt idx="16">
                  <c:v>3976400</c:v>
                </c:pt>
                <c:pt idx="17">
                  <c:v>4528000</c:v>
                </c:pt>
                <c:pt idx="18">
                  <c:v>4956100</c:v>
                </c:pt>
                <c:pt idx="19">
                  <c:v>5564800</c:v>
                </c:pt>
                <c:pt idx="20">
                  <c:v>6267100</c:v>
                </c:pt>
                <c:pt idx="21">
                  <c:v>6550800</c:v>
                </c:pt>
                <c:pt idx="22">
                  <c:v>7134100</c:v>
                </c:pt>
                <c:pt idx="23">
                  <c:v>8083200</c:v>
                </c:pt>
                <c:pt idx="24">
                  <c:v>8611800</c:v>
                </c:pt>
                <c:pt idx="25">
                  <c:v>9266000</c:v>
                </c:pt>
                <c:pt idx="26">
                  <c:v>9835400</c:v>
                </c:pt>
                <c:pt idx="27">
                  <c:v>10174700</c:v>
                </c:pt>
                <c:pt idx="28">
                  <c:v>11635900</c:v>
                </c:pt>
                <c:pt idx="29">
                  <c:v>12053700</c:v>
                </c:pt>
                <c:pt idx="30">
                  <c:v>13837200</c:v>
                </c:pt>
                <c:pt idx="31">
                  <c:v>14088800</c:v>
                </c:pt>
                <c:pt idx="32">
                  <c:v>14743800</c:v>
                </c:pt>
                <c:pt idx="33">
                  <c:v>15943300</c:v>
                </c:pt>
                <c:pt idx="34">
                  <c:v>16879500</c:v>
                </c:pt>
                <c:pt idx="35">
                  <c:v>18188400</c:v>
                </c:pt>
                <c:pt idx="36">
                  <c:v>18784800</c:v>
                </c:pt>
                <c:pt idx="37">
                  <c:v>19765800</c:v>
                </c:pt>
                <c:pt idx="38">
                  <c:v>20849800</c:v>
                </c:pt>
                <c:pt idx="39">
                  <c:v>22115300</c:v>
                </c:pt>
                <c:pt idx="40">
                  <c:v>24573000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E-41B1-B1DD-CA7B74521825}"/>
            </c:ext>
          </c:extLst>
        </c:ser>
        <c:ser>
          <c:idx val="0"/>
          <c:order val="1"/>
          <c:tx>
            <c:strRef>
              <c:f>big_data!$S$1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big_data!$S$2:$S$42</c:f>
              <c:numCache>
                <c:formatCode>General</c:formatCode>
                <c:ptCount val="41"/>
                <c:pt idx="0">
                  <c:v>22400</c:v>
                </c:pt>
                <c:pt idx="1">
                  <c:v>87900</c:v>
                </c:pt>
                <c:pt idx="2">
                  <c:v>179800</c:v>
                </c:pt>
                <c:pt idx="3">
                  <c:v>301200</c:v>
                </c:pt>
                <c:pt idx="4">
                  <c:v>465000</c:v>
                </c:pt>
                <c:pt idx="5">
                  <c:v>656100</c:v>
                </c:pt>
                <c:pt idx="6">
                  <c:v>901000</c:v>
                </c:pt>
                <c:pt idx="7">
                  <c:v>1181800</c:v>
                </c:pt>
                <c:pt idx="8">
                  <c:v>1464800</c:v>
                </c:pt>
                <c:pt idx="9">
                  <c:v>1849200</c:v>
                </c:pt>
                <c:pt idx="10">
                  <c:v>2732900</c:v>
                </c:pt>
                <c:pt idx="11">
                  <c:v>2557100</c:v>
                </c:pt>
                <c:pt idx="12">
                  <c:v>2944100</c:v>
                </c:pt>
                <c:pt idx="13">
                  <c:v>3527100</c:v>
                </c:pt>
                <c:pt idx="14">
                  <c:v>4022600</c:v>
                </c:pt>
                <c:pt idx="15">
                  <c:v>4495400</c:v>
                </c:pt>
                <c:pt idx="16">
                  <c:v>5039900</c:v>
                </c:pt>
                <c:pt idx="17">
                  <c:v>5676300</c:v>
                </c:pt>
                <c:pt idx="18">
                  <c:v>6160200</c:v>
                </c:pt>
                <c:pt idx="19">
                  <c:v>6890300</c:v>
                </c:pt>
                <c:pt idx="20">
                  <c:v>7580800</c:v>
                </c:pt>
                <c:pt idx="21">
                  <c:v>8549100</c:v>
                </c:pt>
                <c:pt idx="22">
                  <c:v>9042800</c:v>
                </c:pt>
                <c:pt idx="23">
                  <c:v>9777800</c:v>
                </c:pt>
                <c:pt idx="24">
                  <c:v>10546600</c:v>
                </c:pt>
                <c:pt idx="25">
                  <c:v>11780600</c:v>
                </c:pt>
                <c:pt idx="26">
                  <c:v>12253100</c:v>
                </c:pt>
                <c:pt idx="27">
                  <c:v>13575500</c:v>
                </c:pt>
                <c:pt idx="28">
                  <c:v>14441700</c:v>
                </c:pt>
                <c:pt idx="29">
                  <c:v>15727800</c:v>
                </c:pt>
                <c:pt idx="30">
                  <c:v>16768700</c:v>
                </c:pt>
                <c:pt idx="31">
                  <c:v>17153300</c:v>
                </c:pt>
                <c:pt idx="32">
                  <c:v>18490900</c:v>
                </c:pt>
                <c:pt idx="33">
                  <c:v>19680400</c:v>
                </c:pt>
                <c:pt idx="34">
                  <c:v>21411600</c:v>
                </c:pt>
                <c:pt idx="35">
                  <c:v>22240300</c:v>
                </c:pt>
                <c:pt idx="36">
                  <c:v>23322500</c:v>
                </c:pt>
                <c:pt idx="37">
                  <c:v>24803000</c:v>
                </c:pt>
                <c:pt idx="38">
                  <c:v>26096800</c:v>
                </c:pt>
                <c:pt idx="39">
                  <c:v>27211900</c:v>
                </c:pt>
                <c:pt idx="40">
                  <c:v>33553100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8E-41B1-B1DD-CA7B74521825}"/>
            </c:ext>
          </c:extLst>
        </c:ser>
        <c:ser>
          <c:idx val="1"/>
          <c:order val="2"/>
          <c:tx>
            <c:strRef>
              <c:f>big_data!$AE$1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big_data!$AE$2:$AE$42</c:f>
              <c:numCache>
                <c:formatCode>General</c:formatCode>
                <c:ptCount val="41"/>
                <c:pt idx="0">
                  <c:v>8900</c:v>
                </c:pt>
                <c:pt idx="1">
                  <c:v>29700</c:v>
                </c:pt>
                <c:pt idx="2">
                  <c:v>70800</c:v>
                </c:pt>
                <c:pt idx="3">
                  <c:v>96900</c:v>
                </c:pt>
                <c:pt idx="4">
                  <c:v>136300</c:v>
                </c:pt>
                <c:pt idx="5">
                  <c:v>204000</c:v>
                </c:pt>
                <c:pt idx="6">
                  <c:v>273900</c:v>
                </c:pt>
                <c:pt idx="7">
                  <c:v>351400</c:v>
                </c:pt>
                <c:pt idx="8">
                  <c:v>409200</c:v>
                </c:pt>
                <c:pt idx="9">
                  <c:v>530900</c:v>
                </c:pt>
                <c:pt idx="10">
                  <c:v>971400</c:v>
                </c:pt>
                <c:pt idx="11">
                  <c:v>719700</c:v>
                </c:pt>
                <c:pt idx="12">
                  <c:v>791900</c:v>
                </c:pt>
                <c:pt idx="13">
                  <c:v>1029200</c:v>
                </c:pt>
                <c:pt idx="14">
                  <c:v>1111000</c:v>
                </c:pt>
                <c:pt idx="15">
                  <c:v>1200900</c:v>
                </c:pt>
                <c:pt idx="16">
                  <c:v>1446500</c:v>
                </c:pt>
                <c:pt idx="17">
                  <c:v>1523700</c:v>
                </c:pt>
                <c:pt idx="18">
                  <c:v>1659900</c:v>
                </c:pt>
                <c:pt idx="19">
                  <c:v>1892800</c:v>
                </c:pt>
                <c:pt idx="20">
                  <c:v>2174000</c:v>
                </c:pt>
                <c:pt idx="21">
                  <c:v>2295400</c:v>
                </c:pt>
                <c:pt idx="22">
                  <c:v>2335500</c:v>
                </c:pt>
                <c:pt idx="23">
                  <c:v>2571800</c:v>
                </c:pt>
                <c:pt idx="24">
                  <c:v>2561500</c:v>
                </c:pt>
                <c:pt idx="25">
                  <c:v>3125600</c:v>
                </c:pt>
                <c:pt idx="26">
                  <c:v>3448300</c:v>
                </c:pt>
                <c:pt idx="27">
                  <c:v>3563400</c:v>
                </c:pt>
                <c:pt idx="28">
                  <c:v>3740900</c:v>
                </c:pt>
                <c:pt idx="29">
                  <c:v>4124000</c:v>
                </c:pt>
                <c:pt idx="30">
                  <c:v>4031200</c:v>
                </c:pt>
                <c:pt idx="31">
                  <c:v>4422900</c:v>
                </c:pt>
                <c:pt idx="32">
                  <c:v>4585200</c:v>
                </c:pt>
                <c:pt idx="33">
                  <c:v>5004000</c:v>
                </c:pt>
                <c:pt idx="34">
                  <c:v>7549600</c:v>
                </c:pt>
                <c:pt idx="35">
                  <c:v>5564100</c:v>
                </c:pt>
                <c:pt idx="36">
                  <c:v>5932800</c:v>
                </c:pt>
                <c:pt idx="37">
                  <c:v>6382400</c:v>
                </c:pt>
                <c:pt idx="38">
                  <c:v>7198800</c:v>
                </c:pt>
                <c:pt idx="39">
                  <c:v>7367600</c:v>
                </c:pt>
                <c:pt idx="40">
                  <c:v>10346000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8E-41B1-B1DD-CA7B74521825}"/>
            </c:ext>
          </c:extLst>
        </c:ser>
        <c:ser>
          <c:idx val="2"/>
          <c:order val="3"/>
          <c:tx>
            <c:strRef>
              <c:f>big_data!$AQ$1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big_data!$AQ$2:$AQ$42</c:f>
              <c:numCache>
                <c:formatCode>General</c:formatCode>
                <c:ptCount val="41"/>
                <c:pt idx="0">
                  <c:v>38400</c:v>
                </c:pt>
                <c:pt idx="1">
                  <c:v>145800</c:v>
                </c:pt>
                <c:pt idx="2">
                  <c:v>405500</c:v>
                </c:pt>
                <c:pt idx="3">
                  <c:v>560800</c:v>
                </c:pt>
                <c:pt idx="4">
                  <c:v>870400</c:v>
                </c:pt>
                <c:pt idx="5">
                  <c:v>1254400</c:v>
                </c:pt>
                <c:pt idx="6">
                  <c:v>1687400</c:v>
                </c:pt>
                <c:pt idx="7">
                  <c:v>2508700</c:v>
                </c:pt>
                <c:pt idx="8">
                  <c:v>2784300</c:v>
                </c:pt>
                <c:pt idx="9">
                  <c:v>3447500</c:v>
                </c:pt>
                <c:pt idx="10">
                  <c:v>7258800</c:v>
                </c:pt>
                <c:pt idx="11">
                  <c:v>5012400</c:v>
                </c:pt>
                <c:pt idx="12">
                  <c:v>5792300</c:v>
                </c:pt>
                <c:pt idx="13">
                  <c:v>7118200</c:v>
                </c:pt>
                <c:pt idx="14">
                  <c:v>7659800</c:v>
                </c:pt>
                <c:pt idx="15">
                  <c:v>8789300</c:v>
                </c:pt>
                <c:pt idx="16">
                  <c:v>9588100</c:v>
                </c:pt>
                <c:pt idx="17">
                  <c:v>11026000</c:v>
                </c:pt>
                <c:pt idx="18">
                  <c:v>12113400</c:v>
                </c:pt>
                <c:pt idx="19">
                  <c:v>13408100</c:v>
                </c:pt>
                <c:pt idx="20">
                  <c:v>14729200</c:v>
                </c:pt>
                <c:pt idx="21">
                  <c:v>16281700</c:v>
                </c:pt>
                <c:pt idx="22">
                  <c:v>17599000</c:v>
                </c:pt>
                <c:pt idx="23">
                  <c:v>19348600</c:v>
                </c:pt>
                <c:pt idx="24">
                  <c:v>20849500</c:v>
                </c:pt>
                <c:pt idx="25">
                  <c:v>23331800</c:v>
                </c:pt>
                <c:pt idx="26">
                  <c:v>24335100</c:v>
                </c:pt>
                <c:pt idx="27">
                  <c:v>26296000</c:v>
                </c:pt>
                <c:pt idx="28">
                  <c:v>28183500</c:v>
                </c:pt>
                <c:pt idx="29">
                  <c:v>29942000</c:v>
                </c:pt>
                <c:pt idx="30">
                  <c:v>33810800</c:v>
                </c:pt>
                <c:pt idx="31">
                  <c:v>34161300</c:v>
                </c:pt>
                <c:pt idx="32">
                  <c:v>36721800</c:v>
                </c:pt>
                <c:pt idx="33">
                  <c:v>39194700</c:v>
                </c:pt>
                <c:pt idx="34">
                  <c:v>41635800</c:v>
                </c:pt>
                <c:pt idx="35">
                  <c:v>43987600</c:v>
                </c:pt>
                <c:pt idx="36">
                  <c:v>46499700</c:v>
                </c:pt>
                <c:pt idx="37">
                  <c:v>49257600</c:v>
                </c:pt>
                <c:pt idx="38">
                  <c:v>52783400</c:v>
                </c:pt>
                <c:pt idx="39">
                  <c:v>54456900</c:v>
                </c:pt>
                <c:pt idx="40">
                  <c:v>57077700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8E-41B1-B1DD-CA7B7452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Iverson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big_data!$D$2:$D$42</c:f>
              <c:numCache>
                <c:formatCode>General</c:formatCode>
                <c:ptCount val="41"/>
                <c:pt idx="0">
                  <c:v>87500</c:v>
                </c:pt>
                <c:pt idx="1">
                  <c:v>344400</c:v>
                </c:pt>
                <c:pt idx="2">
                  <c:v>771500</c:v>
                </c:pt>
                <c:pt idx="3">
                  <c:v>1582900</c:v>
                </c:pt>
                <c:pt idx="4">
                  <c:v>2165400</c:v>
                </c:pt>
                <c:pt idx="5">
                  <c:v>3140100</c:v>
                </c:pt>
                <c:pt idx="6">
                  <c:v>4232600</c:v>
                </c:pt>
                <c:pt idx="7">
                  <c:v>5583900</c:v>
                </c:pt>
                <c:pt idx="8">
                  <c:v>7175400</c:v>
                </c:pt>
                <c:pt idx="9">
                  <c:v>9041600</c:v>
                </c:pt>
                <c:pt idx="10">
                  <c:v>10643200</c:v>
                </c:pt>
                <c:pt idx="11">
                  <c:v>12589600</c:v>
                </c:pt>
                <c:pt idx="12">
                  <c:v>14702900</c:v>
                </c:pt>
                <c:pt idx="13">
                  <c:v>16719800</c:v>
                </c:pt>
                <c:pt idx="14">
                  <c:v>19331000</c:v>
                </c:pt>
                <c:pt idx="15">
                  <c:v>30991000</c:v>
                </c:pt>
                <c:pt idx="16">
                  <c:v>25183300</c:v>
                </c:pt>
                <c:pt idx="17">
                  <c:v>28684000</c:v>
                </c:pt>
                <c:pt idx="18">
                  <c:v>31020000</c:v>
                </c:pt>
                <c:pt idx="19">
                  <c:v>34568700</c:v>
                </c:pt>
                <c:pt idx="20">
                  <c:v>38025100</c:v>
                </c:pt>
                <c:pt idx="21">
                  <c:v>41237600</c:v>
                </c:pt>
                <c:pt idx="22">
                  <c:v>45630500</c:v>
                </c:pt>
                <c:pt idx="23">
                  <c:v>49206300</c:v>
                </c:pt>
                <c:pt idx="24">
                  <c:v>53450500</c:v>
                </c:pt>
                <c:pt idx="25">
                  <c:v>58548300</c:v>
                </c:pt>
                <c:pt idx="26">
                  <c:v>62962500</c:v>
                </c:pt>
                <c:pt idx="27">
                  <c:v>65963300</c:v>
                </c:pt>
                <c:pt idx="28">
                  <c:v>72612000</c:v>
                </c:pt>
                <c:pt idx="29">
                  <c:v>77130900</c:v>
                </c:pt>
                <c:pt idx="30">
                  <c:v>83281500</c:v>
                </c:pt>
                <c:pt idx="31">
                  <c:v>91355100</c:v>
                </c:pt>
                <c:pt idx="32">
                  <c:v>93441300</c:v>
                </c:pt>
                <c:pt idx="33">
                  <c:v>104449700</c:v>
                </c:pt>
                <c:pt idx="34">
                  <c:v>104648500</c:v>
                </c:pt>
                <c:pt idx="35">
                  <c:v>114843100</c:v>
                </c:pt>
                <c:pt idx="36">
                  <c:v>121078800</c:v>
                </c:pt>
                <c:pt idx="37">
                  <c:v>135255100</c:v>
                </c:pt>
                <c:pt idx="38">
                  <c:v>133982600</c:v>
                </c:pt>
                <c:pt idx="39">
                  <c:v>139391700</c:v>
                </c:pt>
                <c:pt idx="40">
                  <c:v>143863800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1-4017-BB60-33AD63B93A4C}"/>
            </c:ext>
          </c:extLst>
        </c:ser>
        <c:ser>
          <c:idx val="1"/>
          <c:order val="1"/>
          <c:tx>
            <c:strRef>
              <c:f>big_data!$P$1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big_data!$P$2:$P$42</c:f>
              <c:numCache>
                <c:formatCode>General</c:formatCode>
                <c:ptCount val="41"/>
                <c:pt idx="0">
                  <c:v>90800</c:v>
                </c:pt>
                <c:pt idx="1">
                  <c:v>398500</c:v>
                </c:pt>
                <c:pt idx="2">
                  <c:v>866100</c:v>
                </c:pt>
                <c:pt idx="3">
                  <c:v>1544100</c:v>
                </c:pt>
                <c:pt idx="4">
                  <c:v>2421100</c:v>
                </c:pt>
                <c:pt idx="5">
                  <c:v>3931700</c:v>
                </c:pt>
                <c:pt idx="6">
                  <c:v>4697000</c:v>
                </c:pt>
                <c:pt idx="7">
                  <c:v>6181400</c:v>
                </c:pt>
                <c:pt idx="8">
                  <c:v>7744400</c:v>
                </c:pt>
                <c:pt idx="9">
                  <c:v>9732600</c:v>
                </c:pt>
                <c:pt idx="10">
                  <c:v>11545700</c:v>
                </c:pt>
                <c:pt idx="11">
                  <c:v>13777700</c:v>
                </c:pt>
                <c:pt idx="12">
                  <c:v>16189900</c:v>
                </c:pt>
                <c:pt idx="13">
                  <c:v>19004300</c:v>
                </c:pt>
                <c:pt idx="14">
                  <c:v>21492500</c:v>
                </c:pt>
                <c:pt idx="15">
                  <c:v>24799700</c:v>
                </c:pt>
                <c:pt idx="16">
                  <c:v>28468800</c:v>
                </c:pt>
                <c:pt idx="17">
                  <c:v>31747200</c:v>
                </c:pt>
                <c:pt idx="18">
                  <c:v>33677400</c:v>
                </c:pt>
                <c:pt idx="19">
                  <c:v>37709400</c:v>
                </c:pt>
                <c:pt idx="20">
                  <c:v>41376400</c:v>
                </c:pt>
                <c:pt idx="21">
                  <c:v>45453900</c:v>
                </c:pt>
                <c:pt idx="22">
                  <c:v>49802100</c:v>
                </c:pt>
                <c:pt idx="23">
                  <c:v>54029700</c:v>
                </c:pt>
                <c:pt idx="24">
                  <c:v>57653600</c:v>
                </c:pt>
                <c:pt idx="25">
                  <c:v>63945700</c:v>
                </c:pt>
                <c:pt idx="26">
                  <c:v>67276300</c:v>
                </c:pt>
                <c:pt idx="27">
                  <c:v>73143700</c:v>
                </c:pt>
                <c:pt idx="28">
                  <c:v>78605800</c:v>
                </c:pt>
                <c:pt idx="29">
                  <c:v>86094500</c:v>
                </c:pt>
                <c:pt idx="30">
                  <c:v>90229700</c:v>
                </c:pt>
                <c:pt idx="31">
                  <c:v>95390800</c:v>
                </c:pt>
                <c:pt idx="32">
                  <c:v>103680700</c:v>
                </c:pt>
                <c:pt idx="33">
                  <c:v>118420200</c:v>
                </c:pt>
                <c:pt idx="34">
                  <c:v>118784000</c:v>
                </c:pt>
                <c:pt idx="35">
                  <c:v>126264400</c:v>
                </c:pt>
                <c:pt idx="36">
                  <c:v>144226300</c:v>
                </c:pt>
                <c:pt idx="37">
                  <c:v>148424800</c:v>
                </c:pt>
                <c:pt idx="38">
                  <c:v>144809400</c:v>
                </c:pt>
                <c:pt idx="39">
                  <c:v>150989600</c:v>
                </c:pt>
                <c:pt idx="40">
                  <c:v>185028300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1-4017-BB60-33AD63B93A4C}"/>
            </c:ext>
          </c:extLst>
        </c:ser>
        <c:ser>
          <c:idx val="2"/>
          <c:order val="2"/>
          <c:tx>
            <c:strRef>
              <c:f>big_data!$AB$1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big_data!$AB$2:$AB$42</c:f>
              <c:numCache>
                <c:formatCode>General</c:formatCode>
                <c:ptCount val="41"/>
                <c:pt idx="0">
                  <c:v>54400</c:v>
                </c:pt>
                <c:pt idx="1">
                  <c:v>221400</c:v>
                </c:pt>
                <c:pt idx="2">
                  <c:v>546000</c:v>
                </c:pt>
                <c:pt idx="3">
                  <c:v>901100</c:v>
                </c:pt>
                <c:pt idx="4">
                  <c:v>1346700</c:v>
                </c:pt>
                <c:pt idx="5">
                  <c:v>1980900</c:v>
                </c:pt>
                <c:pt idx="6">
                  <c:v>2764500</c:v>
                </c:pt>
                <c:pt idx="7">
                  <c:v>3543900</c:v>
                </c:pt>
                <c:pt idx="8">
                  <c:v>4429000</c:v>
                </c:pt>
                <c:pt idx="9">
                  <c:v>5530800</c:v>
                </c:pt>
                <c:pt idx="10">
                  <c:v>6443200</c:v>
                </c:pt>
                <c:pt idx="11">
                  <c:v>7922100</c:v>
                </c:pt>
                <c:pt idx="12">
                  <c:v>9244800</c:v>
                </c:pt>
                <c:pt idx="13">
                  <c:v>11202000</c:v>
                </c:pt>
                <c:pt idx="14">
                  <c:v>12250800</c:v>
                </c:pt>
                <c:pt idx="15">
                  <c:v>13799100</c:v>
                </c:pt>
                <c:pt idx="16">
                  <c:v>16201200</c:v>
                </c:pt>
                <c:pt idx="17">
                  <c:v>17682700</c:v>
                </c:pt>
                <c:pt idx="18">
                  <c:v>19365700</c:v>
                </c:pt>
                <c:pt idx="19">
                  <c:v>21612700</c:v>
                </c:pt>
                <c:pt idx="20">
                  <c:v>24214400</c:v>
                </c:pt>
                <c:pt idx="21">
                  <c:v>26527600</c:v>
                </c:pt>
                <c:pt idx="22">
                  <c:v>28113800</c:v>
                </c:pt>
                <c:pt idx="23">
                  <c:v>37911600</c:v>
                </c:pt>
                <c:pt idx="24">
                  <c:v>32879900</c:v>
                </c:pt>
                <c:pt idx="25">
                  <c:v>36752800</c:v>
                </c:pt>
                <c:pt idx="26">
                  <c:v>40096600</c:v>
                </c:pt>
                <c:pt idx="27">
                  <c:v>42638800</c:v>
                </c:pt>
                <c:pt idx="28">
                  <c:v>44582400</c:v>
                </c:pt>
                <c:pt idx="29">
                  <c:v>48494900</c:v>
                </c:pt>
                <c:pt idx="30">
                  <c:v>50785100</c:v>
                </c:pt>
                <c:pt idx="31">
                  <c:v>54349000</c:v>
                </c:pt>
                <c:pt idx="32">
                  <c:v>58203200</c:v>
                </c:pt>
                <c:pt idx="33">
                  <c:v>62519100</c:v>
                </c:pt>
                <c:pt idx="34">
                  <c:v>65508800</c:v>
                </c:pt>
                <c:pt idx="35">
                  <c:v>75697100</c:v>
                </c:pt>
                <c:pt idx="36">
                  <c:v>81457000</c:v>
                </c:pt>
                <c:pt idx="37">
                  <c:v>79942700</c:v>
                </c:pt>
                <c:pt idx="38">
                  <c:v>84682900</c:v>
                </c:pt>
                <c:pt idx="39">
                  <c:v>90695000</c:v>
                </c:pt>
                <c:pt idx="40">
                  <c:v>101404900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1-4017-BB60-33AD63B93A4C}"/>
            </c:ext>
          </c:extLst>
        </c:ser>
        <c:ser>
          <c:idx val="3"/>
          <c:order val="3"/>
          <c:tx>
            <c:strRef>
              <c:f>big_data!$AN$1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big_data!$AN$2:$AN$42</c:f>
              <c:numCache>
                <c:formatCode>General</c:formatCode>
                <c:ptCount val="41"/>
                <c:pt idx="0">
                  <c:v>117500</c:v>
                </c:pt>
                <c:pt idx="1">
                  <c:v>467300</c:v>
                </c:pt>
                <c:pt idx="2">
                  <c:v>1050300</c:v>
                </c:pt>
                <c:pt idx="3">
                  <c:v>1908200</c:v>
                </c:pt>
                <c:pt idx="4">
                  <c:v>2918900</c:v>
                </c:pt>
                <c:pt idx="5">
                  <c:v>4217300</c:v>
                </c:pt>
                <c:pt idx="6">
                  <c:v>5703200</c:v>
                </c:pt>
                <c:pt idx="7">
                  <c:v>7461800</c:v>
                </c:pt>
                <c:pt idx="8">
                  <c:v>9435400</c:v>
                </c:pt>
                <c:pt idx="9">
                  <c:v>11698400</c:v>
                </c:pt>
                <c:pt idx="10">
                  <c:v>14134500</c:v>
                </c:pt>
                <c:pt idx="11">
                  <c:v>17066300</c:v>
                </c:pt>
                <c:pt idx="12">
                  <c:v>19801400</c:v>
                </c:pt>
                <c:pt idx="13">
                  <c:v>22881600</c:v>
                </c:pt>
                <c:pt idx="14">
                  <c:v>25856000</c:v>
                </c:pt>
                <c:pt idx="15">
                  <c:v>31887100</c:v>
                </c:pt>
                <c:pt idx="16">
                  <c:v>33707200</c:v>
                </c:pt>
                <c:pt idx="17">
                  <c:v>37804700</c:v>
                </c:pt>
                <c:pt idx="18">
                  <c:v>41457800</c:v>
                </c:pt>
                <c:pt idx="19">
                  <c:v>46294900</c:v>
                </c:pt>
                <c:pt idx="20">
                  <c:v>51114600</c:v>
                </c:pt>
                <c:pt idx="21">
                  <c:v>56297500</c:v>
                </c:pt>
                <c:pt idx="22">
                  <c:v>60729500</c:v>
                </c:pt>
                <c:pt idx="23">
                  <c:v>73033000</c:v>
                </c:pt>
                <c:pt idx="24">
                  <c:v>71808100</c:v>
                </c:pt>
                <c:pt idx="25">
                  <c:v>77544400</c:v>
                </c:pt>
                <c:pt idx="26">
                  <c:v>83688600</c:v>
                </c:pt>
                <c:pt idx="27">
                  <c:v>90281200</c:v>
                </c:pt>
                <c:pt idx="28">
                  <c:v>96647400</c:v>
                </c:pt>
                <c:pt idx="29">
                  <c:v>104356900</c:v>
                </c:pt>
                <c:pt idx="30">
                  <c:v>110958200</c:v>
                </c:pt>
                <c:pt idx="31">
                  <c:v>117310800</c:v>
                </c:pt>
                <c:pt idx="32">
                  <c:v>125805600</c:v>
                </c:pt>
                <c:pt idx="33">
                  <c:v>135536800</c:v>
                </c:pt>
                <c:pt idx="34">
                  <c:v>141265900</c:v>
                </c:pt>
                <c:pt idx="35">
                  <c:v>153264600</c:v>
                </c:pt>
                <c:pt idx="36">
                  <c:v>167020800</c:v>
                </c:pt>
                <c:pt idx="37">
                  <c:v>177730300</c:v>
                </c:pt>
                <c:pt idx="38">
                  <c:v>185644500</c:v>
                </c:pt>
                <c:pt idx="39">
                  <c:v>207437600</c:v>
                </c:pt>
                <c:pt idx="40">
                  <c:v>208497200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1-4017-BB60-33AD63B9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Iverson 1,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big_data!$E$1</c:f>
              <c:strCache>
                <c:ptCount val="1"/>
                <c:pt idx="0">
                  <c:v>Bubble (Iverson 1-2)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big_data!$E$2:$E$42</c:f>
              <c:numCache>
                <c:formatCode>General</c:formatCode>
                <c:ptCount val="41"/>
                <c:pt idx="0">
                  <c:v>84800</c:v>
                </c:pt>
                <c:pt idx="1">
                  <c:v>333600</c:v>
                </c:pt>
                <c:pt idx="2">
                  <c:v>750700</c:v>
                </c:pt>
                <c:pt idx="3">
                  <c:v>1336000</c:v>
                </c:pt>
                <c:pt idx="4">
                  <c:v>2112200</c:v>
                </c:pt>
                <c:pt idx="5">
                  <c:v>3147700</c:v>
                </c:pt>
                <c:pt idx="6">
                  <c:v>4168000</c:v>
                </c:pt>
                <c:pt idx="7">
                  <c:v>5547300</c:v>
                </c:pt>
                <c:pt idx="8">
                  <c:v>7320400</c:v>
                </c:pt>
                <c:pt idx="9">
                  <c:v>8634600</c:v>
                </c:pt>
                <c:pt idx="10">
                  <c:v>10417900</c:v>
                </c:pt>
                <c:pt idx="11">
                  <c:v>12384700</c:v>
                </c:pt>
                <c:pt idx="12">
                  <c:v>14194900</c:v>
                </c:pt>
                <c:pt idx="13">
                  <c:v>16401700</c:v>
                </c:pt>
                <c:pt idx="14">
                  <c:v>18811400</c:v>
                </c:pt>
                <c:pt idx="15">
                  <c:v>22705100</c:v>
                </c:pt>
                <c:pt idx="16">
                  <c:v>24741200</c:v>
                </c:pt>
                <c:pt idx="17">
                  <c:v>27520700</c:v>
                </c:pt>
                <c:pt idx="18">
                  <c:v>30115400</c:v>
                </c:pt>
                <c:pt idx="19">
                  <c:v>33844000</c:v>
                </c:pt>
                <c:pt idx="20">
                  <c:v>37365100</c:v>
                </c:pt>
                <c:pt idx="21">
                  <c:v>40504700</c:v>
                </c:pt>
                <c:pt idx="22">
                  <c:v>44624200</c:v>
                </c:pt>
                <c:pt idx="23">
                  <c:v>50369100</c:v>
                </c:pt>
                <c:pt idx="24">
                  <c:v>53443000</c:v>
                </c:pt>
                <c:pt idx="25">
                  <c:v>56751400</c:v>
                </c:pt>
                <c:pt idx="26">
                  <c:v>61110000</c:v>
                </c:pt>
                <c:pt idx="27">
                  <c:v>65515800</c:v>
                </c:pt>
                <c:pt idx="28">
                  <c:v>72186200</c:v>
                </c:pt>
                <c:pt idx="29">
                  <c:v>75423800</c:v>
                </c:pt>
                <c:pt idx="30">
                  <c:v>80839000</c:v>
                </c:pt>
                <c:pt idx="31">
                  <c:v>88285200</c:v>
                </c:pt>
                <c:pt idx="32">
                  <c:v>91993800</c:v>
                </c:pt>
                <c:pt idx="33">
                  <c:v>98746200</c:v>
                </c:pt>
                <c:pt idx="34">
                  <c:v>116089300</c:v>
                </c:pt>
                <c:pt idx="35">
                  <c:v>115643000</c:v>
                </c:pt>
                <c:pt idx="36">
                  <c:v>118659300</c:v>
                </c:pt>
                <c:pt idx="37">
                  <c:v>122857300</c:v>
                </c:pt>
                <c:pt idx="38">
                  <c:v>144535900</c:v>
                </c:pt>
                <c:pt idx="39">
                  <c:v>136008900</c:v>
                </c:pt>
                <c:pt idx="40">
                  <c:v>148466000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8-4EC1-915B-6FA794434086}"/>
            </c:ext>
          </c:extLst>
        </c:ser>
        <c:ser>
          <c:idx val="1"/>
          <c:order val="1"/>
          <c:tx>
            <c:strRef>
              <c:f>big_data!$Q$1</c:f>
              <c:strCache>
                <c:ptCount val="1"/>
                <c:pt idx="0">
                  <c:v>Bubble (Iverson 1-2)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big_data!$Q$2:$Q$42</c:f>
              <c:numCache>
                <c:formatCode>General</c:formatCode>
                <c:ptCount val="41"/>
                <c:pt idx="0">
                  <c:v>89800</c:v>
                </c:pt>
                <c:pt idx="1">
                  <c:v>395400</c:v>
                </c:pt>
                <c:pt idx="2">
                  <c:v>863500</c:v>
                </c:pt>
                <c:pt idx="3">
                  <c:v>1550900</c:v>
                </c:pt>
                <c:pt idx="4">
                  <c:v>2392100</c:v>
                </c:pt>
                <c:pt idx="5">
                  <c:v>3477500</c:v>
                </c:pt>
                <c:pt idx="6">
                  <c:v>4727000</c:v>
                </c:pt>
                <c:pt idx="7">
                  <c:v>6138600</c:v>
                </c:pt>
                <c:pt idx="8">
                  <c:v>7819700</c:v>
                </c:pt>
                <c:pt idx="9">
                  <c:v>9509500</c:v>
                </c:pt>
                <c:pt idx="10">
                  <c:v>11627500</c:v>
                </c:pt>
                <c:pt idx="11">
                  <c:v>14479500</c:v>
                </c:pt>
                <c:pt idx="12">
                  <c:v>15964600</c:v>
                </c:pt>
                <c:pt idx="13">
                  <c:v>18681300</c:v>
                </c:pt>
                <c:pt idx="14">
                  <c:v>21235900</c:v>
                </c:pt>
                <c:pt idx="15">
                  <c:v>25012900</c:v>
                </c:pt>
                <c:pt idx="16">
                  <c:v>27554500</c:v>
                </c:pt>
                <c:pt idx="17">
                  <c:v>37997700</c:v>
                </c:pt>
                <c:pt idx="18">
                  <c:v>33584200</c:v>
                </c:pt>
                <c:pt idx="19">
                  <c:v>38897900</c:v>
                </c:pt>
                <c:pt idx="20">
                  <c:v>43468100</c:v>
                </c:pt>
                <c:pt idx="21">
                  <c:v>46064000</c:v>
                </c:pt>
                <c:pt idx="22">
                  <c:v>50075600</c:v>
                </c:pt>
                <c:pt idx="23">
                  <c:v>54601800</c:v>
                </c:pt>
                <c:pt idx="24">
                  <c:v>58226600</c:v>
                </c:pt>
                <c:pt idx="25">
                  <c:v>62629500</c:v>
                </c:pt>
                <c:pt idx="26">
                  <c:v>67545300</c:v>
                </c:pt>
                <c:pt idx="27">
                  <c:v>75166800</c:v>
                </c:pt>
                <c:pt idx="28">
                  <c:v>78935200</c:v>
                </c:pt>
                <c:pt idx="29">
                  <c:v>85403700</c:v>
                </c:pt>
                <c:pt idx="30">
                  <c:v>90993800</c:v>
                </c:pt>
                <c:pt idx="31">
                  <c:v>96014200</c:v>
                </c:pt>
                <c:pt idx="32">
                  <c:v>101960000</c:v>
                </c:pt>
                <c:pt idx="33">
                  <c:v>109189500</c:v>
                </c:pt>
                <c:pt idx="34">
                  <c:v>138630800</c:v>
                </c:pt>
                <c:pt idx="35">
                  <c:v>132184400</c:v>
                </c:pt>
                <c:pt idx="36">
                  <c:v>129002600</c:v>
                </c:pt>
                <c:pt idx="37">
                  <c:v>168276200</c:v>
                </c:pt>
                <c:pt idx="38">
                  <c:v>157863900</c:v>
                </c:pt>
                <c:pt idx="39">
                  <c:v>159958300</c:v>
                </c:pt>
                <c:pt idx="40">
                  <c:v>168238400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68-4EC1-915B-6FA794434086}"/>
            </c:ext>
          </c:extLst>
        </c:ser>
        <c:ser>
          <c:idx val="2"/>
          <c:order val="2"/>
          <c:tx>
            <c:strRef>
              <c:f>big_data!$AC$1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big_data!$AC$2:$AC$42</c:f>
              <c:numCache>
                <c:formatCode>General</c:formatCode>
                <c:ptCount val="41"/>
                <c:pt idx="0">
                  <c:v>48900</c:v>
                </c:pt>
                <c:pt idx="1">
                  <c:v>204500</c:v>
                </c:pt>
                <c:pt idx="2">
                  <c:v>522600</c:v>
                </c:pt>
                <c:pt idx="3">
                  <c:v>1192900</c:v>
                </c:pt>
                <c:pt idx="4">
                  <c:v>1448300</c:v>
                </c:pt>
                <c:pt idx="5">
                  <c:v>1977900</c:v>
                </c:pt>
                <c:pt idx="6">
                  <c:v>2758800</c:v>
                </c:pt>
                <c:pt idx="7">
                  <c:v>3574900</c:v>
                </c:pt>
                <c:pt idx="8">
                  <c:v>4457900</c:v>
                </c:pt>
                <c:pt idx="9">
                  <c:v>5660600</c:v>
                </c:pt>
                <c:pt idx="10">
                  <c:v>6433900</c:v>
                </c:pt>
                <c:pt idx="11">
                  <c:v>7967400</c:v>
                </c:pt>
                <c:pt idx="12">
                  <c:v>9179800</c:v>
                </c:pt>
                <c:pt idx="13">
                  <c:v>10870400</c:v>
                </c:pt>
                <c:pt idx="14">
                  <c:v>12521300</c:v>
                </c:pt>
                <c:pt idx="15">
                  <c:v>14177800</c:v>
                </c:pt>
                <c:pt idx="16">
                  <c:v>16144600</c:v>
                </c:pt>
                <c:pt idx="17">
                  <c:v>23229700</c:v>
                </c:pt>
                <c:pt idx="18">
                  <c:v>19561000</c:v>
                </c:pt>
                <c:pt idx="19">
                  <c:v>22393300</c:v>
                </c:pt>
                <c:pt idx="20">
                  <c:v>24157300</c:v>
                </c:pt>
                <c:pt idx="21">
                  <c:v>26429300</c:v>
                </c:pt>
                <c:pt idx="22">
                  <c:v>28219200</c:v>
                </c:pt>
                <c:pt idx="23">
                  <c:v>31237200</c:v>
                </c:pt>
                <c:pt idx="24">
                  <c:v>33047000</c:v>
                </c:pt>
                <c:pt idx="25">
                  <c:v>37716000</c:v>
                </c:pt>
                <c:pt idx="26">
                  <c:v>40018800</c:v>
                </c:pt>
                <c:pt idx="27">
                  <c:v>45852300</c:v>
                </c:pt>
                <c:pt idx="28">
                  <c:v>45347600</c:v>
                </c:pt>
                <c:pt idx="29">
                  <c:v>48616400</c:v>
                </c:pt>
                <c:pt idx="30">
                  <c:v>51453200</c:v>
                </c:pt>
                <c:pt idx="31">
                  <c:v>54662100</c:v>
                </c:pt>
                <c:pt idx="32">
                  <c:v>57269900</c:v>
                </c:pt>
                <c:pt idx="33">
                  <c:v>62978600</c:v>
                </c:pt>
                <c:pt idx="34">
                  <c:v>85806700</c:v>
                </c:pt>
                <c:pt idx="35">
                  <c:v>71037300</c:v>
                </c:pt>
                <c:pt idx="36">
                  <c:v>74834500</c:v>
                </c:pt>
                <c:pt idx="37">
                  <c:v>82904300</c:v>
                </c:pt>
                <c:pt idx="38">
                  <c:v>86226900</c:v>
                </c:pt>
                <c:pt idx="39">
                  <c:v>89779700</c:v>
                </c:pt>
                <c:pt idx="40">
                  <c:v>95462100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68-4EC1-915B-6FA794434086}"/>
            </c:ext>
          </c:extLst>
        </c:ser>
        <c:ser>
          <c:idx val="3"/>
          <c:order val="3"/>
          <c:tx>
            <c:strRef>
              <c:f>big_data!$AO$1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big_data!$AO$2:$AO$42</c:f>
              <c:numCache>
                <c:formatCode>General</c:formatCode>
                <c:ptCount val="41"/>
                <c:pt idx="0">
                  <c:v>118200</c:v>
                </c:pt>
                <c:pt idx="1">
                  <c:v>509700</c:v>
                </c:pt>
                <c:pt idx="2">
                  <c:v>1062700</c:v>
                </c:pt>
                <c:pt idx="3">
                  <c:v>2260300</c:v>
                </c:pt>
                <c:pt idx="4">
                  <c:v>2975100</c:v>
                </c:pt>
                <c:pt idx="5">
                  <c:v>4265100</c:v>
                </c:pt>
                <c:pt idx="6">
                  <c:v>5756900</c:v>
                </c:pt>
                <c:pt idx="7">
                  <c:v>8022300</c:v>
                </c:pt>
                <c:pt idx="8">
                  <c:v>9716200</c:v>
                </c:pt>
                <c:pt idx="9">
                  <c:v>11933100</c:v>
                </c:pt>
                <c:pt idx="10">
                  <c:v>14279700</c:v>
                </c:pt>
                <c:pt idx="11">
                  <c:v>16955900</c:v>
                </c:pt>
                <c:pt idx="12">
                  <c:v>19708400</c:v>
                </c:pt>
                <c:pt idx="13">
                  <c:v>23082200</c:v>
                </c:pt>
                <c:pt idx="14">
                  <c:v>26739300</c:v>
                </c:pt>
                <c:pt idx="15">
                  <c:v>30144600</c:v>
                </c:pt>
                <c:pt idx="16">
                  <c:v>34688500</c:v>
                </c:pt>
                <c:pt idx="17">
                  <c:v>44766800</c:v>
                </c:pt>
                <c:pt idx="18">
                  <c:v>41754900</c:v>
                </c:pt>
                <c:pt idx="19">
                  <c:v>47092300</c:v>
                </c:pt>
                <c:pt idx="20">
                  <c:v>51088200</c:v>
                </c:pt>
                <c:pt idx="21">
                  <c:v>56243000</c:v>
                </c:pt>
                <c:pt idx="22">
                  <c:v>61631900</c:v>
                </c:pt>
                <c:pt idx="23">
                  <c:v>66997600</c:v>
                </c:pt>
                <c:pt idx="24">
                  <c:v>75057300</c:v>
                </c:pt>
                <c:pt idx="25">
                  <c:v>79321700</c:v>
                </c:pt>
                <c:pt idx="26">
                  <c:v>85275900</c:v>
                </c:pt>
                <c:pt idx="27">
                  <c:v>92554500</c:v>
                </c:pt>
                <c:pt idx="28">
                  <c:v>98763600</c:v>
                </c:pt>
                <c:pt idx="29">
                  <c:v>105556300</c:v>
                </c:pt>
                <c:pt idx="30">
                  <c:v>112220300</c:v>
                </c:pt>
                <c:pt idx="31">
                  <c:v>132544500</c:v>
                </c:pt>
                <c:pt idx="32">
                  <c:v>127699800</c:v>
                </c:pt>
                <c:pt idx="33">
                  <c:v>139519500</c:v>
                </c:pt>
                <c:pt idx="34">
                  <c:v>149409100</c:v>
                </c:pt>
                <c:pt idx="35">
                  <c:v>160595800</c:v>
                </c:pt>
                <c:pt idx="36">
                  <c:v>162560300</c:v>
                </c:pt>
                <c:pt idx="37">
                  <c:v>235594600</c:v>
                </c:pt>
                <c:pt idx="38">
                  <c:v>183769700</c:v>
                </c:pt>
                <c:pt idx="39">
                  <c:v>189045800</c:v>
                </c:pt>
                <c:pt idx="40">
                  <c:v>212837200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68-4EC1-915B-6FA79443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big_data!$J$1</c:f>
              <c:strCache>
                <c:ptCount val="1"/>
                <c:pt idx="0">
                  <c:v>Merge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big_data!$J$2:$J$42</c:f>
              <c:numCache>
                <c:formatCode>General</c:formatCode>
                <c:ptCount val="41"/>
                <c:pt idx="0">
                  <c:v>45500</c:v>
                </c:pt>
                <c:pt idx="1">
                  <c:v>84600</c:v>
                </c:pt>
                <c:pt idx="2">
                  <c:v>179800</c:v>
                </c:pt>
                <c:pt idx="3">
                  <c:v>168700</c:v>
                </c:pt>
                <c:pt idx="4">
                  <c:v>273700</c:v>
                </c:pt>
                <c:pt idx="5">
                  <c:v>268500</c:v>
                </c:pt>
                <c:pt idx="6">
                  <c:v>311200</c:v>
                </c:pt>
                <c:pt idx="7">
                  <c:v>347000</c:v>
                </c:pt>
                <c:pt idx="8">
                  <c:v>382600</c:v>
                </c:pt>
                <c:pt idx="9">
                  <c:v>430200</c:v>
                </c:pt>
                <c:pt idx="10">
                  <c:v>492900</c:v>
                </c:pt>
                <c:pt idx="11">
                  <c:v>600600</c:v>
                </c:pt>
                <c:pt idx="12">
                  <c:v>583700</c:v>
                </c:pt>
                <c:pt idx="13">
                  <c:v>820700</c:v>
                </c:pt>
                <c:pt idx="14">
                  <c:v>674500</c:v>
                </c:pt>
                <c:pt idx="15">
                  <c:v>705900</c:v>
                </c:pt>
                <c:pt idx="16">
                  <c:v>728800</c:v>
                </c:pt>
                <c:pt idx="17">
                  <c:v>784700</c:v>
                </c:pt>
                <c:pt idx="18">
                  <c:v>832400</c:v>
                </c:pt>
                <c:pt idx="19">
                  <c:v>850700</c:v>
                </c:pt>
                <c:pt idx="20">
                  <c:v>910400</c:v>
                </c:pt>
                <c:pt idx="21">
                  <c:v>965500</c:v>
                </c:pt>
                <c:pt idx="22">
                  <c:v>1019300</c:v>
                </c:pt>
                <c:pt idx="23">
                  <c:v>1052700</c:v>
                </c:pt>
                <c:pt idx="24">
                  <c:v>1121800</c:v>
                </c:pt>
                <c:pt idx="25">
                  <c:v>1142700</c:v>
                </c:pt>
                <c:pt idx="26">
                  <c:v>1189900</c:v>
                </c:pt>
                <c:pt idx="27">
                  <c:v>1231600</c:v>
                </c:pt>
                <c:pt idx="28">
                  <c:v>1321500</c:v>
                </c:pt>
                <c:pt idx="29">
                  <c:v>1401700</c:v>
                </c:pt>
                <c:pt idx="30">
                  <c:v>1399900</c:v>
                </c:pt>
                <c:pt idx="31">
                  <c:v>1386100</c:v>
                </c:pt>
                <c:pt idx="32">
                  <c:v>1458800</c:v>
                </c:pt>
                <c:pt idx="33">
                  <c:v>1628800</c:v>
                </c:pt>
                <c:pt idx="34">
                  <c:v>1569400</c:v>
                </c:pt>
                <c:pt idx="35">
                  <c:v>1644300</c:v>
                </c:pt>
                <c:pt idx="36">
                  <c:v>1679900</c:v>
                </c:pt>
                <c:pt idx="37">
                  <c:v>1777100</c:v>
                </c:pt>
                <c:pt idx="38">
                  <c:v>1752100</c:v>
                </c:pt>
                <c:pt idx="39">
                  <c:v>1794600</c:v>
                </c:pt>
                <c:pt idx="40">
                  <c:v>1862700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4-4F4B-A222-BA3CA79DE9E0}"/>
            </c:ext>
          </c:extLst>
        </c:ser>
        <c:ser>
          <c:idx val="1"/>
          <c:order val="1"/>
          <c:tx>
            <c:strRef>
              <c:f>big_data!$V$1</c:f>
              <c:strCache>
                <c:ptCount val="1"/>
                <c:pt idx="0">
                  <c:v>Merge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big_data!$V$2:$V$42</c:f>
              <c:numCache>
                <c:formatCode>General</c:formatCode>
                <c:ptCount val="41"/>
                <c:pt idx="0">
                  <c:v>40700</c:v>
                </c:pt>
                <c:pt idx="1">
                  <c:v>83400</c:v>
                </c:pt>
                <c:pt idx="2">
                  <c:v>189100</c:v>
                </c:pt>
                <c:pt idx="3">
                  <c:v>172300</c:v>
                </c:pt>
                <c:pt idx="4">
                  <c:v>292800</c:v>
                </c:pt>
                <c:pt idx="5">
                  <c:v>277800</c:v>
                </c:pt>
                <c:pt idx="6">
                  <c:v>322900</c:v>
                </c:pt>
                <c:pt idx="7">
                  <c:v>362100</c:v>
                </c:pt>
                <c:pt idx="8">
                  <c:v>402400</c:v>
                </c:pt>
                <c:pt idx="9">
                  <c:v>448200</c:v>
                </c:pt>
                <c:pt idx="10">
                  <c:v>516400</c:v>
                </c:pt>
                <c:pt idx="11">
                  <c:v>623500</c:v>
                </c:pt>
                <c:pt idx="12">
                  <c:v>600600</c:v>
                </c:pt>
                <c:pt idx="13">
                  <c:v>647600</c:v>
                </c:pt>
                <c:pt idx="14">
                  <c:v>711800</c:v>
                </c:pt>
                <c:pt idx="15">
                  <c:v>753200</c:v>
                </c:pt>
                <c:pt idx="16">
                  <c:v>774600</c:v>
                </c:pt>
                <c:pt idx="17">
                  <c:v>839000</c:v>
                </c:pt>
                <c:pt idx="18">
                  <c:v>882300</c:v>
                </c:pt>
                <c:pt idx="19">
                  <c:v>914400</c:v>
                </c:pt>
                <c:pt idx="20">
                  <c:v>975100</c:v>
                </c:pt>
                <c:pt idx="21">
                  <c:v>1034000</c:v>
                </c:pt>
                <c:pt idx="22">
                  <c:v>1081300</c:v>
                </c:pt>
                <c:pt idx="23">
                  <c:v>1131300</c:v>
                </c:pt>
                <c:pt idx="24">
                  <c:v>1190500</c:v>
                </c:pt>
                <c:pt idx="25">
                  <c:v>1227700</c:v>
                </c:pt>
                <c:pt idx="26">
                  <c:v>1286500</c:v>
                </c:pt>
                <c:pt idx="27">
                  <c:v>1399400</c:v>
                </c:pt>
                <c:pt idx="28">
                  <c:v>1407300</c:v>
                </c:pt>
                <c:pt idx="29">
                  <c:v>1426100</c:v>
                </c:pt>
                <c:pt idx="30">
                  <c:v>1465300</c:v>
                </c:pt>
                <c:pt idx="31">
                  <c:v>1572400</c:v>
                </c:pt>
                <c:pt idx="32">
                  <c:v>1645100</c:v>
                </c:pt>
                <c:pt idx="33">
                  <c:v>1611600</c:v>
                </c:pt>
                <c:pt idx="34">
                  <c:v>2042400</c:v>
                </c:pt>
                <c:pt idx="35">
                  <c:v>1780200</c:v>
                </c:pt>
                <c:pt idx="36">
                  <c:v>1929200</c:v>
                </c:pt>
                <c:pt idx="37">
                  <c:v>1906300</c:v>
                </c:pt>
                <c:pt idx="38">
                  <c:v>1907400</c:v>
                </c:pt>
                <c:pt idx="39">
                  <c:v>1986100</c:v>
                </c:pt>
                <c:pt idx="40">
                  <c:v>2026600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4-4F4B-A222-BA3CA79DE9E0}"/>
            </c:ext>
          </c:extLst>
        </c:ser>
        <c:ser>
          <c:idx val="2"/>
          <c:order val="2"/>
          <c:tx>
            <c:strRef>
              <c:f>big_data!$AH$1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big_data!$AH$2:$AH$42</c:f>
              <c:numCache>
                <c:formatCode>General</c:formatCode>
                <c:ptCount val="41"/>
                <c:pt idx="0">
                  <c:v>38000</c:v>
                </c:pt>
                <c:pt idx="1">
                  <c:v>81600</c:v>
                </c:pt>
                <c:pt idx="2">
                  <c:v>178600</c:v>
                </c:pt>
                <c:pt idx="3">
                  <c:v>161700</c:v>
                </c:pt>
                <c:pt idx="4">
                  <c:v>273900</c:v>
                </c:pt>
                <c:pt idx="5">
                  <c:v>255900</c:v>
                </c:pt>
                <c:pt idx="6">
                  <c:v>297300</c:v>
                </c:pt>
                <c:pt idx="7">
                  <c:v>331400</c:v>
                </c:pt>
                <c:pt idx="8">
                  <c:v>370400</c:v>
                </c:pt>
                <c:pt idx="9">
                  <c:v>410700</c:v>
                </c:pt>
                <c:pt idx="10">
                  <c:v>474800</c:v>
                </c:pt>
                <c:pt idx="11">
                  <c:v>583900</c:v>
                </c:pt>
                <c:pt idx="12">
                  <c:v>551100</c:v>
                </c:pt>
                <c:pt idx="13">
                  <c:v>635200</c:v>
                </c:pt>
                <c:pt idx="14">
                  <c:v>655400</c:v>
                </c:pt>
                <c:pt idx="15">
                  <c:v>687100</c:v>
                </c:pt>
                <c:pt idx="16">
                  <c:v>706100</c:v>
                </c:pt>
                <c:pt idx="17">
                  <c:v>764800</c:v>
                </c:pt>
                <c:pt idx="18">
                  <c:v>804700</c:v>
                </c:pt>
                <c:pt idx="19">
                  <c:v>832000</c:v>
                </c:pt>
                <c:pt idx="20">
                  <c:v>888100</c:v>
                </c:pt>
                <c:pt idx="21">
                  <c:v>942800</c:v>
                </c:pt>
                <c:pt idx="22">
                  <c:v>1016400</c:v>
                </c:pt>
                <c:pt idx="23">
                  <c:v>1023200</c:v>
                </c:pt>
                <c:pt idx="24">
                  <c:v>1079200</c:v>
                </c:pt>
                <c:pt idx="25">
                  <c:v>1129500</c:v>
                </c:pt>
                <c:pt idx="26">
                  <c:v>1457600</c:v>
                </c:pt>
                <c:pt idx="27">
                  <c:v>1206800</c:v>
                </c:pt>
                <c:pt idx="28">
                  <c:v>1253400</c:v>
                </c:pt>
                <c:pt idx="29">
                  <c:v>1294100</c:v>
                </c:pt>
                <c:pt idx="30">
                  <c:v>1317700</c:v>
                </c:pt>
                <c:pt idx="31">
                  <c:v>1358700</c:v>
                </c:pt>
                <c:pt idx="32">
                  <c:v>1419300</c:v>
                </c:pt>
                <c:pt idx="33">
                  <c:v>1456800</c:v>
                </c:pt>
                <c:pt idx="34">
                  <c:v>2539000</c:v>
                </c:pt>
                <c:pt idx="35">
                  <c:v>1597700</c:v>
                </c:pt>
                <c:pt idx="36">
                  <c:v>1649900</c:v>
                </c:pt>
                <c:pt idx="37">
                  <c:v>1706500</c:v>
                </c:pt>
                <c:pt idx="38">
                  <c:v>1741100</c:v>
                </c:pt>
                <c:pt idx="39">
                  <c:v>1775600</c:v>
                </c:pt>
                <c:pt idx="40">
                  <c:v>1835800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D4-4F4B-A222-BA3CA79DE9E0}"/>
            </c:ext>
          </c:extLst>
        </c:ser>
        <c:ser>
          <c:idx val="3"/>
          <c:order val="3"/>
          <c:tx>
            <c:strRef>
              <c:f>big_data!$AT$1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big_data!$AT$2:$AT$42</c:f>
              <c:numCache>
                <c:formatCode>General</c:formatCode>
                <c:ptCount val="41"/>
                <c:pt idx="0">
                  <c:v>35600</c:v>
                </c:pt>
                <c:pt idx="1">
                  <c:v>74400</c:v>
                </c:pt>
                <c:pt idx="2">
                  <c:v>163200</c:v>
                </c:pt>
                <c:pt idx="3">
                  <c:v>148200</c:v>
                </c:pt>
                <c:pt idx="4">
                  <c:v>256800</c:v>
                </c:pt>
                <c:pt idx="5">
                  <c:v>235800</c:v>
                </c:pt>
                <c:pt idx="6">
                  <c:v>278000</c:v>
                </c:pt>
                <c:pt idx="7">
                  <c:v>305600</c:v>
                </c:pt>
                <c:pt idx="8">
                  <c:v>340900</c:v>
                </c:pt>
                <c:pt idx="9">
                  <c:v>379200</c:v>
                </c:pt>
                <c:pt idx="10">
                  <c:v>435800</c:v>
                </c:pt>
                <c:pt idx="11">
                  <c:v>540000</c:v>
                </c:pt>
                <c:pt idx="12">
                  <c:v>504100</c:v>
                </c:pt>
                <c:pt idx="13">
                  <c:v>546400</c:v>
                </c:pt>
                <c:pt idx="14">
                  <c:v>597700</c:v>
                </c:pt>
                <c:pt idx="15">
                  <c:v>626600</c:v>
                </c:pt>
                <c:pt idx="16">
                  <c:v>644400</c:v>
                </c:pt>
                <c:pt idx="17">
                  <c:v>700200</c:v>
                </c:pt>
                <c:pt idx="18">
                  <c:v>735800</c:v>
                </c:pt>
                <c:pt idx="19">
                  <c:v>760300</c:v>
                </c:pt>
                <c:pt idx="20">
                  <c:v>814500</c:v>
                </c:pt>
                <c:pt idx="21">
                  <c:v>861500</c:v>
                </c:pt>
                <c:pt idx="22">
                  <c:v>887000</c:v>
                </c:pt>
                <c:pt idx="23">
                  <c:v>933000</c:v>
                </c:pt>
                <c:pt idx="24">
                  <c:v>985900</c:v>
                </c:pt>
                <c:pt idx="25">
                  <c:v>1014200</c:v>
                </c:pt>
                <c:pt idx="26">
                  <c:v>1061500</c:v>
                </c:pt>
                <c:pt idx="27">
                  <c:v>1100900</c:v>
                </c:pt>
                <c:pt idx="28">
                  <c:v>1145200</c:v>
                </c:pt>
                <c:pt idx="29">
                  <c:v>1182800</c:v>
                </c:pt>
                <c:pt idx="30">
                  <c:v>1208900</c:v>
                </c:pt>
                <c:pt idx="31">
                  <c:v>1323000</c:v>
                </c:pt>
                <c:pt idx="32">
                  <c:v>1297200</c:v>
                </c:pt>
                <c:pt idx="33">
                  <c:v>1367000</c:v>
                </c:pt>
                <c:pt idx="34">
                  <c:v>2415200</c:v>
                </c:pt>
                <c:pt idx="35">
                  <c:v>1458600</c:v>
                </c:pt>
                <c:pt idx="36">
                  <c:v>1503200</c:v>
                </c:pt>
                <c:pt idx="37">
                  <c:v>1547600</c:v>
                </c:pt>
                <c:pt idx="38">
                  <c:v>1569100</c:v>
                </c:pt>
                <c:pt idx="39">
                  <c:v>1621400</c:v>
                </c:pt>
                <c:pt idx="40">
                  <c:v>1668200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D4-4F4B-A222-BA3CA79D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(Hoare):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big_data!$K$1</c:f>
              <c:strCache>
                <c:ptCount val="1"/>
                <c:pt idx="0">
                  <c:v>Quick (Hoare)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big_data!$K$2:$K$42</c:f>
              <c:numCache>
                <c:formatCode>General</c:formatCode>
                <c:ptCount val="41"/>
                <c:pt idx="0">
                  <c:v>8700</c:v>
                </c:pt>
                <c:pt idx="1">
                  <c:v>19200</c:v>
                </c:pt>
                <c:pt idx="2">
                  <c:v>35700</c:v>
                </c:pt>
                <c:pt idx="3">
                  <c:v>40400</c:v>
                </c:pt>
                <c:pt idx="4">
                  <c:v>64300</c:v>
                </c:pt>
                <c:pt idx="5">
                  <c:v>62000</c:v>
                </c:pt>
                <c:pt idx="6">
                  <c:v>71700</c:v>
                </c:pt>
                <c:pt idx="7">
                  <c:v>81400</c:v>
                </c:pt>
                <c:pt idx="8">
                  <c:v>94100</c:v>
                </c:pt>
                <c:pt idx="9">
                  <c:v>106100</c:v>
                </c:pt>
                <c:pt idx="10">
                  <c:v>116800</c:v>
                </c:pt>
                <c:pt idx="11">
                  <c:v>130000</c:v>
                </c:pt>
                <c:pt idx="12">
                  <c:v>135800</c:v>
                </c:pt>
                <c:pt idx="13">
                  <c:v>146100</c:v>
                </c:pt>
                <c:pt idx="14">
                  <c:v>161300</c:v>
                </c:pt>
                <c:pt idx="15">
                  <c:v>176900</c:v>
                </c:pt>
                <c:pt idx="16">
                  <c:v>181300</c:v>
                </c:pt>
                <c:pt idx="17">
                  <c:v>202600</c:v>
                </c:pt>
                <c:pt idx="18">
                  <c:v>207500</c:v>
                </c:pt>
                <c:pt idx="19">
                  <c:v>214800</c:v>
                </c:pt>
                <c:pt idx="20">
                  <c:v>225400</c:v>
                </c:pt>
                <c:pt idx="21">
                  <c:v>242300</c:v>
                </c:pt>
                <c:pt idx="22">
                  <c:v>254500</c:v>
                </c:pt>
                <c:pt idx="23">
                  <c:v>267000</c:v>
                </c:pt>
                <c:pt idx="24">
                  <c:v>278700</c:v>
                </c:pt>
                <c:pt idx="25">
                  <c:v>288400</c:v>
                </c:pt>
                <c:pt idx="26">
                  <c:v>303700</c:v>
                </c:pt>
                <c:pt idx="27">
                  <c:v>312100</c:v>
                </c:pt>
                <c:pt idx="28">
                  <c:v>320200</c:v>
                </c:pt>
                <c:pt idx="29">
                  <c:v>332800</c:v>
                </c:pt>
                <c:pt idx="30">
                  <c:v>351200</c:v>
                </c:pt>
                <c:pt idx="31">
                  <c:v>365900</c:v>
                </c:pt>
                <c:pt idx="32">
                  <c:v>374200</c:v>
                </c:pt>
                <c:pt idx="33">
                  <c:v>383600</c:v>
                </c:pt>
                <c:pt idx="34">
                  <c:v>615700</c:v>
                </c:pt>
                <c:pt idx="35">
                  <c:v>432900</c:v>
                </c:pt>
                <c:pt idx="36">
                  <c:v>435000</c:v>
                </c:pt>
                <c:pt idx="37">
                  <c:v>452500</c:v>
                </c:pt>
                <c:pt idx="38">
                  <c:v>459000</c:v>
                </c:pt>
                <c:pt idx="39">
                  <c:v>478500</c:v>
                </c:pt>
                <c:pt idx="40">
                  <c:v>485600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7B-4D73-9AE1-5D12F2546006}"/>
            </c:ext>
          </c:extLst>
        </c:ser>
        <c:ser>
          <c:idx val="1"/>
          <c:order val="1"/>
          <c:tx>
            <c:strRef>
              <c:f>big_data!$W$1</c:f>
              <c:strCache>
                <c:ptCount val="1"/>
                <c:pt idx="0">
                  <c:v>Quick (Hoare)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big_data!$W$2:$W$42</c:f>
              <c:numCache>
                <c:formatCode>General</c:formatCode>
                <c:ptCount val="41"/>
                <c:pt idx="0">
                  <c:v>12200</c:v>
                </c:pt>
                <c:pt idx="1">
                  <c:v>27500</c:v>
                </c:pt>
                <c:pt idx="2">
                  <c:v>57400</c:v>
                </c:pt>
                <c:pt idx="3">
                  <c:v>58500</c:v>
                </c:pt>
                <c:pt idx="4">
                  <c:v>91500</c:v>
                </c:pt>
                <c:pt idx="5">
                  <c:v>90900</c:v>
                </c:pt>
                <c:pt idx="6">
                  <c:v>109100</c:v>
                </c:pt>
                <c:pt idx="7">
                  <c:v>129000</c:v>
                </c:pt>
                <c:pt idx="8">
                  <c:v>147800</c:v>
                </c:pt>
                <c:pt idx="9">
                  <c:v>164700</c:v>
                </c:pt>
                <c:pt idx="10">
                  <c:v>181100</c:v>
                </c:pt>
                <c:pt idx="11">
                  <c:v>204100</c:v>
                </c:pt>
                <c:pt idx="12">
                  <c:v>214200</c:v>
                </c:pt>
                <c:pt idx="13">
                  <c:v>231400</c:v>
                </c:pt>
                <c:pt idx="14">
                  <c:v>256000</c:v>
                </c:pt>
                <c:pt idx="15">
                  <c:v>273200</c:v>
                </c:pt>
                <c:pt idx="16">
                  <c:v>288300</c:v>
                </c:pt>
                <c:pt idx="17">
                  <c:v>313100</c:v>
                </c:pt>
                <c:pt idx="18">
                  <c:v>438900</c:v>
                </c:pt>
                <c:pt idx="19">
                  <c:v>345600</c:v>
                </c:pt>
                <c:pt idx="20">
                  <c:v>366200</c:v>
                </c:pt>
                <c:pt idx="21">
                  <c:v>383800</c:v>
                </c:pt>
                <c:pt idx="22">
                  <c:v>407800</c:v>
                </c:pt>
                <c:pt idx="23">
                  <c:v>421200</c:v>
                </c:pt>
                <c:pt idx="24">
                  <c:v>439700</c:v>
                </c:pt>
                <c:pt idx="25">
                  <c:v>458000</c:v>
                </c:pt>
                <c:pt idx="26">
                  <c:v>473500</c:v>
                </c:pt>
                <c:pt idx="27">
                  <c:v>493500</c:v>
                </c:pt>
                <c:pt idx="28">
                  <c:v>515600</c:v>
                </c:pt>
                <c:pt idx="29">
                  <c:v>533500</c:v>
                </c:pt>
                <c:pt idx="30">
                  <c:v>555900</c:v>
                </c:pt>
                <c:pt idx="31">
                  <c:v>578800</c:v>
                </c:pt>
                <c:pt idx="32">
                  <c:v>593900</c:v>
                </c:pt>
                <c:pt idx="33">
                  <c:v>612700</c:v>
                </c:pt>
                <c:pt idx="34">
                  <c:v>900300</c:v>
                </c:pt>
                <c:pt idx="35">
                  <c:v>669000</c:v>
                </c:pt>
                <c:pt idx="36">
                  <c:v>705700</c:v>
                </c:pt>
                <c:pt idx="37">
                  <c:v>838900</c:v>
                </c:pt>
                <c:pt idx="38">
                  <c:v>738700</c:v>
                </c:pt>
                <c:pt idx="39">
                  <c:v>754900</c:v>
                </c:pt>
                <c:pt idx="40">
                  <c:v>769500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7B-4D73-9AE1-5D12F2546006}"/>
            </c:ext>
          </c:extLst>
        </c:ser>
        <c:ser>
          <c:idx val="2"/>
          <c:order val="2"/>
          <c:tx>
            <c:strRef>
              <c:f>big_data!$AI$1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big_data!$AI$2:$AI$42</c:f>
              <c:numCache>
                <c:formatCode>General</c:formatCode>
                <c:ptCount val="41"/>
                <c:pt idx="0">
                  <c:v>5300</c:v>
                </c:pt>
                <c:pt idx="1">
                  <c:v>12600</c:v>
                </c:pt>
                <c:pt idx="2">
                  <c:v>25800</c:v>
                </c:pt>
                <c:pt idx="3">
                  <c:v>24200</c:v>
                </c:pt>
                <c:pt idx="4">
                  <c:v>40200</c:v>
                </c:pt>
                <c:pt idx="5">
                  <c:v>38400</c:v>
                </c:pt>
                <c:pt idx="6">
                  <c:v>48100</c:v>
                </c:pt>
                <c:pt idx="7">
                  <c:v>55600</c:v>
                </c:pt>
                <c:pt idx="8">
                  <c:v>64000</c:v>
                </c:pt>
                <c:pt idx="9">
                  <c:v>70500</c:v>
                </c:pt>
                <c:pt idx="10">
                  <c:v>75300</c:v>
                </c:pt>
                <c:pt idx="11">
                  <c:v>96900</c:v>
                </c:pt>
                <c:pt idx="12">
                  <c:v>116100</c:v>
                </c:pt>
                <c:pt idx="13">
                  <c:v>101200</c:v>
                </c:pt>
                <c:pt idx="14">
                  <c:v>114700</c:v>
                </c:pt>
                <c:pt idx="15">
                  <c:v>125100</c:v>
                </c:pt>
                <c:pt idx="16">
                  <c:v>125700</c:v>
                </c:pt>
                <c:pt idx="17">
                  <c:v>135100</c:v>
                </c:pt>
                <c:pt idx="18">
                  <c:v>140000</c:v>
                </c:pt>
                <c:pt idx="19">
                  <c:v>150300</c:v>
                </c:pt>
                <c:pt idx="20">
                  <c:v>166700</c:v>
                </c:pt>
                <c:pt idx="21">
                  <c:v>165600</c:v>
                </c:pt>
                <c:pt idx="22">
                  <c:v>172900</c:v>
                </c:pt>
                <c:pt idx="23">
                  <c:v>180100</c:v>
                </c:pt>
                <c:pt idx="24">
                  <c:v>183100</c:v>
                </c:pt>
                <c:pt idx="25">
                  <c:v>195600</c:v>
                </c:pt>
                <c:pt idx="26">
                  <c:v>213400</c:v>
                </c:pt>
                <c:pt idx="27">
                  <c:v>217700</c:v>
                </c:pt>
                <c:pt idx="28">
                  <c:v>219400</c:v>
                </c:pt>
                <c:pt idx="29">
                  <c:v>232300</c:v>
                </c:pt>
                <c:pt idx="30">
                  <c:v>232500</c:v>
                </c:pt>
                <c:pt idx="31">
                  <c:v>241500</c:v>
                </c:pt>
                <c:pt idx="32">
                  <c:v>249500</c:v>
                </c:pt>
                <c:pt idx="33">
                  <c:v>259300</c:v>
                </c:pt>
                <c:pt idx="34">
                  <c:v>426400</c:v>
                </c:pt>
                <c:pt idx="35">
                  <c:v>279000</c:v>
                </c:pt>
                <c:pt idx="36">
                  <c:v>290400</c:v>
                </c:pt>
                <c:pt idx="37">
                  <c:v>465900</c:v>
                </c:pt>
                <c:pt idx="38">
                  <c:v>326100</c:v>
                </c:pt>
                <c:pt idx="39">
                  <c:v>332200</c:v>
                </c:pt>
                <c:pt idx="40">
                  <c:v>331600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7B-4D73-9AE1-5D12F2546006}"/>
            </c:ext>
          </c:extLst>
        </c:ser>
        <c:ser>
          <c:idx val="3"/>
          <c:order val="3"/>
          <c:tx>
            <c:strRef>
              <c:f>big_data!$AU$1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big_data!$AU$2:$AU$42</c:f>
              <c:numCache>
                <c:formatCode>General</c:formatCode>
                <c:ptCount val="41"/>
                <c:pt idx="0">
                  <c:v>6000</c:v>
                </c:pt>
                <c:pt idx="1">
                  <c:v>12700</c:v>
                </c:pt>
                <c:pt idx="2">
                  <c:v>27200</c:v>
                </c:pt>
                <c:pt idx="3">
                  <c:v>26400</c:v>
                </c:pt>
                <c:pt idx="4">
                  <c:v>43600</c:v>
                </c:pt>
                <c:pt idx="5">
                  <c:v>41300</c:v>
                </c:pt>
                <c:pt idx="6">
                  <c:v>46500</c:v>
                </c:pt>
                <c:pt idx="7">
                  <c:v>52800</c:v>
                </c:pt>
                <c:pt idx="8">
                  <c:v>59800</c:v>
                </c:pt>
                <c:pt idx="9">
                  <c:v>67300</c:v>
                </c:pt>
                <c:pt idx="10">
                  <c:v>102700</c:v>
                </c:pt>
                <c:pt idx="11">
                  <c:v>93400</c:v>
                </c:pt>
                <c:pt idx="12">
                  <c:v>86800</c:v>
                </c:pt>
                <c:pt idx="13">
                  <c:v>95100</c:v>
                </c:pt>
                <c:pt idx="14">
                  <c:v>104300</c:v>
                </c:pt>
                <c:pt idx="15">
                  <c:v>111200</c:v>
                </c:pt>
                <c:pt idx="16">
                  <c:v>116200</c:v>
                </c:pt>
                <c:pt idx="17">
                  <c:v>125100</c:v>
                </c:pt>
                <c:pt idx="18">
                  <c:v>128900</c:v>
                </c:pt>
                <c:pt idx="19">
                  <c:v>137600</c:v>
                </c:pt>
                <c:pt idx="20">
                  <c:v>144500</c:v>
                </c:pt>
                <c:pt idx="21">
                  <c:v>152200</c:v>
                </c:pt>
                <c:pt idx="22">
                  <c:v>158800</c:v>
                </c:pt>
                <c:pt idx="23">
                  <c:v>166000</c:v>
                </c:pt>
                <c:pt idx="24">
                  <c:v>173500</c:v>
                </c:pt>
                <c:pt idx="25">
                  <c:v>182300</c:v>
                </c:pt>
                <c:pt idx="26">
                  <c:v>189500</c:v>
                </c:pt>
                <c:pt idx="27">
                  <c:v>218200</c:v>
                </c:pt>
                <c:pt idx="28">
                  <c:v>204600</c:v>
                </c:pt>
                <c:pt idx="29">
                  <c:v>212100</c:v>
                </c:pt>
                <c:pt idx="30">
                  <c:v>219900</c:v>
                </c:pt>
                <c:pt idx="31">
                  <c:v>227500</c:v>
                </c:pt>
                <c:pt idx="32">
                  <c:v>235600</c:v>
                </c:pt>
                <c:pt idx="33">
                  <c:v>241300</c:v>
                </c:pt>
                <c:pt idx="34">
                  <c:v>392800</c:v>
                </c:pt>
                <c:pt idx="35">
                  <c:v>263500</c:v>
                </c:pt>
                <c:pt idx="36">
                  <c:v>269000</c:v>
                </c:pt>
                <c:pt idx="37">
                  <c:v>468800</c:v>
                </c:pt>
                <c:pt idx="38">
                  <c:v>315100</c:v>
                </c:pt>
                <c:pt idx="39">
                  <c:v>294500</c:v>
                </c:pt>
                <c:pt idx="40">
                  <c:v>498800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7B-4D73-9AE1-5D12F254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(Lomuto):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big_data!$L$1</c:f>
              <c:strCache>
                <c:ptCount val="1"/>
                <c:pt idx="0">
                  <c:v>Quick (Lomuto)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big_data!$L$2:$L$42</c:f>
              <c:numCache>
                <c:formatCode>General</c:formatCode>
                <c:ptCount val="41"/>
                <c:pt idx="0">
                  <c:v>27200</c:v>
                </c:pt>
                <c:pt idx="1">
                  <c:v>92800</c:v>
                </c:pt>
                <c:pt idx="2">
                  <c:v>250400</c:v>
                </c:pt>
                <c:pt idx="3">
                  <c:v>319100</c:v>
                </c:pt>
                <c:pt idx="4">
                  <c:v>709400</c:v>
                </c:pt>
                <c:pt idx="5">
                  <c:v>697200</c:v>
                </c:pt>
                <c:pt idx="6">
                  <c:v>967200</c:v>
                </c:pt>
                <c:pt idx="7">
                  <c:v>1258900</c:v>
                </c:pt>
                <c:pt idx="8">
                  <c:v>1559400</c:v>
                </c:pt>
                <c:pt idx="9">
                  <c:v>1911100</c:v>
                </c:pt>
                <c:pt idx="10">
                  <c:v>2435400</c:v>
                </c:pt>
                <c:pt idx="11">
                  <c:v>2721300</c:v>
                </c:pt>
                <c:pt idx="12">
                  <c:v>3167900</c:v>
                </c:pt>
                <c:pt idx="13">
                  <c:v>3609000</c:v>
                </c:pt>
                <c:pt idx="14">
                  <c:v>4272500</c:v>
                </c:pt>
                <c:pt idx="15">
                  <c:v>4853500</c:v>
                </c:pt>
                <c:pt idx="16">
                  <c:v>5374600</c:v>
                </c:pt>
                <c:pt idx="17">
                  <c:v>6097000</c:v>
                </c:pt>
                <c:pt idx="18">
                  <c:v>6623400</c:v>
                </c:pt>
                <c:pt idx="19">
                  <c:v>7318100</c:v>
                </c:pt>
                <c:pt idx="20">
                  <c:v>8142100</c:v>
                </c:pt>
                <c:pt idx="21">
                  <c:v>9107400</c:v>
                </c:pt>
                <c:pt idx="22">
                  <c:v>9775800</c:v>
                </c:pt>
                <c:pt idx="23">
                  <c:v>10701700</c:v>
                </c:pt>
                <c:pt idx="24">
                  <c:v>11735400</c:v>
                </c:pt>
                <c:pt idx="25">
                  <c:v>12613100</c:v>
                </c:pt>
                <c:pt idx="26">
                  <c:v>13431900</c:v>
                </c:pt>
                <c:pt idx="27">
                  <c:v>14832000</c:v>
                </c:pt>
                <c:pt idx="28">
                  <c:v>15810200</c:v>
                </c:pt>
                <c:pt idx="29">
                  <c:v>19079000</c:v>
                </c:pt>
                <c:pt idx="30">
                  <c:v>17783600</c:v>
                </c:pt>
                <c:pt idx="31">
                  <c:v>18931100</c:v>
                </c:pt>
                <c:pt idx="32">
                  <c:v>20106400</c:v>
                </c:pt>
                <c:pt idx="33">
                  <c:v>21100700</c:v>
                </c:pt>
                <c:pt idx="34">
                  <c:v>23259900</c:v>
                </c:pt>
                <c:pt idx="35">
                  <c:v>24503900</c:v>
                </c:pt>
                <c:pt idx="36">
                  <c:v>30601000</c:v>
                </c:pt>
                <c:pt idx="37">
                  <c:v>39988700</c:v>
                </c:pt>
                <c:pt idx="38">
                  <c:v>28359300</c:v>
                </c:pt>
                <c:pt idx="39">
                  <c:v>29967400</c:v>
                </c:pt>
                <c:pt idx="40">
                  <c:v>31464700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2-462C-BEC8-AAE49781F5C9}"/>
            </c:ext>
          </c:extLst>
        </c:ser>
        <c:ser>
          <c:idx val="1"/>
          <c:order val="1"/>
          <c:tx>
            <c:strRef>
              <c:f>big_data!$X$1</c:f>
              <c:strCache>
                <c:ptCount val="1"/>
                <c:pt idx="0">
                  <c:v>Quick (Lomuto)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big_data!$X$2:$X$42</c:f>
              <c:numCache>
                <c:formatCode>General</c:formatCode>
                <c:ptCount val="41"/>
                <c:pt idx="0">
                  <c:v>13400</c:v>
                </c:pt>
                <c:pt idx="1">
                  <c:v>30300</c:v>
                </c:pt>
                <c:pt idx="2">
                  <c:v>59700</c:v>
                </c:pt>
                <c:pt idx="3">
                  <c:v>80200</c:v>
                </c:pt>
                <c:pt idx="4">
                  <c:v>100300</c:v>
                </c:pt>
                <c:pt idx="5">
                  <c:v>103600</c:v>
                </c:pt>
                <c:pt idx="6">
                  <c:v>124300</c:v>
                </c:pt>
                <c:pt idx="7">
                  <c:v>135500</c:v>
                </c:pt>
                <c:pt idx="8">
                  <c:v>161500</c:v>
                </c:pt>
                <c:pt idx="9">
                  <c:v>174100</c:v>
                </c:pt>
                <c:pt idx="10">
                  <c:v>209900</c:v>
                </c:pt>
                <c:pt idx="11">
                  <c:v>217700</c:v>
                </c:pt>
                <c:pt idx="12">
                  <c:v>263800</c:v>
                </c:pt>
                <c:pt idx="13">
                  <c:v>244400</c:v>
                </c:pt>
                <c:pt idx="14">
                  <c:v>304800</c:v>
                </c:pt>
                <c:pt idx="15">
                  <c:v>345400</c:v>
                </c:pt>
                <c:pt idx="16">
                  <c:v>300100</c:v>
                </c:pt>
                <c:pt idx="17">
                  <c:v>355300</c:v>
                </c:pt>
                <c:pt idx="18">
                  <c:v>428700</c:v>
                </c:pt>
                <c:pt idx="19">
                  <c:v>378500</c:v>
                </c:pt>
                <c:pt idx="20">
                  <c:v>431800</c:v>
                </c:pt>
                <c:pt idx="21">
                  <c:v>437100</c:v>
                </c:pt>
                <c:pt idx="22">
                  <c:v>472900</c:v>
                </c:pt>
                <c:pt idx="23">
                  <c:v>492900</c:v>
                </c:pt>
                <c:pt idx="24">
                  <c:v>503400</c:v>
                </c:pt>
                <c:pt idx="25">
                  <c:v>539600</c:v>
                </c:pt>
                <c:pt idx="26">
                  <c:v>576000</c:v>
                </c:pt>
                <c:pt idx="27">
                  <c:v>554500</c:v>
                </c:pt>
                <c:pt idx="28">
                  <c:v>675900</c:v>
                </c:pt>
                <c:pt idx="29">
                  <c:v>652900</c:v>
                </c:pt>
                <c:pt idx="30">
                  <c:v>700600</c:v>
                </c:pt>
                <c:pt idx="31">
                  <c:v>690400</c:v>
                </c:pt>
                <c:pt idx="32">
                  <c:v>675100</c:v>
                </c:pt>
                <c:pt idx="33">
                  <c:v>761800</c:v>
                </c:pt>
                <c:pt idx="34">
                  <c:v>798400</c:v>
                </c:pt>
                <c:pt idx="35">
                  <c:v>835500</c:v>
                </c:pt>
                <c:pt idx="36">
                  <c:v>844100</c:v>
                </c:pt>
                <c:pt idx="37">
                  <c:v>1228300</c:v>
                </c:pt>
                <c:pt idx="38">
                  <c:v>917500</c:v>
                </c:pt>
                <c:pt idx="39">
                  <c:v>997000</c:v>
                </c:pt>
                <c:pt idx="40">
                  <c:v>955500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92-462C-BEC8-AAE49781F5C9}"/>
            </c:ext>
          </c:extLst>
        </c:ser>
        <c:ser>
          <c:idx val="2"/>
          <c:order val="2"/>
          <c:tx>
            <c:strRef>
              <c:f>big_data!$AJ$1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big_data!$AJ$2:$AJ$42</c:f>
              <c:numCache>
                <c:formatCode>General</c:formatCode>
                <c:ptCount val="41"/>
                <c:pt idx="0">
                  <c:v>25100</c:v>
                </c:pt>
                <c:pt idx="1">
                  <c:v>51000</c:v>
                </c:pt>
                <c:pt idx="2">
                  <c:v>106000</c:v>
                </c:pt>
                <c:pt idx="3">
                  <c:v>117900</c:v>
                </c:pt>
                <c:pt idx="4">
                  <c:v>153800</c:v>
                </c:pt>
                <c:pt idx="5">
                  <c:v>139000</c:v>
                </c:pt>
                <c:pt idx="6">
                  <c:v>202700</c:v>
                </c:pt>
                <c:pt idx="7">
                  <c:v>281900</c:v>
                </c:pt>
                <c:pt idx="8">
                  <c:v>601700</c:v>
                </c:pt>
                <c:pt idx="9">
                  <c:v>224300</c:v>
                </c:pt>
                <c:pt idx="10">
                  <c:v>342700</c:v>
                </c:pt>
                <c:pt idx="11">
                  <c:v>360500</c:v>
                </c:pt>
                <c:pt idx="12">
                  <c:v>374000</c:v>
                </c:pt>
                <c:pt idx="13">
                  <c:v>360000</c:v>
                </c:pt>
                <c:pt idx="14">
                  <c:v>672600</c:v>
                </c:pt>
                <c:pt idx="15">
                  <c:v>539700</c:v>
                </c:pt>
                <c:pt idx="16">
                  <c:v>711300</c:v>
                </c:pt>
                <c:pt idx="17">
                  <c:v>612800</c:v>
                </c:pt>
                <c:pt idx="18">
                  <c:v>629800</c:v>
                </c:pt>
                <c:pt idx="19">
                  <c:v>897400</c:v>
                </c:pt>
                <c:pt idx="20">
                  <c:v>574500</c:v>
                </c:pt>
                <c:pt idx="21">
                  <c:v>732900</c:v>
                </c:pt>
                <c:pt idx="22">
                  <c:v>673200</c:v>
                </c:pt>
                <c:pt idx="23">
                  <c:v>850100</c:v>
                </c:pt>
                <c:pt idx="24">
                  <c:v>1108800</c:v>
                </c:pt>
                <c:pt idx="25">
                  <c:v>697900</c:v>
                </c:pt>
                <c:pt idx="26">
                  <c:v>678900</c:v>
                </c:pt>
                <c:pt idx="27">
                  <c:v>873100</c:v>
                </c:pt>
                <c:pt idx="28">
                  <c:v>971000</c:v>
                </c:pt>
                <c:pt idx="29">
                  <c:v>1003700</c:v>
                </c:pt>
                <c:pt idx="30">
                  <c:v>1744300</c:v>
                </c:pt>
                <c:pt idx="31">
                  <c:v>1349400</c:v>
                </c:pt>
                <c:pt idx="32">
                  <c:v>2814500</c:v>
                </c:pt>
                <c:pt idx="33">
                  <c:v>982400</c:v>
                </c:pt>
                <c:pt idx="34">
                  <c:v>898200</c:v>
                </c:pt>
                <c:pt idx="35">
                  <c:v>1312000</c:v>
                </c:pt>
                <c:pt idx="36">
                  <c:v>1795000</c:v>
                </c:pt>
                <c:pt idx="37">
                  <c:v>1491900</c:v>
                </c:pt>
                <c:pt idx="38">
                  <c:v>1054500</c:v>
                </c:pt>
                <c:pt idx="39">
                  <c:v>1981600</c:v>
                </c:pt>
                <c:pt idx="40">
                  <c:v>1706500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92-462C-BEC8-AAE49781F5C9}"/>
            </c:ext>
          </c:extLst>
        </c:ser>
        <c:ser>
          <c:idx val="3"/>
          <c:order val="3"/>
          <c:tx>
            <c:strRef>
              <c:f>big_data!$AV$1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big_data!$AV$2:$AV$42</c:f>
              <c:numCache>
                <c:formatCode>General</c:formatCode>
                <c:ptCount val="41"/>
                <c:pt idx="0">
                  <c:v>46900</c:v>
                </c:pt>
                <c:pt idx="1">
                  <c:v>161900</c:v>
                </c:pt>
                <c:pt idx="2">
                  <c:v>514700</c:v>
                </c:pt>
                <c:pt idx="3">
                  <c:v>616000</c:v>
                </c:pt>
                <c:pt idx="4">
                  <c:v>1311700</c:v>
                </c:pt>
                <c:pt idx="5">
                  <c:v>1361300</c:v>
                </c:pt>
                <c:pt idx="6">
                  <c:v>2097500</c:v>
                </c:pt>
                <c:pt idx="7">
                  <c:v>2661900</c:v>
                </c:pt>
                <c:pt idx="8">
                  <c:v>3364100</c:v>
                </c:pt>
                <c:pt idx="9">
                  <c:v>4056700</c:v>
                </c:pt>
                <c:pt idx="10">
                  <c:v>4877700</c:v>
                </c:pt>
                <c:pt idx="11">
                  <c:v>5871000</c:v>
                </c:pt>
                <c:pt idx="12">
                  <c:v>6757000</c:v>
                </c:pt>
                <c:pt idx="13">
                  <c:v>7723200</c:v>
                </c:pt>
                <c:pt idx="14">
                  <c:v>8759100</c:v>
                </c:pt>
                <c:pt idx="15">
                  <c:v>9955300</c:v>
                </c:pt>
                <c:pt idx="16">
                  <c:v>11240700</c:v>
                </c:pt>
                <c:pt idx="17">
                  <c:v>12948500</c:v>
                </c:pt>
                <c:pt idx="18">
                  <c:v>14190000</c:v>
                </c:pt>
                <c:pt idx="19">
                  <c:v>16417800</c:v>
                </c:pt>
                <c:pt idx="20">
                  <c:v>17246300</c:v>
                </c:pt>
                <c:pt idx="21">
                  <c:v>19720100</c:v>
                </c:pt>
                <c:pt idx="22">
                  <c:v>21502500</c:v>
                </c:pt>
                <c:pt idx="23">
                  <c:v>22239200</c:v>
                </c:pt>
                <c:pt idx="24">
                  <c:v>25516400</c:v>
                </c:pt>
                <c:pt idx="25">
                  <c:v>25734700</c:v>
                </c:pt>
                <c:pt idx="26">
                  <c:v>28200400</c:v>
                </c:pt>
                <c:pt idx="27">
                  <c:v>30535000</c:v>
                </c:pt>
                <c:pt idx="28">
                  <c:v>32243900</c:v>
                </c:pt>
                <c:pt idx="29">
                  <c:v>35579500</c:v>
                </c:pt>
                <c:pt idx="30">
                  <c:v>37692300</c:v>
                </c:pt>
                <c:pt idx="31">
                  <c:v>38151100</c:v>
                </c:pt>
                <c:pt idx="32">
                  <c:v>43455300</c:v>
                </c:pt>
                <c:pt idx="33">
                  <c:v>45374900</c:v>
                </c:pt>
                <c:pt idx="34">
                  <c:v>54572400</c:v>
                </c:pt>
                <c:pt idx="35">
                  <c:v>51613000</c:v>
                </c:pt>
                <c:pt idx="36">
                  <c:v>65741800</c:v>
                </c:pt>
                <c:pt idx="37">
                  <c:v>74700700</c:v>
                </c:pt>
                <c:pt idx="38">
                  <c:v>64335800</c:v>
                </c:pt>
                <c:pt idx="39">
                  <c:v>62450600</c:v>
                </c:pt>
                <c:pt idx="40">
                  <c:v>68884100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92-462C-BEC8-AAE49781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Наполовину отсортированный массив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small_data!$Z$1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small_data!$Z$2:$Z$27</c:f>
              <c:numCache>
                <c:formatCode>General</c:formatCode>
                <c:ptCount val="26"/>
                <c:pt idx="0">
                  <c:v>11500</c:v>
                </c:pt>
                <c:pt idx="1">
                  <c:v>15600</c:v>
                </c:pt>
                <c:pt idx="2">
                  <c:v>29900</c:v>
                </c:pt>
                <c:pt idx="3">
                  <c:v>27400</c:v>
                </c:pt>
                <c:pt idx="4">
                  <c:v>35200</c:v>
                </c:pt>
                <c:pt idx="5">
                  <c:v>45600</c:v>
                </c:pt>
                <c:pt idx="6">
                  <c:v>50500</c:v>
                </c:pt>
                <c:pt idx="7">
                  <c:v>61300</c:v>
                </c:pt>
                <c:pt idx="8">
                  <c:v>70000</c:v>
                </c:pt>
                <c:pt idx="9">
                  <c:v>81500</c:v>
                </c:pt>
                <c:pt idx="10">
                  <c:v>93300</c:v>
                </c:pt>
                <c:pt idx="11">
                  <c:v>115400</c:v>
                </c:pt>
                <c:pt idx="12">
                  <c:v>119200</c:v>
                </c:pt>
                <c:pt idx="13">
                  <c:v>133700</c:v>
                </c:pt>
                <c:pt idx="14">
                  <c:v>260600</c:v>
                </c:pt>
                <c:pt idx="15">
                  <c:v>164400</c:v>
                </c:pt>
                <c:pt idx="16">
                  <c:v>181700</c:v>
                </c:pt>
                <c:pt idx="17">
                  <c:v>197700</c:v>
                </c:pt>
                <c:pt idx="18">
                  <c:v>218900</c:v>
                </c:pt>
                <c:pt idx="19">
                  <c:v>235600</c:v>
                </c:pt>
                <c:pt idx="20">
                  <c:v>448000</c:v>
                </c:pt>
                <c:pt idx="21">
                  <c:v>276500</c:v>
                </c:pt>
                <c:pt idx="22">
                  <c:v>300400</c:v>
                </c:pt>
                <c:pt idx="23">
                  <c:v>317500</c:v>
                </c:pt>
                <c:pt idx="24">
                  <c:v>342600</c:v>
                </c:pt>
                <c:pt idx="25">
                  <c:v>366800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AA-40A0-BE81-CE3FFE79A87C}"/>
            </c:ext>
          </c:extLst>
        </c:ser>
        <c:ser>
          <c:idx val="1"/>
          <c:order val="1"/>
          <c:tx>
            <c:strRef>
              <c:f>small_data!$AA$1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small_data!$AA$2:$AA$27</c:f>
              <c:numCache>
                <c:formatCode>General</c:formatCode>
                <c:ptCount val="26"/>
                <c:pt idx="0">
                  <c:v>14700</c:v>
                </c:pt>
                <c:pt idx="1">
                  <c:v>21400</c:v>
                </c:pt>
                <c:pt idx="2">
                  <c:v>28900</c:v>
                </c:pt>
                <c:pt idx="3">
                  <c:v>37700</c:v>
                </c:pt>
                <c:pt idx="4">
                  <c:v>45500</c:v>
                </c:pt>
                <c:pt idx="5">
                  <c:v>54400</c:v>
                </c:pt>
                <c:pt idx="6">
                  <c:v>63000</c:v>
                </c:pt>
                <c:pt idx="7">
                  <c:v>85100</c:v>
                </c:pt>
                <c:pt idx="8">
                  <c:v>82500</c:v>
                </c:pt>
                <c:pt idx="9">
                  <c:v>106300</c:v>
                </c:pt>
                <c:pt idx="10">
                  <c:v>126100</c:v>
                </c:pt>
                <c:pt idx="11">
                  <c:v>145400</c:v>
                </c:pt>
                <c:pt idx="12">
                  <c:v>173700</c:v>
                </c:pt>
                <c:pt idx="13">
                  <c:v>193800</c:v>
                </c:pt>
                <c:pt idx="14">
                  <c:v>328200</c:v>
                </c:pt>
                <c:pt idx="15">
                  <c:v>228500</c:v>
                </c:pt>
                <c:pt idx="16">
                  <c:v>272400</c:v>
                </c:pt>
                <c:pt idx="17">
                  <c:v>301700</c:v>
                </c:pt>
                <c:pt idx="18">
                  <c:v>294800</c:v>
                </c:pt>
                <c:pt idx="19">
                  <c:v>326600</c:v>
                </c:pt>
                <c:pt idx="20">
                  <c:v>334300</c:v>
                </c:pt>
                <c:pt idx="21">
                  <c:v>366500</c:v>
                </c:pt>
                <c:pt idx="22">
                  <c:v>381900</c:v>
                </c:pt>
                <c:pt idx="23">
                  <c:v>446600</c:v>
                </c:pt>
                <c:pt idx="24">
                  <c:v>458200</c:v>
                </c:pt>
                <c:pt idx="25">
                  <c:v>515400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AA-40A0-BE81-CE3FFE79A87C}"/>
            </c:ext>
          </c:extLst>
        </c:ser>
        <c:ser>
          <c:idx val="2"/>
          <c:order val="2"/>
          <c:tx>
            <c:strRef>
              <c:f>small_data!$AB$1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small_data!$AB$2:$AB$27</c:f>
              <c:numCache>
                <c:formatCode>General</c:formatCode>
                <c:ptCount val="26"/>
                <c:pt idx="0">
                  <c:v>14800</c:v>
                </c:pt>
                <c:pt idx="1">
                  <c:v>21500</c:v>
                </c:pt>
                <c:pt idx="2">
                  <c:v>28700</c:v>
                </c:pt>
                <c:pt idx="3">
                  <c:v>37700</c:v>
                </c:pt>
                <c:pt idx="4">
                  <c:v>45500</c:v>
                </c:pt>
                <c:pt idx="5">
                  <c:v>54600</c:v>
                </c:pt>
                <c:pt idx="6">
                  <c:v>63500</c:v>
                </c:pt>
                <c:pt idx="7">
                  <c:v>86300</c:v>
                </c:pt>
                <c:pt idx="8">
                  <c:v>83500</c:v>
                </c:pt>
                <c:pt idx="9">
                  <c:v>106700</c:v>
                </c:pt>
                <c:pt idx="10">
                  <c:v>126800</c:v>
                </c:pt>
                <c:pt idx="11">
                  <c:v>143400</c:v>
                </c:pt>
                <c:pt idx="12">
                  <c:v>172200</c:v>
                </c:pt>
                <c:pt idx="13">
                  <c:v>198300</c:v>
                </c:pt>
                <c:pt idx="14">
                  <c:v>198900</c:v>
                </c:pt>
                <c:pt idx="15">
                  <c:v>376100</c:v>
                </c:pt>
                <c:pt idx="16">
                  <c:v>272000</c:v>
                </c:pt>
                <c:pt idx="17">
                  <c:v>281000</c:v>
                </c:pt>
                <c:pt idx="18">
                  <c:v>295500</c:v>
                </c:pt>
                <c:pt idx="19">
                  <c:v>330500</c:v>
                </c:pt>
                <c:pt idx="20">
                  <c:v>338300</c:v>
                </c:pt>
                <c:pt idx="21">
                  <c:v>385400</c:v>
                </c:pt>
                <c:pt idx="22">
                  <c:v>385500</c:v>
                </c:pt>
                <c:pt idx="23">
                  <c:v>450600</c:v>
                </c:pt>
                <c:pt idx="24">
                  <c:v>467600</c:v>
                </c:pt>
                <c:pt idx="25">
                  <c:v>521900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AA-40A0-BE81-CE3FFE79A87C}"/>
            </c:ext>
          </c:extLst>
        </c:ser>
        <c:ser>
          <c:idx val="3"/>
          <c:order val="3"/>
          <c:tx>
            <c:strRef>
              <c:f>small_data!$AC$1</c:f>
              <c:strCache>
                <c:ptCount val="1"/>
                <c:pt idx="0">
                  <c:v>Bubble (Iverson 1-2) - half sorted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small_data!$AC$2:$AC$27</c:f>
              <c:numCache>
                <c:formatCode>General</c:formatCode>
                <c:ptCount val="26"/>
                <c:pt idx="0">
                  <c:v>14000</c:v>
                </c:pt>
                <c:pt idx="1">
                  <c:v>19200</c:v>
                </c:pt>
                <c:pt idx="2">
                  <c:v>26400</c:v>
                </c:pt>
                <c:pt idx="3">
                  <c:v>37400</c:v>
                </c:pt>
                <c:pt idx="4">
                  <c:v>42400</c:v>
                </c:pt>
                <c:pt idx="5">
                  <c:v>47000</c:v>
                </c:pt>
                <c:pt idx="6">
                  <c:v>61500</c:v>
                </c:pt>
                <c:pt idx="7">
                  <c:v>83900</c:v>
                </c:pt>
                <c:pt idx="8">
                  <c:v>71200</c:v>
                </c:pt>
                <c:pt idx="9">
                  <c:v>107300</c:v>
                </c:pt>
                <c:pt idx="10">
                  <c:v>126300</c:v>
                </c:pt>
                <c:pt idx="11">
                  <c:v>134800</c:v>
                </c:pt>
                <c:pt idx="12">
                  <c:v>172900</c:v>
                </c:pt>
                <c:pt idx="13">
                  <c:v>206800</c:v>
                </c:pt>
                <c:pt idx="14">
                  <c:v>190900</c:v>
                </c:pt>
                <c:pt idx="15">
                  <c:v>334800</c:v>
                </c:pt>
                <c:pt idx="16">
                  <c:v>270100</c:v>
                </c:pt>
                <c:pt idx="17">
                  <c:v>281100</c:v>
                </c:pt>
                <c:pt idx="18">
                  <c:v>290300</c:v>
                </c:pt>
                <c:pt idx="19">
                  <c:v>330200</c:v>
                </c:pt>
                <c:pt idx="20">
                  <c:v>335500</c:v>
                </c:pt>
                <c:pt idx="21">
                  <c:v>352700</c:v>
                </c:pt>
                <c:pt idx="22">
                  <c:v>372100</c:v>
                </c:pt>
                <c:pt idx="23">
                  <c:v>450200</c:v>
                </c:pt>
                <c:pt idx="24">
                  <c:v>465500</c:v>
                </c:pt>
                <c:pt idx="25">
                  <c:v>517000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AA-40A0-BE81-CE3FFE79A87C}"/>
            </c:ext>
          </c:extLst>
        </c:ser>
        <c:ser>
          <c:idx val="4"/>
          <c:order val="4"/>
          <c:tx>
            <c:strRef>
              <c:f>small_data!$AD$1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small_data!$AD$2:$AD$27</c:f>
              <c:numCache>
                <c:formatCode>General</c:formatCode>
                <c:ptCount val="26"/>
                <c:pt idx="0">
                  <c:v>7500</c:v>
                </c:pt>
                <c:pt idx="1">
                  <c:v>10900</c:v>
                </c:pt>
                <c:pt idx="2">
                  <c:v>14400</c:v>
                </c:pt>
                <c:pt idx="3">
                  <c:v>18400</c:v>
                </c:pt>
                <c:pt idx="4">
                  <c:v>22600</c:v>
                </c:pt>
                <c:pt idx="5">
                  <c:v>27000</c:v>
                </c:pt>
                <c:pt idx="6">
                  <c:v>31600</c:v>
                </c:pt>
                <c:pt idx="7">
                  <c:v>40900</c:v>
                </c:pt>
                <c:pt idx="8">
                  <c:v>42000</c:v>
                </c:pt>
                <c:pt idx="9">
                  <c:v>52200</c:v>
                </c:pt>
                <c:pt idx="10">
                  <c:v>60600</c:v>
                </c:pt>
                <c:pt idx="11">
                  <c:v>68500</c:v>
                </c:pt>
                <c:pt idx="12">
                  <c:v>80600</c:v>
                </c:pt>
                <c:pt idx="13">
                  <c:v>90400</c:v>
                </c:pt>
                <c:pt idx="14">
                  <c:v>147800</c:v>
                </c:pt>
                <c:pt idx="15">
                  <c:v>104900</c:v>
                </c:pt>
                <c:pt idx="16">
                  <c:v>138400</c:v>
                </c:pt>
                <c:pt idx="17">
                  <c:v>130200</c:v>
                </c:pt>
                <c:pt idx="18">
                  <c:v>142400</c:v>
                </c:pt>
                <c:pt idx="19">
                  <c:v>153000</c:v>
                </c:pt>
                <c:pt idx="20">
                  <c:v>158800</c:v>
                </c:pt>
                <c:pt idx="21">
                  <c:v>174400</c:v>
                </c:pt>
                <c:pt idx="22">
                  <c:v>183800</c:v>
                </c:pt>
                <c:pt idx="23">
                  <c:v>209300</c:v>
                </c:pt>
                <c:pt idx="24">
                  <c:v>219100</c:v>
                </c:pt>
                <c:pt idx="25">
                  <c:v>240200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4AA-40A0-BE81-CE3FFE79A87C}"/>
            </c:ext>
          </c:extLst>
        </c:ser>
        <c:ser>
          <c:idx val="5"/>
          <c:order val="5"/>
          <c:tx>
            <c:strRef>
              <c:f>small_data!$AE$1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small_data!$AE$2:$AE$27</c:f>
              <c:numCache>
                <c:formatCode>General</c:formatCode>
                <c:ptCount val="26"/>
                <c:pt idx="0">
                  <c:v>3600</c:v>
                </c:pt>
                <c:pt idx="1">
                  <c:v>5000</c:v>
                </c:pt>
                <c:pt idx="2">
                  <c:v>6300</c:v>
                </c:pt>
                <c:pt idx="3">
                  <c:v>7700</c:v>
                </c:pt>
                <c:pt idx="4">
                  <c:v>8100</c:v>
                </c:pt>
                <c:pt idx="5">
                  <c:v>9100</c:v>
                </c:pt>
                <c:pt idx="6">
                  <c:v>9600</c:v>
                </c:pt>
                <c:pt idx="7">
                  <c:v>15300</c:v>
                </c:pt>
                <c:pt idx="8">
                  <c:v>10300</c:v>
                </c:pt>
                <c:pt idx="9">
                  <c:v>15800</c:v>
                </c:pt>
                <c:pt idx="10">
                  <c:v>19300</c:v>
                </c:pt>
                <c:pt idx="11">
                  <c:v>21500</c:v>
                </c:pt>
                <c:pt idx="12">
                  <c:v>27600</c:v>
                </c:pt>
                <c:pt idx="13">
                  <c:v>31100</c:v>
                </c:pt>
                <c:pt idx="14">
                  <c:v>44400</c:v>
                </c:pt>
                <c:pt idx="15">
                  <c:v>30700</c:v>
                </c:pt>
                <c:pt idx="16">
                  <c:v>42100</c:v>
                </c:pt>
                <c:pt idx="17">
                  <c:v>38900</c:v>
                </c:pt>
                <c:pt idx="18">
                  <c:v>38800</c:v>
                </c:pt>
                <c:pt idx="19">
                  <c:v>42300</c:v>
                </c:pt>
                <c:pt idx="20">
                  <c:v>40800</c:v>
                </c:pt>
                <c:pt idx="21">
                  <c:v>44700</c:v>
                </c:pt>
                <c:pt idx="22">
                  <c:v>43600</c:v>
                </c:pt>
                <c:pt idx="23">
                  <c:v>59000</c:v>
                </c:pt>
                <c:pt idx="24">
                  <c:v>56300</c:v>
                </c:pt>
                <c:pt idx="25">
                  <c:v>65800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4AA-40A0-BE81-CE3FFE79A87C}"/>
            </c:ext>
          </c:extLst>
        </c:ser>
        <c:ser>
          <c:idx val="6"/>
          <c:order val="6"/>
          <c:tx>
            <c:strRef>
              <c:f>small_data!$AF$1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small_data!$AF$2:$AF$27</c:f>
              <c:numCache>
                <c:formatCode>General</c:formatCode>
                <c:ptCount val="26"/>
                <c:pt idx="0">
                  <c:v>1800</c:v>
                </c:pt>
                <c:pt idx="1">
                  <c:v>2300</c:v>
                </c:pt>
                <c:pt idx="2">
                  <c:v>2300</c:v>
                </c:pt>
                <c:pt idx="3">
                  <c:v>2600</c:v>
                </c:pt>
                <c:pt idx="4">
                  <c:v>2700</c:v>
                </c:pt>
                <c:pt idx="5">
                  <c:v>3000</c:v>
                </c:pt>
                <c:pt idx="6">
                  <c:v>3400</c:v>
                </c:pt>
                <c:pt idx="7">
                  <c:v>3200</c:v>
                </c:pt>
                <c:pt idx="8">
                  <c:v>7700</c:v>
                </c:pt>
                <c:pt idx="9">
                  <c:v>3800</c:v>
                </c:pt>
                <c:pt idx="10">
                  <c:v>3800</c:v>
                </c:pt>
                <c:pt idx="11">
                  <c:v>4100</c:v>
                </c:pt>
                <c:pt idx="12">
                  <c:v>4300</c:v>
                </c:pt>
                <c:pt idx="13">
                  <c:v>4500</c:v>
                </c:pt>
                <c:pt idx="14">
                  <c:v>10100</c:v>
                </c:pt>
                <c:pt idx="15">
                  <c:v>5100</c:v>
                </c:pt>
                <c:pt idx="16">
                  <c:v>5100</c:v>
                </c:pt>
                <c:pt idx="17">
                  <c:v>5600</c:v>
                </c:pt>
                <c:pt idx="18">
                  <c:v>5700</c:v>
                </c:pt>
                <c:pt idx="19">
                  <c:v>11200</c:v>
                </c:pt>
                <c:pt idx="20">
                  <c:v>6100</c:v>
                </c:pt>
                <c:pt idx="21">
                  <c:v>6400</c:v>
                </c:pt>
                <c:pt idx="22">
                  <c:v>10300</c:v>
                </c:pt>
                <c:pt idx="23">
                  <c:v>6600</c:v>
                </c:pt>
                <c:pt idx="24">
                  <c:v>6800</c:v>
                </c:pt>
                <c:pt idx="25">
                  <c:v>7400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4AA-40A0-BE81-CE3FFE79A87C}"/>
            </c:ext>
          </c:extLst>
        </c:ser>
        <c:ser>
          <c:idx val="7"/>
          <c:order val="7"/>
          <c:tx>
            <c:strRef>
              <c:f>small_data!$AG$1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small_data!$AG$2:$AG$27</c:f>
              <c:numCache>
                <c:formatCode>General</c:formatCode>
                <c:ptCount val="26"/>
                <c:pt idx="0">
                  <c:v>5600</c:v>
                </c:pt>
                <c:pt idx="1">
                  <c:v>6000</c:v>
                </c:pt>
                <c:pt idx="2">
                  <c:v>9300</c:v>
                </c:pt>
                <c:pt idx="3">
                  <c:v>7000</c:v>
                </c:pt>
                <c:pt idx="4">
                  <c:v>6800</c:v>
                </c:pt>
                <c:pt idx="5">
                  <c:v>7100</c:v>
                </c:pt>
                <c:pt idx="6">
                  <c:v>7700</c:v>
                </c:pt>
                <c:pt idx="7">
                  <c:v>7800</c:v>
                </c:pt>
                <c:pt idx="8">
                  <c:v>8300</c:v>
                </c:pt>
                <c:pt idx="9">
                  <c:v>8600</c:v>
                </c:pt>
                <c:pt idx="10">
                  <c:v>8700</c:v>
                </c:pt>
                <c:pt idx="11">
                  <c:v>9200</c:v>
                </c:pt>
                <c:pt idx="12">
                  <c:v>9700</c:v>
                </c:pt>
                <c:pt idx="13">
                  <c:v>9900</c:v>
                </c:pt>
                <c:pt idx="14">
                  <c:v>18400</c:v>
                </c:pt>
                <c:pt idx="15">
                  <c:v>10600</c:v>
                </c:pt>
                <c:pt idx="16">
                  <c:v>11000</c:v>
                </c:pt>
                <c:pt idx="17">
                  <c:v>11300</c:v>
                </c:pt>
                <c:pt idx="18">
                  <c:v>11800</c:v>
                </c:pt>
                <c:pt idx="19">
                  <c:v>12100</c:v>
                </c:pt>
                <c:pt idx="20">
                  <c:v>19200</c:v>
                </c:pt>
                <c:pt idx="21">
                  <c:v>24300</c:v>
                </c:pt>
                <c:pt idx="22">
                  <c:v>24800</c:v>
                </c:pt>
                <c:pt idx="23">
                  <c:v>25400</c:v>
                </c:pt>
                <c:pt idx="24">
                  <c:v>26400</c:v>
                </c:pt>
                <c:pt idx="25">
                  <c:v>27000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4AA-40A0-BE81-CE3FFE79A87C}"/>
            </c:ext>
          </c:extLst>
        </c:ser>
        <c:ser>
          <c:idx val="8"/>
          <c:order val="8"/>
          <c:tx>
            <c:strRef>
              <c:f>small_data!$AH$1</c:f>
              <c:strCache>
                <c:ptCount val="1"/>
                <c:pt idx="0">
                  <c:v>Merge - half sorted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small_data!$AH$2:$AH$27</c:f>
              <c:numCache>
                <c:formatCode>General</c:formatCode>
                <c:ptCount val="26"/>
                <c:pt idx="0">
                  <c:v>19400</c:v>
                </c:pt>
                <c:pt idx="1">
                  <c:v>24200</c:v>
                </c:pt>
                <c:pt idx="2">
                  <c:v>30100</c:v>
                </c:pt>
                <c:pt idx="3">
                  <c:v>34400</c:v>
                </c:pt>
                <c:pt idx="4">
                  <c:v>37700</c:v>
                </c:pt>
                <c:pt idx="5">
                  <c:v>39900</c:v>
                </c:pt>
                <c:pt idx="6">
                  <c:v>44900</c:v>
                </c:pt>
                <c:pt idx="7">
                  <c:v>50000</c:v>
                </c:pt>
                <c:pt idx="8">
                  <c:v>55900</c:v>
                </c:pt>
                <c:pt idx="9">
                  <c:v>59600</c:v>
                </c:pt>
                <c:pt idx="10">
                  <c:v>60600</c:v>
                </c:pt>
                <c:pt idx="11">
                  <c:v>61100</c:v>
                </c:pt>
                <c:pt idx="12">
                  <c:v>67000</c:v>
                </c:pt>
                <c:pt idx="13">
                  <c:v>69700</c:v>
                </c:pt>
                <c:pt idx="14">
                  <c:v>133200</c:v>
                </c:pt>
                <c:pt idx="15">
                  <c:v>77300</c:v>
                </c:pt>
                <c:pt idx="16">
                  <c:v>81800</c:v>
                </c:pt>
                <c:pt idx="17">
                  <c:v>84600</c:v>
                </c:pt>
                <c:pt idx="18">
                  <c:v>88300</c:v>
                </c:pt>
                <c:pt idx="19">
                  <c:v>93200</c:v>
                </c:pt>
                <c:pt idx="20">
                  <c:v>96800</c:v>
                </c:pt>
                <c:pt idx="21">
                  <c:v>99600</c:v>
                </c:pt>
                <c:pt idx="22">
                  <c:v>107100</c:v>
                </c:pt>
                <c:pt idx="23">
                  <c:v>125100</c:v>
                </c:pt>
                <c:pt idx="24">
                  <c:v>115400</c:v>
                </c:pt>
                <c:pt idx="25">
                  <c:v>119100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4AA-40A0-BE81-CE3FFE79A87C}"/>
            </c:ext>
          </c:extLst>
        </c:ser>
        <c:ser>
          <c:idx val="9"/>
          <c:order val="9"/>
          <c:tx>
            <c:strRef>
              <c:f>small_data!$AI$1</c:f>
              <c:strCache>
                <c:ptCount val="1"/>
                <c:pt idx="0">
                  <c:v>Quick (Hoare) - half sorted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small_data!$AI$2:$AI$27</c:f>
              <c:numCache>
                <c:formatCode>General</c:formatCode>
                <c:ptCount val="26"/>
                <c:pt idx="0">
                  <c:v>2800</c:v>
                </c:pt>
                <c:pt idx="1">
                  <c:v>3300</c:v>
                </c:pt>
                <c:pt idx="2">
                  <c:v>3600</c:v>
                </c:pt>
                <c:pt idx="3">
                  <c:v>4600</c:v>
                </c:pt>
                <c:pt idx="4">
                  <c:v>4800</c:v>
                </c:pt>
                <c:pt idx="5">
                  <c:v>5400</c:v>
                </c:pt>
                <c:pt idx="6">
                  <c:v>5700</c:v>
                </c:pt>
                <c:pt idx="7">
                  <c:v>7000</c:v>
                </c:pt>
                <c:pt idx="8">
                  <c:v>6800</c:v>
                </c:pt>
                <c:pt idx="9">
                  <c:v>8700</c:v>
                </c:pt>
                <c:pt idx="10">
                  <c:v>8200</c:v>
                </c:pt>
                <c:pt idx="11">
                  <c:v>9200</c:v>
                </c:pt>
                <c:pt idx="12">
                  <c:v>11300</c:v>
                </c:pt>
                <c:pt idx="13">
                  <c:v>12300</c:v>
                </c:pt>
                <c:pt idx="14">
                  <c:v>17600</c:v>
                </c:pt>
                <c:pt idx="15">
                  <c:v>14000</c:v>
                </c:pt>
                <c:pt idx="16">
                  <c:v>13800</c:v>
                </c:pt>
                <c:pt idx="17">
                  <c:v>14400</c:v>
                </c:pt>
                <c:pt idx="18">
                  <c:v>14900</c:v>
                </c:pt>
                <c:pt idx="19">
                  <c:v>15400</c:v>
                </c:pt>
                <c:pt idx="20">
                  <c:v>15100</c:v>
                </c:pt>
                <c:pt idx="21">
                  <c:v>15400</c:v>
                </c:pt>
                <c:pt idx="22">
                  <c:v>18000</c:v>
                </c:pt>
                <c:pt idx="23">
                  <c:v>17700</c:v>
                </c:pt>
                <c:pt idx="24">
                  <c:v>18300</c:v>
                </c:pt>
                <c:pt idx="25">
                  <c:v>19300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4AA-40A0-BE81-CE3FFE79A87C}"/>
            </c:ext>
          </c:extLst>
        </c:ser>
        <c:ser>
          <c:idx val="10"/>
          <c:order val="10"/>
          <c:tx>
            <c:strRef>
              <c:f>small_data!$AJ$1</c:f>
              <c:strCache>
                <c:ptCount val="1"/>
                <c:pt idx="0">
                  <c:v>Quick (Lomuto) - half sorted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small_data!$AJ$2:$AJ$27</c:f>
              <c:numCache>
                <c:formatCode>General</c:formatCode>
                <c:ptCount val="26"/>
                <c:pt idx="0">
                  <c:v>13900</c:v>
                </c:pt>
                <c:pt idx="1">
                  <c:v>8000</c:v>
                </c:pt>
                <c:pt idx="2">
                  <c:v>11900</c:v>
                </c:pt>
                <c:pt idx="3">
                  <c:v>11900</c:v>
                </c:pt>
                <c:pt idx="4">
                  <c:v>17800</c:v>
                </c:pt>
                <c:pt idx="5">
                  <c:v>31200</c:v>
                </c:pt>
                <c:pt idx="6">
                  <c:v>28700</c:v>
                </c:pt>
                <c:pt idx="7">
                  <c:v>46600</c:v>
                </c:pt>
                <c:pt idx="8">
                  <c:v>55800</c:v>
                </c:pt>
                <c:pt idx="9">
                  <c:v>45500</c:v>
                </c:pt>
                <c:pt idx="10">
                  <c:v>30600</c:v>
                </c:pt>
                <c:pt idx="11">
                  <c:v>24900</c:v>
                </c:pt>
                <c:pt idx="12">
                  <c:v>22300</c:v>
                </c:pt>
                <c:pt idx="13">
                  <c:v>27400</c:v>
                </c:pt>
                <c:pt idx="14">
                  <c:v>114800</c:v>
                </c:pt>
                <c:pt idx="15">
                  <c:v>42500</c:v>
                </c:pt>
                <c:pt idx="16">
                  <c:v>45900</c:v>
                </c:pt>
                <c:pt idx="17">
                  <c:v>97800</c:v>
                </c:pt>
                <c:pt idx="18">
                  <c:v>58600</c:v>
                </c:pt>
                <c:pt idx="19">
                  <c:v>72600</c:v>
                </c:pt>
                <c:pt idx="20">
                  <c:v>142400</c:v>
                </c:pt>
                <c:pt idx="21">
                  <c:v>81700</c:v>
                </c:pt>
                <c:pt idx="22">
                  <c:v>51600</c:v>
                </c:pt>
                <c:pt idx="23">
                  <c:v>79500</c:v>
                </c:pt>
                <c:pt idx="24">
                  <c:v>48200</c:v>
                </c:pt>
                <c:pt idx="25">
                  <c:v>97200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4AA-40A0-BE81-CE3FFE79A87C}"/>
            </c:ext>
          </c:extLst>
        </c:ser>
        <c:ser>
          <c:idx val="11"/>
          <c:order val="11"/>
          <c:tx>
            <c:strRef>
              <c:f>small_data!$AK$1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small_data!$AK$2:$AK$27</c:f>
              <c:numCache>
                <c:formatCode>General</c:formatCode>
                <c:ptCount val="26"/>
                <c:pt idx="0">
                  <c:v>13400</c:v>
                </c:pt>
                <c:pt idx="1">
                  <c:v>15600</c:v>
                </c:pt>
                <c:pt idx="2">
                  <c:v>18100</c:v>
                </c:pt>
                <c:pt idx="3">
                  <c:v>21200</c:v>
                </c:pt>
                <c:pt idx="4">
                  <c:v>23400</c:v>
                </c:pt>
                <c:pt idx="5">
                  <c:v>26200</c:v>
                </c:pt>
                <c:pt idx="6">
                  <c:v>29700</c:v>
                </c:pt>
                <c:pt idx="7">
                  <c:v>31900</c:v>
                </c:pt>
                <c:pt idx="8">
                  <c:v>35000</c:v>
                </c:pt>
                <c:pt idx="9">
                  <c:v>38900</c:v>
                </c:pt>
                <c:pt idx="10">
                  <c:v>41500</c:v>
                </c:pt>
                <c:pt idx="11">
                  <c:v>44600</c:v>
                </c:pt>
                <c:pt idx="12">
                  <c:v>58000</c:v>
                </c:pt>
                <c:pt idx="13">
                  <c:v>51300</c:v>
                </c:pt>
                <c:pt idx="14">
                  <c:v>92600</c:v>
                </c:pt>
                <c:pt idx="15">
                  <c:v>57100</c:v>
                </c:pt>
                <c:pt idx="16">
                  <c:v>60600</c:v>
                </c:pt>
                <c:pt idx="17">
                  <c:v>63400</c:v>
                </c:pt>
                <c:pt idx="18">
                  <c:v>69800</c:v>
                </c:pt>
                <c:pt idx="19">
                  <c:v>70600</c:v>
                </c:pt>
                <c:pt idx="20">
                  <c:v>73700</c:v>
                </c:pt>
                <c:pt idx="21">
                  <c:v>77500</c:v>
                </c:pt>
                <c:pt idx="22">
                  <c:v>81400</c:v>
                </c:pt>
                <c:pt idx="23">
                  <c:v>85000</c:v>
                </c:pt>
                <c:pt idx="24">
                  <c:v>87100</c:v>
                </c:pt>
                <c:pt idx="25">
                  <c:v>91000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4AA-40A0-BE81-CE3FFE79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404091"/>
        <c:axId val="481116768"/>
      </c:lineChart>
      <c:catAx>
        <c:axId val="1106404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1116768"/>
        <c:crosses val="autoZero"/>
        <c:auto val="1"/>
        <c:lblAlgn val="ctr"/>
        <c:lblOffset val="100"/>
        <c:noMultiLvlLbl val="1"/>
      </c:catAx>
      <c:valAx>
        <c:axId val="48111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</a:t>
                </a:r>
                <a:r>
                  <a:rPr lang="ru-RU" baseline="0"/>
                  <a:t>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 baseline="0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06404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big_data!$M$1</c:f>
              <c:strCache>
                <c:ptCount val="1"/>
                <c:pt idx="0">
                  <c:v>Heap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big_data!$M$2:$M$42</c:f>
              <c:numCache>
                <c:formatCode>General</c:formatCode>
                <c:ptCount val="41"/>
                <c:pt idx="0">
                  <c:v>23800</c:v>
                </c:pt>
                <c:pt idx="1">
                  <c:v>52700</c:v>
                </c:pt>
                <c:pt idx="2">
                  <c:v>80000</c:v>
                </c:pt>
                <c:pt idx="3">
                  <c:v>107700</c:v>
                </c:pt>
                <c:pt idx="4">
                  <c:v>136700</c:v>
                </c:pt>
                <c:pt idx="5">
                  <c:v>167500</c:v>
                </c:pt>
                <c:pt idx="6">
                  <c:v>197100</c:v>
                </c:pt>
                <c:pt idx="7">
                  <c:v>231400</c:v>
                </c:pt>
                <c:pt idx="8">
                  <c:v>255300</c:v>
                </c:pt>
                <c:pt idx="9">
                  <c:v>285800</c:v>
                </c:pt>
                <c:pt idx="10">
                  <c:v>323900</c:v>
                </c:pt>
                <c:pt idx="11">
                  <c:v>359000</c:v>
                </c:pt>
                <c:pt idx="12">
                  <c:v>386100</c:v>
                </c:pt>
                <c:pt idx="13">
                  <c:v>418300</c:v>
                </c:pt>
                <c:pt idx="14">
                  <c:v>474500</c:v>
                </c:pt>
                <c:pt idx="15">
                  <c:v>492600</c:v>
                </c:pt>
                <c:pt idx="16">
                  <c:v>513700</c:v>
                </c:pt>
                <c:pt idx="17">
                  <c:v>557800</c:v>
                </c:pt>
                <c:pt idx="18">
                  <c:v>576200</c:v>
                </c:pt>
                <c:pt idx="19">
                  <c:v>607500</c:v>
                </c:pt>
                <c:pt idx="20">
                  <c:v>649500</c:v>
                </c:pt>
                <c:pt idx="21">
                  <c:v>800400</c:v>
                </c:pt>
                <c:pt idx="22">
                  <c:v>727900</c:v>
                </c:pt>
                <c:pt idx="23">
                  <c:v>761900</c:v>
                </c:pt>
                <c:pt idx="24">
                  <c:v>902000</c:v>
                </c:pt>
                <c:pt idx="25">
                  <c:v>835300</c:v>
                </c:pt>
                <c:pt idx="26">
                  <c:v>867200</c:v>
                </c:pt>
                <c:pt idx="27">
                  <c:v>912400</c:v>
                </c:pt>
                <c:pt idx="28">
                  <c:v>936500</c:v>
                </c:pt>
                <c:pt idx="29">
                  <c:v>1010800</c:v>
                </c:pt>
                <c:pt idx="30">
                  <c:v>1007700</c:v>
                </c:pt>
                <c:pt idx="31">
                  <c:v>1036000</c:v>
                </c:pt>
                <c:pt idx="32">
                  <c:v>1091200</c:v>
                </c:pt>
                <c:pt idx="33">
                  <c:v>1145200</c:v>
                </c:pt>
                <c:pt idx="34">
                  <c:v>1187200</c:v>
                </c:pt>
                <c:pt idx="35">
                  <c:v>1217300</c:v>
                </c:pt>
                <c:pt idx="36">
                  <c:v>1248400</c:v>
                </c:pt>
                <c:pt idx="37">
                  <c:v>1295700</c:v>
                </c:pt>
                <c:pt idx="38">
                  <c:v>1341600</c:v>
                </c:pt>
                <c:pt idx="39">
                  <c:v>1374200</c:v>
                </c:pt>
                <c:pt idx="40">
                  <c:v>1507300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C-4440-9255-19B555CA922A}"/>
            </c:ext>
          </c:extLst>
        </c:ser>
        <c:ser>
          <c:idx val="1"/>
          <c:order val="1"/>
          <c:tx>
            <c:strRef>
              <c:f>big_data!$Y$1</c:f>
              <c:strCache>
                <c:ptCount val="1"/>
                <c:pt idx="0">
                  <c:v>Heap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big_data!$Y$2:$Y$42</c:f>
              <c:numCache>
                <c:formatCode>General</c:formatCode>
                <c:ptCount val="41"/>
                <c:pt idx="0">
                  <c:v>27100</c:v>
                </c:pt>
                <c:pt idx="1">
                  <c:v>57300</c:v>
                </c:pt>
                <c:pt idx="2">
                  <c:v>89800</c:v>
                </c:pt>
                <c:pt idx="3">
                  <c:v>124400</c:v>
                </c:pt>
                <c:pt idx="4">
                  <c:v>161300</c:v>
                </c:pt>
                <c:pt idx="5">
                  <c:v>198300</c:v>
                </c:pt>
                <c:pt idx="6">
                  <c:v>235500</c:v>
                </c:pt>
                <c:pt idx="7">
                  <c:v>291600</c:v>
                </c:pt>
                <c:pt idx="8">
                  <c:v>316500</c:v>
                </c:pt>
                <c:pt idx="9">
                  <c:v>353400</c:v>
                </c:pt>
                <c:pt idx="10">
                  <c:v>396400</c:v>
                </c:pt>
                <c:pt idx="11">
                  <c:v>438200</c:v>
                </c:pt>
                <c:pt idx="12">
                  <c:v>469300</c:v>
                </c:pt>
                <c:pt idx="13">
                  <c:v>512100</c:v>
                </c:pt>
                <c:pt idx="14">
                  <c:v>572600</c:v>
                </c:pt>
                <c:pt idx="15">
                  <c:v>605500</c:v>
                </c:pt>
                <c:pt idx="16">
                  <c:v>635400</c:v>
                </c:pt>
                <c:pt idx="17">
                  <c:v>693300</c:v>
                </c:pt>
                <c:pt idx="18">
                  <c:v>717900</c:v>
                </c:pt>
                <c:pt idx="19">
                  <c:v>762700</c:v>
                </c:pt>
                <c:pt idx="20">
                  <c:v>803300</c:v>
                </c:pt>
                <c:pt idx="21">
                  <c:v>850200</c:v>
                </c:pt>
                <c:pt idx="22">
                  <c:v>893200</c:v>
                </c:pt>
                <c:pt idx="23">
                  <c:v>938700</c:v>
                </c:pt>
                <c:pt idx="24">
                  <c:v>1015100</c:v>
                </c:pt>
                <c:pt idx="25">
                  <c:v>1173900</c:v>
                </c:pt>
                <c:pt idx="26">
                  <c:v>1161700</c:v>
                </c:pt>
                <c:pt idx="27">
                  <c:v>1123500</c:v>
                </c:pt>
                <c:pt idx="28">
                  <c:v>1162700</c:v>
                </c:pt>
                <c:pt idx="29">
                  <c:v>1246300</c:v>
                </c:pt>
                <c:pt idx="30">
                  <c:v>1257200</c:v>
                </c:pt>
                <c:pt idx="31">
                  <c:v>1299900</c:v>
                </c:pt>
                <c:pt idx="32">
                  <c:v>1346100</c:v>
                </c:pt>
                <c:pt idx="33">
                  <c:v>1426000</c:v>
                </c:pt>
                <c:pt idx="34">
                  <c:v>1471600</c:v>
                </c:pt>
                <c:pt idx="35">
                  <c:v>1575100</c:v>
                </c:pt>
                <c:pt idx="36">
                  <c:v>1567300</c:v>
                </c:pt>
                <c:pt idx="37">
                  <c:v>1619100</c:v>
                </c:pt>
                <c:pt idx="38">
                  <c:v>1659400</c:v>
                </c:pt>
                <c:pt idx="39">
                  <c:v>1711600</c:v>
                </c:pt>
                <c:pt idx="40">
                  <c:v>1844000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C-4440-9255-19B555CA922A}"/>
            </c:ext>
          </c:extLst>
        </c:ser>
        <c:ser>
          <c:idx val="2"/>
          <c:order val="2"/>
          <c:tx>
            <c:strRef>
              <c:f>big_data!$AK$1</c:f>
              <c:strCache>
                <c:ptCount val="1"/>
                <c:pt idx="0">
                  <c:v>Heap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big_data!$AK$2:$AK$42</c:f>
              <c:numCache>
                <c:formatCode>General</c:formatCode>
                <c:ptCount val="41"/>
                <c:pt idx="0">
                  <c:v>27200</c:v>
                </c:pt>
                <c:pt idx="1">
                  <c:v>60300</c:v>
                </c:pt>
                <c:pt idx="2">
                  <c:v>90100</c:v>
                </c:pt>
                <c:pt idx="3">
                  <c:v>126600</c:v>
                </c:pt>
                <c:pt idx="4">
                  <c:v>162200</c:v>
                </c:pt>
                <c:pt idx="5">
                  <c:v>200200</c:v>
                </c:pt>
                <c:pt idx="6">
                  <c:v>240600</c:v>
                </c:pt>
                <c:pt idx="7">
                  <c:v>281400</c:v>
                </c:pt>
                <c:pt idx="8">
                  <c:v>318800</c:v>
                </c:pt>
                <c:pt idx="9">
                  <c:v>359900</c:v>
                </c:pt>
                <c:pt idx="10">
                  <c:v>399700</c:v>
                </c:pt>
                <c:pt idx="11">
                  <c:v>442700</c:v>
                </c:pt>
                <c:pt idx="12">
                  <c:v>476100</c:v>
                </c:pt>
                <c:pt idx="13">
                  <c:v>521300</c:v>
                </c:pt>
                <c:pt idx="14">
                  <c:v>580600</c:v>
                </c:pt>
                <c:pt idx="15">
                  <c:v>616800</c:v>
                </c:pt>
                <c:pt idx="16">
                  <c:v>644000</c:v>
                </c:pt>
                <c:pt idx="17">
                  <c:v>704200</c:v>
                </c:pt>
                <c:pt idx="18">
                  <c:v>955500</c:v>
                </c:pt>
                <c:pt idx="19">
                  <c:v>772400</c:v>
                </c:pt>
                <c:pt idx="20">
                  <c:v>814000</c:v>
                </c:pt>
                <c:pt idx="21">
                  <c:v>862300</c:v>
                </c:pt>
                <c:pt idx="22">
                  <c:v>906800</c:v>
                </c:pt>
                <c:pt idx="23">
                  <c:v>982300</c:v>
                </c:pt>
                <c:pt idx="24">
                  <c:v>1224400</c:v>
                </c:pt>
                <c:pt idx="25">
                  <c:v>1043200</c:v>
                </c:pt>
                <c:pt idx="26">
                  <c:v>1277700</c:v>
                </c:pt>
                <c:pt idx="27">
                  <c:v>1218100</c:v>
                </c:pt>
                <c:pt idx="28">
                  <c:v>1181000</c:v>
                </c:pt>
                <c:pt idx="29">
                  <c:v>1307300</c:v>
                </c:pt>
                <c:pt idx="30">
                  <c:v>1271100</c:v>
                </c:pt>
                <c:pt idx="31">
                  <c:v>1375300</c:v>
                </c:pt>
                <c:pt idx="32">
                  <c:v>1362700</c:v>
                </c:pt>
                <c:pt idx="33">
                  <c:v>1454600</c:v>
                </c:pt>
                <c:pt idx="34">
                  <c:v>1488400</c:v>
                </c:pt>
                <c:pt idx="35">
                  <c:v>1548100</c:v>
                </c:pt>
                <c:pt idx="36">
                  <c:v>1615400</c:v>
                </c:pt>
                <c:pt idx="37">
                  <c:v>1640300</c:v>
                </c:pt>
                <c:pt idx="38">
                  <c:v>1688900</c:v>
                </c:pt>
                <c:pt idx="39">
                  <c:v>1730800</c:v>
                </c:pt>
                <c:pt idx="40">
                  <c:v>1883700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C-4440-9255-19B555CA922A}"/>
            </c:ext>
          </c:extLst>
        </c:ser>
        <c:ser>
          <c:idx val="3"/>
          <c:order val="3"/>
          <c:tx>
            <c:strRef>
              <c:f>big_data!$AW$1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big_data!$AW$2:$AW$42</c:f>
              <c:numCache>
                <c:formatCode>General</c:formatCode>
                <c:ptCount val="41"/>
                <c:pt idx="0">
                  <c:v>35600</c:v>
                </c:pt>
                <c:pt idx="1">
                  <c:v>50900</c:v>
                </c:pt>
                <c:pt idx="2">
                  <c:v>82200</c:v>
                </c:pt>
                <c:pt idx="3">
                  <c:v>111900</c:v>
                </c:pt>
                <c:pt idx="4">
                  <c:v>143600</c:v>
                </c:pt>
                <c:pt idx="5">
                  <c:v>176000</c:v>
                </c:pt>
                <c:pt idx="6">
                  <c:v>210600</c:v>
                </c:pt>
                <c:pt idx="7">
                  <c:v>247300</c:v>
                </c:pt>
                <c:pt idx="8">
                  <c:v>283500</c:v>
                </c:pt>
                <c:pt idx="9">
                  <c:v>318100</c:v>
                </c:pt>
                <c:pt idx="10">
                  <c:v>355500</c:v>
                </c:pt>
                <c:pt idx="11">
                  <c:v>395800</c:v>
                </c:pt>
                <c:pt idx="12">
                  <c:v>422600</c:v>
                </c:pt>
                <c:pt idx="13">
                  <c:v>461900</c:v>
                </c:pt>
                <c:pt idx="14">
                  <c:v>518400</c:v>
                </c:pt>
                <c:pt idx="15">
                  <c:v>599400</c:v>
                </c:pt>
                <c:pt idx="16">
                  <c:v>573100</c:v>
                </c:pt>
                <c:pt idx="17">
                  <c:v>632100</c:v>
                </c:pt>
                <c:pt idx="18">
                  <c:v>658300</c:v>
                </c:pt>
                <c:pt idx="19">
                  <c:v>691800</c:v>
                </c:pt>
                <c:pt idx="20">
                  <c:v>730900</c:v>
                </c:pt>
                <c:pt idx="21">
                  <c:v>809900</c:v>
                </c:pt>
                <c:pt idx="22">
                  <c:v>817400</c:v>
                </c:pt>
                <c:pt idx="23">
                  <c:v>920600</c:v>
                </c:pt>
                <c:pt idx="24">
                  <c:v>1038600</c:v>
                </c:pt>
                <c:pt idx="25">
                  <c:v>963300</c:v>
                </c:pt>
                <c:pt idx="26">
                  <c:v>989900</c:v>
                </c:pt>
                <c:pt idx="27">
                  <c:v>1016400</c:v>
                </c:pt>
                <c:pt idx="28">
                  <c:v>1059100</c:v>
                </c:pt>
                <c:pt idx="29">
                  <c:v>1099000</c:v>
                </c:pt>
                <c:pt idx="30">
                  <c:v>1145100</c:v>
                </c:pt>
                <c:pt idx="31">
                  <c:v>1183800</c:v>
                </c:pt>
                <c:pt idx="32">
                  <c:v>1224100</c:v>
                </c:pt>
                <c:pt idx="33">
                  <c:v>1309400</c:v>
                </c:pt>
                <c:pt idx="34">
                  <c:v>1345300</c:v>
                </c:pt>
                <c:pt idx="35">
                  <c:v>1400400</c:v>
                </c:pt>
                <c:pt idx="36">
                  <c:v>1431400</c:v>
                </c:pt>
                <c:pt idx="37">
                  <c:v>1482500</c:v>
                </c:pt>
                <c:pt idx="38">
                  <c:v>1522300</c:v>
                </c:pt>
                <c:pt idx="39">
                  <c:v>1568100</c:v>
                </c:pt>
                <c:pt idx="40">
                  <c:v>1826600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2C-4440-9255-19B555CA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big_data!$I$1</c:f>
              <c:strCache>
                <c:ptCount val="1"/>
                <c:pt idx="0">
                  <c:v>Radix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big_data!$I$2:$I$42</c:f>
              <c:numCache>
                <c:formatCode>General</c:formatCode>
                <c:ptCount val="41"/>
                <c:pt idx="0">
                  <c:v>7500</c:v>
                </c:pt>
                <c:pt idx="1">
                  <c:v>11800</c:v>
                </c:pt>
                <c:pt idx="2">
                  <c:v>23000</c:v>
                </c:pt>
                <c:pt idx="3">
                  <c:v>19100</c:v>
                </c:pt>
                <c:pt idx="4">
                  <c:v>31600</c:v>
                </c:pt>
                <c:pt idx="5">
                  <c:v>26000</c:v>
                </c:pt>
                <c:pt idx="6">
                  <c:v>28800</c:v>
                </c:pt>
                <c:pt idx="7">
                  <c:v>32600</c:v>
                </c:pt>
                <c:pt idx="8">
                  <c:v>35800</c:v>
                </c:pt>
                <c:pt idx="9">
                  <c:v>39700</c:v>
                </c:pt>
                <c:pt idx="10">
                  <c:v>43800</c:v>
                </c:pt>
                <c:pt idx="11">
                  <c:v>47100</c:v>
                </c:pt>
                <c:pt idx="12">
                  <c:v>49600</c:v>
                </c:pt>
                <c:pt idx="13">
                  <c:v>52300</c:v>
                </c:pt>
                <c:pt idx="14">
                  <c:v>57100</c:v>
                </c:pt>
                <c:pt idx="15">
                  <c:v>61000</c:v>
                </c:pt>
                <c:pt idx="16">
                  <c:v>62400</c:v>
                </c:pt>
                <c:pt idx="17">
                  <c:v>66000</c:v>
                </c:pt>
                <c:pt idx="18">
                  <c:v>69700</c:v>
                </c:pt>
                <c:pt idx="19">
                  <c:v>73300</c:v>
                </c:pt>
                <c:pt idx="20">
                  <c:v>75800</c:v>
                </c:pt>
                <c:pt idx="21">
                  <c:v>79900</c:v>
                </c:pt>
                <c:pt idx="22">
                  <c:v>83300</c:v>
                </c:pt>
                <c:pt idx="23">
                  <c:v>86800</c:v>
                </c:pt>
                <c:pt idx="24">
                  <c:v>90700</c:v>
                </c:pt>
                <c:pt idx="25">
                  <c:v>93200</c:v>
                </c:pt>
                <c:pt idx="26">
                  <c:v>97300</c:v>
                </c:pt>
                <c:pt idx="27">
                  <c:v>100300</c:v>
                </c:pt>
                <c:pt idx="28">
                  <c:v>103900</c:v>
                </c:pt>
                <c:pt idx="29">
                  <c:v>109700</c:v>
                </c:pt>
                <c:pt idx="30">
                  <c:v>110900</c:v>
                </c:pt>
                <c:pt idx="31">
                  <c:v>113800</c:v>
                </c:pt>
                <c:pt idx="32">
                  <c:v>117000</c:v>
                </c:pt>
                <c:pt idx="33">
                  <c:v>123400</c:v>
                </c:pt>
                <c:pt idx="34">
                  <c:v>127800</c:v>
                </c:pt>
                <c:pt idx="35">
                  <c:v>130500</c:v>
                </c:pt>
                <c:pt idx="36">
                  <c:v>232000</c:v>
                </c:pt>
                <c:pt idx="37">
                  <c:v>137700</c:v>
                </c:pt>
                <c:pt idx="38">
                  <c:v>141000</c:v>
                </c:pt>
                <c:pt idx="39">
                  <c:v>152300</c:v>
                </c:pt>
                <c:pt idx="40">
                  <c:v>148800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F-4BA0-A7D0-282900B52FC2}"/>
            </c:ext>
          </c:extLst>
        </c:ser>
        <c:ser>
          <c:idx val="1"/>
          <c:order val="1"/>
          <c:tx>
            <c:strRef>
              <c:f>big_data!$U$1</c:f>
              <c:strCache>
                <c:ptCount val="1"/>
                <c:pt idx="0">
                  <c:v>Radix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big_data!$U$2:$U$42</c:f>
              <c:numCache>
                <c:formatCode>General</c:formatCode>
                <c:ptCount val="41"/>
                <c:pt idx="0">
                  <c:v>13200</c:v>
                </c:pt>
                <c:pt idx="1">
                  <c:v>20500</c:v>
                </c:pt>
                <c:pt idx="2">
                  <c:v>42000</c:v>
                </c:pt>
                <c:pt idx="3">
                  <c:v>34200</c:v>
                </c:pt>
                <c:pt idx="4">
                  <c:v>59000</c:v>
                </c:pt>
                <c:pt idx="5">
                  <c:v>47300</c:v>
                </c:pt>
                <c:pt idx="6">
                  <c:v>53900</c:v>
                </c:pt>
                <c:pt idx="7">
                  <c:v>61900</c:v>
                </c:pt>
                <c:pt idx="8">
                  <c:v>69700</c:v>
                </c:pt>
                <c:pt idx="9">
                  <c:v>76100</c:v>
                </c:pt>
                <c:pt idx="10">
                  <c:v>80500</c:v>
                </c:pt>
                <c:pt idx="11">
                  <c:v>87500</c:v>
                </c:pt>
                <c:pt idx="12">
                  <c:v>92000</c:v>
                </c:pt>
                <c:pt idx="13">
                  <c:v>98800</c:v>
                </c:pt>
                <c:pt idx="14">
                  <c:v>108100</c:v>
                </c:pt>
                <c:pt idx="15">
                  <c:v>114400</c:v>
                </c:pt>
                <c:pt idx="16">
                  <c:v>119700</c:v>
                </c:pt>
                <c:pt idx="17">
                  <c:v>125100</c:v>
                </c:pt>
                <c:pt idx="18">
                  <c:v>132000</c:v>
                </c:pt>
                <c:pt idx="19">
                  <c:v>138100</c:v>
                </c:pt>
                <c:pt idx="20">
                  <c:v>144600</c:v>
                </c:pt>
                <c:pt idx="21">
                  <c:v>154700</c:v>
                </c:pt>
                <c:pt idx="22">
                  <c:v>157900</c:v>
                </c:pt>
                <c:pt idx="23">
                  <c:v>164900</c:v>
                </c:pt>
                <c:pt idx="24">
                  <c:v>171100</c:v>
                </c:pt>
                <c:pt idx="25">
                  <c:v>278700</c:v>
                </c:pt>
                <c:pt idx="26">
                  <c:v>184500</c:v>
                </c:pt>
                <c:pt idx="27">
                  <c:v>190600</c:v>
                </c:pt>
                <c:pt idx="28">
                  <c:v>201700</c:v>
                </c:pt>
                <c:pt idx="29">
                  <c:v>208500</c:v>
                </c:pt>
                <c:pt idx="30">
                  <c:v>214600</c:v>
                </c:pt>
                <c:pt idx="31">
                  <c:v>218700</c:v>
                </c:pt>
                <c:pt idx="32">
                  <c:v>223600</c:v>
                </c:pt>
                <c:pt idx="33">
                  <c:v>236100</c:v>
                </c:pt>
                <c:pt idx="34">
                  <c:v>247700</c:v>
                </c:pt>
                <c:pt idx="35">
                  <c:v>249300</c:v>
                </c:pt>
                <c:pt idx="36">
                  <c:v>493500</c:v>
                </c:pt>
                <c:pt idx="37">
                  <c:v>262700</c:v>
                </c:pt>
                <c:pt idx="38">
                  <c:v>274800</c:v>
                </c:pt>
                <c:pt idx="39">
                  <c:v>277200</c:v>
                </c:pt>
                <c:pt idx="40">
                  <c:v>283200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EF-4BA0-A7D0-282900B52FC2}"/>
            </c:ext>
          </c:extLst>
        </c:ser>
        <c:ser>
          <c:idx val="2"/>
          <c:order val="2"/>
          <c:tx>
            <c:strRef>
              <c:f>big_data!$AG$1</c:f>
              <c:strCache>
                <c:ptCount val="1"/>
                <c:pt idx="0">
                  <c:v>Radix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big_data!$AG$2:$AG$42</c:f>
              <c:numCache>
                <c:formatCode>General</c:formatCode>
                <c:ptCount val="41"/>
                <c:pt idx="0">
                  <c:v>7100</c:v>
                </c:pt>
                <c:pt idx="1">
                  <c:v>10800</c:v>
                </c:pt>
                <c:pt idx="2">
                  <c:v>42600</c:v>
                </c:pt>
                <c:pt idx="3">
                  <c:v>34000</c:v>
                </c:pt>
                <c:pt idx="4">
                  <c:v>59500</c:v>
                </c:pt>
                <c:pt idx="5">
                  <c:v>47100</c:v>
                </c:pt>
                <c:pt idx="6">
                  <c:v>53800</c:v>
                </c:pt>
                <c:pt idx="7">
                  <c:v>61600</c:v>
                </c:pt>
                <c:pt idx="8">
                  <c:v>68300</c:v>
                </c:pt>
                <c:pt idx="9">
                  <c:v>75700</c:v>
                </c:pt>
                <c:pt idx="10">
                  <c:v>80600</c:v>
                </c:pt>
                <c:pt idx="11">
                  <c:v>87400</c:v>
                </c:pt>
                <c:pt idx="12">
                  <c:v>92100</c:v>
                </c:pt>
                <c:pt idx="13">
                  <c:v>98600</c:v>
                </c:pt>
                <c:pt idx="14">
                  <c:v>107300</c:v>
                </c:pt>
                <c:pt idx="15">
                  <c:v>114300</c:v>
                </c:pt>
                <c:pt idx="16">
                  <c:v>118200</c:v>
                </c:pt>
                <c:pt idx="17">
                  <c:v>124800</c:v>
                </c:pt>
                <c:pt idx="18">
                  <c:v>132000</c:v>
                </c:pt>
                <c:pt idx="19">
                  <c:v>138000</c:v>
                </c:pt>
                <c:pt idx="20">
                  <c:v>144700</c:v>
                </c:pt>
                <c:pt idx="21">
                  <c:v>151500</c:v>
                </c:pt>
                <c:pt idx="22">
                  <c:v>157600</c:v>
                </c:pt>
                <c:pt idx="23">
                  <c:v>164700</c:v>
                </c:pt>
                <c:pt idx="24">
                  <c:v>170800</c:v>
                </c:pt>
                <c:pt idx="25">
                  <c:v>257400</c:v>
                </c:pt>
                <c:pt idx="26">
                  <c:v>184500</c:v>
                </c:pt>
                <c:pt idx="27">
                  <c:v>194300</c:v>
                </c:pt>
                <c:pt idx="28">
                  <c:v>197500</c:v>
                </c:pt>
                <c:pt idx="29">
                  <c:v>259600</c:v>
                </c:pt>
                <c:pt idx="30">
                  <c:v>271200</c:v>
                </c:pt>
                <c:pt idx="31">
                  <c:v>217400</c:v>
                </c:pt>
                <c:pt idx="32">
                  <c:v>223700</c:v>
                </c:pt>
                <c:pt idx="33">
                  <c:v>235600</c:v>
                </c:pt>
                <c:pt idx="34">
                  <c:v>266000</c:v>
                </c:pt>
                <c:pt idx="35">
                  <c:v>249000</c:v>
                </c:pt>
                <c:pt idx="36">
                  <c:v>462600</c:v>
                </c:pt>
                <c:pt idx="37">
                  <c:v>262500</c:v>
                </c:pt>
                <c:pt idx="38">
                  <c:v>269900</c:v>
                </c:pt>
                <c:pt idx="39">
                  <c:v>277400</c:v>
                </c:pt>
                <c:pt idx="40">
                  <c:v>282800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EF-4BA0-A7D0-282900B52FC2}"/>
            </c:ext>
          </c:extLst>
        </c:ser>
        <c:ser>
          <c:idx val="3"/>
          <c:order val="3"/>
          <c:tx>
            <c:strRef>
              <c:f>big_data!$AS$1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big_data!$AS$2:$AS$42</c:f>
              <c:numCache>
                <c:formatCode>General</c:formatCode>
                <c:ptCount val="41"/>
                <c:pt idx="0">
                  <c:v>7200</c:v>
                </c:pt>
                <c:pt idx="1">
                  <c:v>10700</c:v>
                </c:pt>
                <c:pt idx="2">
                  <c:v>42100</c:v>
                </c:pt>
                <c:pt idx="3">
                  <c:v>33700</c:v>
                </c:pt>
                <c:pt idx="4">
                  <c:v>59500</c:v>
                </c:pt>
                <c:pt idx="5">
                  <c:v>47400</c:v>
                </c:pt>
                <c:pt idx="6">
                  <c:v>53500</c:v>
                </c:pt>
                <c:pt idx="7">
                  <c:v>61100</c:v>
                </c:pt>
                <c:pt idx="8">
                  <c:v>68200</c:v>
                </c:pt>
                <c:pt idx="9">
                  <c:v>77400</c:v>
                </c:pt>
                <c:pt idx="10">
                  <c:v>80400</c:v>
                </c:pt>
                <c:pt idx="11">
                  <c:v>86900</c:v>
                </c:pt>
                <c:pt idx="12">
                  <c:v>91800</c:v>
                </c:pt>
                <c:pt idx="13">
                  <c:v>216100</c:v>
                </c:pt>
                <c:pt idx="14">
                  <c:v>107500</c:v>
                </c:pt>
                <c:pt idx="15">
                  <c:v>114100</c:v>
                </c:pt>
                <c:pt idx="16">
                  <c:v>118300</c:v>
                </c:pt>
                <c:pt idx="17">
                  <c:v>126000</c:v>
                </c:pt>
                <c:pt idx="18">
                  <c:v>131700</c:v>
                </c:pt>
                <c:pt idx="19">
                  <c:v>138000</c:v>
                </c:pt>
                <c:pt idx="20">
                  <c:v>144500</c:v>
                </c:pt>
                <c:pt idx="21">
                  <c:v>151100</c:v>
                </c:pt>
                <c:pt idx="22">
                  <c:v>157800</c:v>
                </c:pt>
                <c:pt idx="23">
                  <c:v>164700</c:v>
                </c:pt>
                <c:pt idx="24">
                  <c:v>170900</c:v>
                </c:pt>
                <c:pt idx="25">
                  <c:v>178200</c:v>
                </c:pt>
                <c:pt idx="26">
                  <c:v>307400</c:v>
                </c:pt>
                <c:pt idx="27">
                  <c:v>190700</c:v>
                </c:pt>
                <c:pt idx="28">
                  <c:v>197100</c:v>
                </c:pt>
                <c:pt idx="29">
                  <c:v>208900</c:v>
                </c:pt>
                <c:pt idx="30">
                  <c:v>211000</c:v>
                </c:pt>
                <c:pt idx="31">
                  <c:v>217200</c:v>
                </c:pt>
                <c:pt idx="32">
                  <c:v>223500</c:v>
                </c:pt>
                <c:pt idx="33">
                  <c:v>235600</c:v>
                </c:pt>
                <c:pt idx="34">
                  <c:v>242800</c:v>
                </c:pt>
                <c:pt idx="35">
                  <c:v>251100</c:v>
                </c:pt>
                <c:pt idx="36">
                  <c:v>472400</c:v>
                </c:pt>
                <c:pt idx="37">
                  <c:v>264900</c:v>
                </c:pt>
                <c:pt idx="38">
                  <c:v>269600</c:v>
                </c:pt>
                <c:pt idx="39">
                  <c:v>277500</c:v>
                </c:pt>
                <c:pt idx="40">
                  <c:v>283700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EF-4BA0-A7D0-282900B5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 (stable)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big_data!$H$1</c:f>
              <c:strCache>
                <c:ptCount val="1"/>
                <c:pt idx="0">
                  <c:v>Count (stable)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big_data!$H$2:$H$42</c:f>
              <c:numCache>
                <c:formatCode>General</c:formatCode>
                <c:ptCount val="41"/>
                <c:pt idx="0">
                  <c:v>6000</c:v>
                </c:pt>
                <c:pt idx="1">
                  <c:v>5300</c:v>
                </c:pt>
                <c:pt idx="2">
                  <c:v>6700</c:v>
                </c:pt>
                <c:pt idx="3">
                  <c:v>9000</c:v>
                </c:pt>
                <c:pt idx="4">
                  <c:v>12100</c:v>
                </c:pt>
                <c:pt idx="5">
                  <c:v>12400</c:v>
                </c:pt>
                <c:pt idx="6">
                  <c:v>14600</c:v>
                </c:pt>
                <c:pt idx="7">
                  <c:v>18800</c:v>
                </c:pt>
                <c:pt idx="8">
                  <c:v>18200</c:v>
                </c:pt>
                <c:pt idx="9">
                  <c:v>20600</c:v>
                </c:pt>
                <c:pt idx="10">
                  <c:v>22300</c:v>
                </c:pt>
                <c:pt idx="11">
                  <c:v>23600</c:v>
                </c:pt>
                <c:pt idx="12">
                  <c:v>25300</c:v>
                </c:pt>
                <c:pt idx="13">
                  <c:v>49500</c:v>
                </c:pt>
                <c:pt idx="14">
                  <c:v>30600</c:v>
                </c:pt>
                <c:pt idx="15">
                  <c:v>31900</c:v>
                </c:pt>
                <c:pt idx="16">
                  <c:v>32700</c:v>
                </c:pt>
                <c:pt idx="17">
                  <c:v>35300</c:v>
                </c:pt>
                <c:pt idx="18">
                  <c:v>35800</c:v>
                </c:pt>
                <c:pt idx="19">
                  <c:v>38100</c:v>
                </c:pt>
                <c:pt idx="20">
                  <c:v>39600</c:v>
                </c:pt>
                <c:pt idx="21">
                  <c:v>41200</c:v>
                </c:pt>
                <c:pt idx="22">
                  <c:v>44200</c:v>
                </c:pt>
                <c:pt idx="23">
                  <c:v>45500</c:v>
                </c:pt>
                <c:pt idx="24">
                  <c:v>47000</c:v>
                </c:pt>
                <c:pt idx="25">
                  <c:v>49300</c:v>
                </c:pt>
                <c:pt idx="26">
                  <c:v>51000</c:v>
                </c:pt>
                <c:pt idx="27">
                  <c:v>52300</c:v>
                </c:pt>
                <c:pt idx="28">
                  <c:v>54900</c:v>
                </c:pt>
                <c:pt idx="29">
                  <c:v>56400</c:v>
                </c:pt>
                <c:pt idx="30">
                  <c:v>58100</c:v>
                </c:pt>
                <c:pt idx="31">
                  <c:v>60200</c:v>
                </c:pt>
                <c:pt idx="32">
                  <c:v>61500</c:v>
                </c:pt>
                <c:pt idx="33">
                  <c:v>65800</c:v>
                </c:pt>
                <c:pt idx="34">
                  <c:v>67200</c:v>
                </c:pt>
                <c:pt idx="35">
                  <c:v>69200</c:v>
                </c:pt>
                <c:pt idx="36">
                  <c:v>70300</c:v>
                </c:pt>
                <c:pt idx="37">
                  <c:v>72200</c:v>
                </c:pt>
                <c:pt idx="38">
                  <c:v>74100</c:v>
                </c:pt>
                <c:pt idx="39">
                  <c:v>77000</c:v>
                </c:pt>
                <c:pt idx="40">
                  <c:v>76900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1-405B-9968-3321A56D8798}"/>
            </c:ext>
          </c:extLst>
        </c:ser>
        <c:ser>
          <c:idx val="1"/>
          <c:order val="1"/>
          <c:tx>
            <c:strRef>
              <c:f>big_data!$T$1</c:f>
              <c:strCache>
                <c:ptCount val="1"/>
                <c:pt idx="0">
                  <c:v>Count (stable)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big_data!$T$2:$T$42</c:f>
              <c:numCache>
                <c:formatCode>General</c:formatCode>
                <c:ptCount val="41"/>
                <c:pt idx="0">
                  <c:v>18800</c:v>
                </c:pt>
                <c:pt idx="1">
                  <c:v>28500</c:v>
                </c:pt>
                <c:pt idx="2">
                  <c:v>30700</c:v>
                </c:pt>
                <c:pt idx="3">
                  <c:v>19900</c:v>
                </c:pt>
                <c:pt idx="4">
                  <c:v>37800</c:v>
                </c:pt>
                <c:pt idx="5">
                  <c:v>40100</c:v>
                </c:pt>
                <c:pt idx="6">
                  <c:v>31400</c:v>
                </c:pt>
                <c:pt idx="7">
                  <c:v>42500</c:v>
                </c:pt>
                <c:pt idx="8">
                  <c:v>33300</c:v>
                </c:pt>
                <c:pt idx="9">
                  <c:v>48200</c:v>
                </c:pt>
                <c:pt idx="10">
                  <c:v>55400</c:v>
                </c:pt>
                <c:pt idx="11">
                  <c:v>55300</c:v>
                </c:pt>
                <c:pt idx="12">
                  <c:v>55700</c:v>
                </c:pt>
                <c:pt idx="13">
                  <c:v>53700</c:v>
                </c:pt>
                <c:pt idx="14">
                  <c:v>56000</c:v>
                </c:pt>
                <c:pt idx="15">
                  <c:v>63400</c:v>
                </c:pt>
                <c:pt idx="16">
                  <c:v>66200</c:v>
                </c:pt>
                <c:pt idx="17">
                  <c:v>65100</c:v>
                </c:pt>
                <c:pt idx="18">
                  <c:v>64600</c:v>
                </c:pt>
                <c:pt idx="19">
                  <c:v>73700</c:v>
                </c:pt>
                <c:pt idx="20">
                  <c:v>73600</c:v>
                </c:pt>
                <c:pt idx="21">
                  <c:v>76000</c:v>
                </c:pt>
                <c:pt idx="22">
                  <c:v>80200</c:v>
                </c:pt>
                <c:pt idx="23">
                  <c:v>85500</c:v>
                </c:pt>
                <c:pt idx="24">
                  <c:v>80300</c:v>
                </c:pt>
                <c:pt idx="25">
                  <c:v>83300</c:v>
                </c:pt>
                <c:pt idx="26">
                  <c:v>84400</c:v>
                </c:pt>
                <c:pt idx="27">
                  <c:v>90300</c:v>
                </c:pt>
                <c:pt idx="28">
                  <c:v>92200</c:v>
                </c:pt>
                <c:pt idx="29">
                  <c:v>94600</c:v>
                </c:pt>
                <c:pt idx="30">
                  <c:v>98400</c:v>
                </c:pt>
                <c:pt idx="31">
                  <c:v>100500</c:v>
                </c:pt>
                <c:pt idx="32">
                  <c:v>96000</c:v>
                </c:pt>
                <c:pt idx="33">
                  <c:v>106400</c:v>
                </c:pt>
                <c:pt idx="34">
                  <c:v>102300</c:v>
                </c:pt>
                <c:pt idx="35">
                  <c:v>106000</c:v>
                </c:pt>
                <c:pt idx="36">
                  <c:v>108500</c:v>
                </c:pt>
                <c:pt idx="37">
                  <c:v>109800</c:v>
                </c:pt>
                <c:pt idx="38">
                  <c:v>108300</c:v>
                </c:pt>
                <c:pt idx="39">
                  <c:v>116800</c:v>
                </c:pt>
                <c:pt idx="40">
                  <c:v>117700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1-405B-9968-3321A56D8798}"/>
            </c:ext>
          </c:extLst>
        </c:ser>
        <c:ser>
          <c:idx val="2"/>
          <c:order val="2"/>
          <c:tx>
            <c:strRef>
              <c:f>big_data!$AF$1</c:f>
              <c:strCache>
                <c:ptCount val="1"/>
                <c:pt idx="0">
                  <c:v>Count (stable)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big_data!$AF$2:$AF$42</c:f>
              <c:numCache>
                <c:formatCode>General</c:formatCode>
                <c:ptCount val="41"/>
                <c:pt idx="0">
                  <c:v>3000</c:v>
                </c:pt>
                <c:pt idx="1">
                  <c:v>5100</c:v>
                </c:pt>
                <c:pt idx="2">
                  <c:v>6800</c:v>
                </c:pt>
                <c:pt idx="3">
                  <c:v>9100</c:v>
                </c:pt>
                <c:pt idx="4">
                  <c:v>11200</c:v>
                </c:pt>
                <c:pt idx="5">
                  <c:v>16300</c:v>
                </c:pt>
                <c:pt idx="6">
                  <c:v>14900</c:v>
                </c:pt>
                <c:pt idx="7">
                  <c:v>17400</c:v>
                </c:pt>
                <c:pt idx="8">
                  <c:v>23300</c:v>
                </c:pt>
                <c:pt idx="9">
                  <c:v>21400</c:v>
                </c:pt>
                <c:pt idx="10">
                  <c:v>27300</c:v>
                </c:pt>
                <c:pt idx="11">
                  <c:v>28100</c:v>
                </c:pt>
                <c:pt idx="12">
                  <c:v>26700</c:v>
                </c:pt>
                <c:pt idx="13">
                  <c:v>28400</c:v>
                </c:pt>
                <c:pt idx="14">
                  <c:v>32400</c:v>
                </c:pt>
                <c:pt idx="15">
                  <c:v>34500</c:v>
                </c:pt>
                <c:pt idx="16">
                  <c:v>36200</c:v>
                </c:pt>
                <c:pt idx="17">
                  <c:v>37100</c:v>
                </c:pt>
                <c:pt idx="18">
                  <c:v>38200</c:v>
                </c:pt>
                <c:pt idx="19">
                  <c:v>40300</c:v>
                </c:pt>
                <c:pt idx="20">
                  <c:v>42300</c:v>
                </c:pt>
                <c:pt idx="21">
                  <c:v>44200</c:v>
                </c:pt>
                <c:pt idx="22">
                  <c:v>49000</c:v>
                </c:pt>
                <c:pt idx="23">
                  <c:v>48500</c:v>
                </c:pt>
                <c:pt idx="24">
                  <c:v>49900</c:v>
                </c:pt>
                <c:pt idx="25">
                  <c:v>52100</c:v>
                </c:pt>
                <c:pt idx="26">
                  <c:v>55000</c:v>
                </c:pt>
                <c:pt idx="27">
                  <c:v>55800</c:v>
                </c:pt>
                <c:pt idx="28">
                  <c:v>58000</c:v>
                </c:pt>
                <c:pt idx="29">
                  <c:v>60000</c:v>
                </c:pt>
                <c:pt idx="30">
                  <c:v>66100</c:v>
                </c:pt>
                <c:pt idx="31">
                  <c:v>63000</c:v>
                </c:pt>
                <c:pt idx="32">
                  <c:v>65700</c:v>
                </c:pt>
                <c:pt idx="33">
                  <c:v>69400</c:v>
                </c:pt>
                <c:pt idx="34">
                  <c:v>71200</c:v>
                </c:pt>
                <c:pt idx="35">
                  <c:v>73900</c:v>
                </c:pt>
                <c:pt idx="36">
                  <c:v>75200</c:v>
                </c:pt>
                <c:pt idx="37">
                  <c:v>78700</c:v>
                </c:pt>
                <c:pt idx="38">
                  <c:v>78500</c:v>
                </c:pt>
                <c:pt idx="39">
                  <c:v>80800</c:v>
                </c:pt>
                <c:pt idx="40">
                  <c:v>118500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C1-405B-9968-3321A56D8798}"/>
            </c:ext>
          </c:extLst>
        </c:ser>
        <c:ser>
          <c:idx val="3"/>
          <c:order val="3"/>
          <c:tx>
            <c:strRef>
              <c:f>big_data!$AR$1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big_data!$A$2:$A$42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big_data!$AR$2:$AR$42</c:f>
              <c:numCache>
                <c:formatCode>General</c:formatCode>
                <c:ptCount val="41"/>
                <c:pt idx="0">
                  <c:v>3900</c:v>
                </c:pt>
                <c:pt idx="1">
                  <c:v>7400</c:v>
                </c:pt>
                <c:pt idx="2">
                  <c:v>10800</c:v>
                </c:pt>
                <c:pt idx="3">
                  <c:v>14300</c:v>
                </c:pt>
                <c:pt idx="4">
                  <c:v>17500</c:v>
                </c:pt>
                <c:pt idx="5">
                  <c:v>20800</c:v>
                </c:pt>
                <c:pt idx="6">
                  <c:v>24100</c:v>
                </c:pt>
                <c:pt idx="7">
                  <c:v>27600</c:v>
                </c:pt>
                <c:pt idx="8">
                  <c:v>30400</c:v>
                </c:pt>
                <c:pt idx="9">
                  <c:v>35700</c:v>
                </c:pt>
                <c:pt idx="10">
                  <c:v>37700</c:v>
                </c:pt>
                <c:pt idx="11">
                  <c:v>40400</c:v>
                </c:pt>
                <c:pt idx="12">
                  <c:v>42500</c:v>
                </c:pt>
                <c:pt idx="13">
                  <c:v>46400</c:v>
                </c:pt>
                <c:pt idx="14">
                  <c:v>50700</c:v>
                </c:pt>
                <c:pt idx="15">
                  <c:v>54000</c:v>
                </c:pt>
                <c:pt idx="16">
                  <c:v>55700</c:v>
                </c:pt>
                <c:pt idx="17">
                  <c:v>60200</c:v>
                </c:pt>
                <c:pt idx="18">
                  <c:v>62200</c:v>
                </c:pt>
                <c:pt idx="19">
                  <c:v>65700</c:v>
                </c:pt>
                <c:pt idx="20">
                  <c:v>68800</c:v>
                </c:pt>
                <c:pt idx="21">
                  <c:v>72000</c:v>
                </c:pt>
                <c:pt idx="22">
                  <c:v>74700</c:v>
                </c:pt>
                <c:pt idx="23">
                  <c:v>79100</c:v>
                </c:pt>
                <c:pt idx="24">
                  <c:v>82100</c:v>
                </c:pt>
                <c:pt idx="25">
                  <c:v>84300</c:v>
                </c:pt>
                <c:pt idx="26">
                  <c:v>86800</c:v>
                </c:pt>
                <c:pt idx="27">
                  <c:v>90900</c:v>
                </c:pt>
                <c:pt idx="28">
                  <c:v>93800</c:v>
                </c:pt>
                <c:pt idx="29">
                  <c:v>97800</c:v>
                </c:pt>
                <c:pt idx="30">
                  <c:v>100100</c:v>
                </c:pt>
                <c:pt idx="31">
                  <c:v>103900</c:v>
                </c:pt>
                <c:pt idx="32">
                  <c:v>107500</c:v>
                </c:pt>
                <c:pt idx="33">
                  <c:v>115100</c:v>
                </c:pt>
                <c:pt idx="34">
                  <c:v>115100</c:v>
                </c:pt>
                <c:pt idx="35">
                  <c:v>119100</c:v>
                </c:pt>
                <c:pt idx="36">
                  <c:v>122200</c:v>
                </c:pt>
                <c:pt idx="37">
                  <c:v>126500</c:v>
                </c:pt>
                <c:pt idx="38">
                  <c:v>129600</c:v>
                </c:pt>
                <c:pt idx="39">
                  <c:v>132200</c:v>
                </c:pt>
                <c:pt idx="40">
                  <c:v>146600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C1-405B-9968-3321A56D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Массив отсортированный по убыванию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small_data!$AL$1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small_data!$AL$2:$AL$27</c:f>
              <c:numCache>
                <c:formatCode>General</c:formatCode>
                <c:ptCount val="26"/>
                <c:pt idx="0">
                  <c:v>14400</c:v>
                </c:pt>
                <c:pt idx="1">
                  <c:v>18900</c:v>
                </c:pt>
                <c:pt idx="2">
                  <c:v>40600</c:v>
                </c:pt>
                <c:pt idx="3">
                  <c:v>33800</c:v>
                </c:pt>
                <c:pt idx="4">
                  <c:v>41600</c:v>
                </c:pt>
                <c:pt idx="5">
                  <c:v>52800</c:v>
                </c:pt>
                <c:pt idx="6">
                  <c:v>64900</c:v>
                </c:pt>
                <c:pt idx="7">
                  <c:v>76500</c:v>
                </c:pt>
                <c:pt idx="8">
                  <c:v>90600</c:v>
                </c:pt>
                <c:pt idx="9">
                  <c:v>102500</c:v>
                </c:pt>
                <c:pt idx="10">
                  <c:v>116300</c:v>
                </c:pt>
                <c:pt idx="11">
                  <c:v>135100</c:v>
                </c:pt>
                <c:pt idx="12">
                  <c:v>156600</c:v>
                </c:pt>
                <c:pt idx="13">
                  <c:v>171300</c:v>
                </c:pt>
                <c:pt idx="14">
                  <c:v>294000</c:v>
                </c:pt>
                <c:pt idx="15">
                  <c:v>208900</c:v>
                </c:pt>
                <c:pt idx="16">
                  <c:v>227700</c:v>
                </c:pt>
                <c:pt idx="17">
                  <c:v>247600</c:v>
                </c:pt>
                <c:pt idx="18">
                  <c:v>277300</c:v>
                </c:pt>
                <c:pt idx="19">
                  <c:v>301700</c:v>
                </c:pt>
                <c:pt idx="20">
                  <c:v>326100</c:v>
                </c:pt>
                <c:pt idx="21">
                  <c:v>346300</c:v>
                </c:pt>
                <c:pt idx="22">
                  <c:v>383400</c:v>
                </c:pt>
                <c:pt idx="23">
                  <c:v>411600</c:v>
                </c:pt>
                <c:pt idx="24">
                  <c:v>437600</c:v>
                </c:pt>
                <c:pt idx="25">
                  <c:v>464300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0D-4CE5-8D37-2BAC197556F1}"/>
            </c:ext>
          </c:extLst>
        </c:ser>
        <c:ser>
          <c:idx val="1"/>
          <c:order val="1"/>
          <c:tx>
            <c:strRef>
              <c:f>small_data!$AM$1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small_data!$AM$2:$AM$27</c:f>
              <c:numCache>
                <c:formatCode>General</c:formatCode>
                <c:ptCount val="26"/>
                <c:pt idx="0">
                  <c:v>28800</c:v>
                </c:pt>
                <c:pt idx="1">
                  <c:v>38700</c:v>
                </c:pt>
                <c:pt idx="2">
                  <c:v>54800</c:v>
                </c:pt>
                <c:pt idx="3">
                  <c:v>71000</c:v>
                </c:pt>
                <c:pt idx="4">
                  <c:v>88200</c:v>
                </c:pt>
                <c:pt idx="5">
                  <c:v>124700</c:v>
                </c:pt>
                <c:pt idx="6">
                  <c:v>138000</c:v>
                </c:pt>
                <c:pt idx="7">
                  <c:v>158700</c:v>
                </c:pt>
                <c:pt idx="8">
                  <c:v>223300</c:v>
                </c:pt>
                <c:pt idx="9">
                  <c:v>211000</c:v>
                </c:pt>
                <c:pt idx="10">
                  <c:v>251700</c:v>
                </c:pt>
                <c:pt idx="11">
                  <c:v>280200</c:v>
                </c:pt>
                <c:pt idx="12">
                  <c:v>315600</c:v>
                </c:pt>
                <c:pt idx="13">
                  <c:v>358100</c:v>
                </c:pt>
                <c:pt idx="14">
                  <c:v>603800</c:v>
                </c:pt>
                <c:pt idx="15">
                  <c:v>460700</c:v>
                </c:pt>
                <c:pt idx="16">
                  <c:v>488000</c:v>
                </c:pt>
                <c:pt idx="17">
                  <c:v>548300</c:v>
                </c:pt>
                <c:pt idx="18">
                  <c:v>593900</c:v>
                </c:pt>
                <c:pt idx="19">
                  <c:v>641700</c:v>
                </c:pt>
                <c:pt idx="20">
                  <c:v>680800</c:v>
                </c:pt>
                <c:pt idx="21">
                  <c:v>751200</c:v>
                </c:pt>
                <c:pt idx="22">
                  <c:v>827100</c:v>
                </c:pt>
                <c:pt idx="23">
                  <c:v>885500</c:v>
                </c:pt>
                <c:pt idx="24">
                  <c:v>1076600</c:v>
                </c:pt>
                <c:pt idx="25">
                  <c:v>1007900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0D-4CE5-8D37-2BAC197556F1}"/>
            </c:ext>
          </c:extLst>
        </c:ser>
        <c:ser>
          <c:idx val="2"/>
          <c:order val="2"/>
          <c:tx>
            <c:strRef>
              <c:f>small_data!$AN$1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small_data!$AN$2:$AN$27</c:f>
              <c:numCache>
                <c:formatCode>General</c:formatCode>
                <c:ptCount val="26"/>
                <c:pt idx="0">
                  <c:v>30000</c:v>
                </c:pt>
                <c:pt idx="1">
                  <c:v>42500</c:v>
                </c:pt>
                <c:pt idx="2">
                  <c:v>57500</c:v>
                </c:pt>
                <c:pt idx="3">
                  <c:v>75500</c:v>
                </c:pt>
                <c:pt idx="4">
                  <c:v>106600</c:v>
                </c:pt>
                <c:pt idx="5">
                  <c:v>117400</c:v>
                </c:pt>
                <c:pt idx="6">
                  <c:v>142000</c:v>
                </c:pt>
                <c:pt idx="7">
                  <c:v>168100</c:v>
                </c:pt>
                <c:pt idx="8">
                  <c:v>198400</c:v>
                </c:pt>
                <c:pt idx="9">
                  <c:v>228500</c:v>
                </c:pt>
                <c:pt idx="10">
                  <c:v>264700</c:v>
                </c:pt>
                <c:pt idx="11">
                  <c:v>298200</c:v>
                </c:pt>
                <c:pt idx="12">
                  <c:v>337100</c:v>
                </c:pt>
                <c:pt idx="13">
                  <c:v>377500</c:v>
                </c:pt>
                <c:pt idx="14">
                  <c:v>420500</c:v>
                </c:pt>
                <c:pt idx="15">
                  <c:v>799000</c:v>
                </c:pt>
                <c:pt idx="16">
                  <c:v>517100</c:v>
                </c:pt>
                <c:pt idx="17">
                  <c:v>564700</c:v>
                </c:pt>
                <c:pt idx="18">
                  <c:v>619400</c:v>
                </c:pt>
                <c:pt idx="19">
                  <c:v>677000</c:v>
                </c:pt>
                <c:pt idx="20">
                  <c:v>730800</c:v>
                </c:pt>
                <c:pt idx="21">
                  <c:v>786800</c:v>
                </c:pt>
                <c:pt idx="22">
                  <c:v>956200</c:v>
                </c:pt>
                <c:pt idx="23">
                  <c:v>913500</c:v>
                </c:pt>
                <c:pt idx="24">
                  <c:v>981500</c:v>
                </c:pt>
                <c:pt idx="25">
                  <c:v>1050200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D0D-4CE5-8D37-2BAC197556F1}"/>
            </c:ext>
          </c:extLst>
        </c:ser>
        <c:ser>
          <c:idx val="3"/>
          <c:order val="3"/>
          <c:tx>
            <c:strRef>
              <c:f>small_data!$AO$1</c:f>
              <c:strCache>
                <c:ptCount val="1"/>
                <c:pt idx="0">
                  <c:v>Bubble (Iverson 1-2) - reversed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small_data!$AO$2:$AO$27</c:f>
              <c:numCache>
                <c:formatCode>General</c:formatCode>
                <c:ptCount val="26"/>
                <c:pt idx="0">
                  <c:v>30000</c:v>
                </c:pt>
                <c:pt idx="1">
                  <c:v>42800</c:v>
                </c:pt>
                <c:pt idx="2">
                  <c:v>57800</c:v>
                </c:pt>
                <c:pt idx="3">
                  <c:v>75600</c:v>
                </c:pt>
                <c:pt idx="4">
                  <c:v>95600</c:v>
                </c:pt>
                <c:pt idx="5">
                  <c:v>117900</c:v>
                </c:pt>
                <c:pt idx="6">
                  <c:v>146200</c:v>
                </c:pt>
                <c:pt idx="7">
                  <c:v>169400</c:v>
                </c:pt>
                <c:pt idx="8">
                  <c:v>199100</c:v>
                </c:pt>
                <c:pt idx="9">
                  <c:v>230200</c:v>
                </c:pt>
                <c:pt idx="10">
                  <c:v>265100</c:v>
                </c:pt>
                <c:pt idx="11">
                  <c:v>299900</c:v>
                </c:pt>
                <c:pt idx="12">
                  <c:v>341000</c:v>
                </c:pt>
                <c:pt idx="13">
                  <c:v>391900</c:v>
                </c:pt>
                <c:pt idx="14">
                  <c:v>423900</c:v>
                </c:pt>
                <c:pt idx="15">
                  <c:v>766900</c:v>
                </c:pt>
                <c:pt idx="16">
                  <c:v>516900</c:v>
                </c:pt>
                <c:pt idx="17">
                  <c:v>569600</c:v>
                </c:pt>
                <c:pt idx="18">
                  <c:v>637700</c:v>
                </c:pt>
                <c:pt idx="19">
                  <c:v>679100</c:v>
                </c:pt>
                <c:pt idx="20">
                  <c:v>1013800</c:v>
                </c:pt>
                <c:pt idx="21">
                  <c:v>798600</c:v>
                </c:pt>
                <c:pt idx="22">
                  <c:v>857600</c:v>
                </c:pt>
                <c:pt idx="23">
                  <c:v>1056600</c:v>
                </c:pt>
                <c:pt idx="24">
                  <c:v>997500</c:v>
                </c:pt>
                <c:pt idx="25">
                  <c:v>1058300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D0D-4CE5-8D37-2BAC197556F1}"/>
            </c:ext>
          </c:extLst>
        </c:ser>
        <c:ser>
          <c:idx val="4"/>
          <c:order val="4"/>
          <c:tx>
            <c:strRef>
              <c:f>small_data!$AP$1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small_data!$AP$2:$AP$27</c:f>
              <c:numCache>
                <c:formatCode>General</c:formatCode>
                <c:ptCount val="26"/>
                <c:pt idx="0">
                  <c:v>13800</c:v>
                </c:pt>
                <c:pt idx="1">
                  <c:v>19700</c:v>
                </c:pt>
                <c:pt idx="2">
                  <c:v>28900</c:v>
                </c:pt>
                <c:pt idx="3">
                  <c:v>33500</c:v>
                </c:pt>
                <c:pt idx="4">
                  <c:v>42700</c:v>
                </c:pt>
                <c:pt idx="5">
                  <c:v>53600</c:v>
                </c:pt>
                <c:pt idx="6">
                  <c:v>63200</c:v>
                </c:pt>
                <c:pt idx="7">
                  <c:v>75400</c:v>
                </c:pt>
                <c:pt idx="8">
                  <c:v>85300</c:v>
                </c:pt>
                <c:pt idx="9">
                  <c:v>98800</c:v>
                </c:pt>
                <c:pt idx="10">
                  <c:v>114500</c:v>
                </c:pt>
                <c:pt idx="11">
                  <c:v>129100</c:v>
                </c:pt>
                <c:pt idx="12">
                  <c:v>148200</c:v>
                </c:pt>
                <c:pt idx="13">
                  <c:v>160600</c:v>
                </c:pt>
                <c:pt idx="14">
                  <c:v>326500</c:v>
                </c:pt>
                <c:pt idx="15">
                  <c:v>198600</c:v>
                </c:pt>
                <c:pt idx="16">
                  <c:v>216800</c:v>
                </c:pt>
                <c:pt idx="17">
                  <c:v>252200</c:v>
                </c:pt>
                <c:pt idx="18">
                  <c:v>271200</c:v>
                </c:pt>
                <c:pt idx="19">
                  <c:v>284000</c:v>
                </c:pt>
                <c:pt idx="20">
                  <c:v>306400</c:v>
                </c:pt>
                <c:pt idx="21">
                  <c:v>331900</c:v>
                </c:pt>
                <c:pt idx="22">
                  <c:v>377000</c:v>
                </c:pt>
                <c:pt idx="23">
                  <c:v>387700</c:v>
                </c:pt>
                <c:pt idx="24">
                  <c:v>417000</c:v>
                </c:pt>
                <c:pt idx="25">
                  <c:v>462000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D0D-4CE5-8D37-2BAC197556F1}"/>
            </c:ext>
          </c:extLst>
        </c:ser>
        <c:ser>
          <c:idx val="5"/>
          <c:order val="5"/>
          <c:tx>
            <c:strRef>
              <c:f>small_data!$AQ$1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small_data!$AQ$2:$AQ$27</c:f>
              <c:numCache>
                <c:formatCode>General</c:formatCode>
                <c:ptCount val="26"/>
                <c:pt idx="0">
                  <c:v>10600</c:v>
                </c:pt>
                <c:pt idx="1">
                  <c:v>14800</c:v>
                </c:pt>
                <c:pt idx="2">
                  <c:v>19700</c:v>
                </c:pt>
                <c:pt idx="3">
                  <c:v>25300</c:v>
                </c:pt>
                <c:pt idx="4">
                  <c:v>31500</c:v>
                </c:pt>
                <c:pt idx="5">
                  <c:v>38300</c:v>
                </c:pt>
                <c:pt idx="6">
                  <c:v>45900</c:v>
                </c:pt>
                <c:pt idx="7">
                  <c:v>53900</c:v>
                </c:pt>
                <c:pt idx="8">
                  <c:v>62800</c:v>
                </c:pt>
                <c:pt idx="9">
                  <c:v>73000</c:v>
                </c:pt>
                <c:pt idx="10">
                  <c:v>82900</c:v>
                </c:pt>
                <c:pt idx="11">
                  <c:v>93800</c:v>
                </c:pt>
                <c:pt idx="12">
                  <c:v>105800</c:v>
                </c:pt>
                <c:pt idx="13">
                  <c:v>117500</c:v>
                </c:pt>
                <c:pt idx="14">
                  <c:v>245100</c:v>
                </c:pt>
                <c:pt idx="15">
                  <c:v>145300</c:v>
                </c:pt>
                <c:pt idx="16">
                  <c:v>158200</c:v>
                </c:pt>
                <c:pt idx="17">
                  <c:v>173500</c:v>
                </c:pt>
                <c:pt idx="18">
                  <c:v>189400</c:v>
                </c:pt>
                <c:pt idx="19">
                  <c:v>206300</c:v>
                </c:pt>
                <c:pt idx="20">
                  <c:v>225300</c:v>
                </c:pt>
                <c:pt idx="21">
                  <c:v>241000</c:v>
                </c:pt>
                <c:pt idx="22">
                  <c:v>259400</c:v>
                </c:pt>
                <c:pt idx="23">
                  <c:v>280000</c:v>
                </c:pt>
                <c:pt idx="24">
                  <c:v>298800</c:v>
                </c:pt>
                <c:pt idx="25">
                  <c:v>319300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D0D-4CE5-8D37-2BAC197556F1}"/>
            </c:ext>
          </c:extLst>
        </c:ser>
        <c:ser>
          <c:idx val="6"/>
          <c:order val="6"/>
          <c:tx>
            <c:strRef>
              <c:f>small_data!$AR$1</c:f>
              <c:strCache>
                <c:ptCount val="1"/>
                <c:pt idx="0">
                  <c:v>Count (stable) - reversed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small_data!$AR$2:$AR$27</c:f>
              <c:numCache>
                <c:formatCode>General</c:formatCode>
                <c:ptCount val="26"/>
                <c:pt idx="0">
                  <c:v>2400</c:v>
                </c:pt>
                <c:pt idx="1">
                  <c:v>2800</c:v>
                </c:pt>
                <c:pt idx="2">
                  <c:v>3100</c:v>
                </c:pt>
                <c:pt idx="3">
                  <c:v>3500</c:v>
                </c:pt>
                <c:pt idx="4">
                  <c:v>3800</c:v>
                </c:pt>
                <c:pt idx="5">
                  <c:v>4200</c:v>
                </c:pt>
                <c:pt idx="6">
                  <c:v>4600</c:v>
                </c:pt>
                <c:pt idx="7">
                  <c:v>5000</c:v>
                </c:pt>
                <c:pt idx="8">
                  <c:v>12200</c:v>
                </c:pt>
                <c:pt idx="9">
                  <c:v>5100</c:v>
                </c:pt>
                <c:pt idx="10">
                  <c:v>5800</c:v>
                </c:pt>
                <c:pt idx="11">
                  <c:v>6200</c:v>
                </c:pt>
                <c:pt idx="12">
                  <c:v>6500</c:v>
                </c:pt>
                <c:pt idx="13">
                  <c:v>6800</c:v>
                </c:pt>
                <c:pt idx="14">
                  <c:v>10600</c:v>
                </c:pt>
                <c:pt idx="15">
                  <c:v>7500</c:v>
                </c:pt>
                <c:pt idx="16">
                  <c:v>7700</c:v>
                </c:pt>
                <c:pt idx="17">
                  <c:v>8000</c:v>
                </c:pt>
                <c:pt idx="18">
                  <c:v>8700</c:v>
                </c:pt>
                <c:pt idx="19">
                  <c:v>9300</c:v>
                </c:pt>
                <c:pt idx="20">
                  <c:v>9400</c:v>
                </c:pt>
                <c:pt idx="21">
                  <c:v>9300</c:v>
                </c:pt>
                <c:pt idx="22">
                  <c:v>9800</c:v>
                </c:pt>
                <c:pt idx="23">
                  <c:v>10400</c:v>
                </c:pt>
                <c:pt idx="24">
                  <c:v>10600</c:v>
                </c:pt>
                <c:pt idx="25">
                  <c:v>11800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D0D-4CE5-8D37-2BAC197556F1}"/>
            </c:ext>
          </c:extLst>
        </c:ser>
        <c:ser>
          <c:idx val="7"/>
          <c:order val="7"/>
          <c:tx>
            <c:strRef>
              <c:f>small_data!$AS$1</c:f>
              <c:strCache>
                <c:ptCount val="1"/>
                <c:pt idx="0">
                  <c:v>Radix - reversed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small_data!$AS$2:$AS$27</c:f>
              <c:numCache>
                <c:formatCode>General</c:formatCode>
                <c:ptCount val="26"/>
                <c:pt idx="0">
                  <c:v>5400</c:v>
                </c:pt>
                <c:pt idx="1">
                  <c:v>5800</c:v>
                </c:pt>
                <c:pt idx="2">
                  <c:v>9100</c:v>
                </c:pt>
                <c:pt idx="3">
                  <c:v>6500</c:v>
                </c:pt>
                <c:pt idx="4">
                  <c:v>6600</c:v>
                </c:pt>
                <c:pt idx="5">
                  <c:v>6900</c:v>
                </c:pt>
                <c:pt idx="6">
                  <c:v>7500</c:v>
                </c:pt>
                <c:pt idx="7">
                  <c:v>7600</c:v>
                </c:pt>
                <c:pt idx="8">
                  <c:v>8200</c:v>
                </c:pt>
                <c:pt idx="9">
                  <c:v>8400</c:v>
                </c:pt>
                <c:pt idx="10">
                  <c:v>8700</c:v>
                </c:pt>
                <c:pt idx="11">
                  <c:v>9200</c:v>
                </c:pt>
                <c:pt idx="12">
                  <c:v>9500</c:v>
                </c:pt>
                <c:pt idx="13">
                  <c:v>10600</c:v>
                </c:pt>
                <c:pt idx="14">
                  <c:v>19900</c:v>
                </c:pt>
                <c:pt idx="15">
                  <c:v>10600</c:v>
                </c:pt>
                <c:pt idx="16">
                  <c:v>11100</c:v>
                </c:pt>
                <c:pt idx="17">
                  <c:v>11600</c:v>
                </c:pt>
                <c:pt idx="18">
                  <c:v>11700</c:v>
                </c:pt>
                <c:pt idx="19">
                  <c:v>12300</c:v>
                </c:pt>
                <c:pt idx="20">
                  <c:v>19800</c:v>
                </c:pt>
                <c:pt idx="21">
                  <c:v>24400</c:v>
                </c:pt>
                <c:pt idx="22">
                  <c:v>24600</c:v>
                </c:pt>
                <c:pt idx="23">
                  <c:v>25400</c:v>
                </c:pt>
                <c:pt idx="24">
                  <c:v>26200</c:v>
                </c:pt>
                <c:pt idx="25">
                  <c:v>26600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D0D-4CE5-8D37-2BAC197556F1}"/>
            </c:ext>
          </c:extLst>
        </c:ser>
        <c:ser>
          <c:idx val="8"/>
          <c:order val="8"/>
          <c:tx>
            <c:strRef>
              <c:f>small_data!$AT$1</c:f>
              <c:strCache>
                <c:ptCount val="1"/>
                <c:pt idx="0">
                  <c:v>Merge - reversed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small_data!$AT$2:$AT$27</c:f>
              <c:numCache>
                <c:formatCode>General</c:formatCode>
                <c:ptCount val="26"/>
                <c:pt idx="0">
                  <c:v>18200</c:v>
                </c:pt>
                <c:pt idx="1">
                  <c:v>22600</c:v>
                </c:pt>
                <c:pt idx="2">
                  <c:v>28900</c:v>
                </c:pt>
                <c:pt idx="3">
                  <c:v>32900</c:v>
                </c:pt>
                <c:pt idx="4">
                  <c:v>34400</c:v>
                </c:pt>
                <c:pt idx="5">
                  <c:v>37900</c:v>
                </c:pt>
                <c:pt idx="6">
                  <c:v>40800</c:v>
                </c:pt>
                <c:pt idx="7">
                  <c:v>46900</c:v>
                </c:pt>
                <c:pt idx="8">
                  <c:v>56300</c:v>
                </c:pt>
                <c:pt idx="9">
                  <c:v>57300</c:v>
                </c:pt>
                <c:pt idx="10">
                  <c:v>56400</c:v>
                </c:pt>
                <c:pt idx="11">
                  <c:v>56800</c:v>
                </c:pt>
                <c:pt idx="12">
                  <c:v>62700</c:v>
                </c:pt>
                <c:pt idx="13">
                  <c:v>67500</c:v>
                </c:pt>
                <c:pt idx="14">
                  <c:v>124600</c:v>
                </c:pt>
                <c:pt idx="15">
                  <c:v>72500</c:v>
                </c:pt>
                <c:pt idx="16">
                  <c:v>75900</c:v>
                </c:pt>
                <c:pt idx="17">
                  <c:v>78200</c:v>
                </c:pt>
                <c:pt idx="18">
                  <c:v>82200</c:v>
                </c:pt>
                <c:pt idx="19">
                  <c:v>86100</c:v>
                </c:pt>
                <c:pt idx="20">
                  <c:v>88800</c:v>
                </c:pt>
                <c:pt idx="21">
                  <c:v>92600</c:v>
                </c:pt>
                <c:pt idx="22">
                  <c:v>97700</c:v>
                </c:pt>
                <c:pt idx="23">
                  <c:v>102300</c:v>
                </c:pt>
                <c:pt idx="24">
                  <c:v>107500</c:v>
                </c:pt>
                <c:pt idx="25">
                  <c:v>111200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D0D-4CE5-8D37-2BAC197556F1}"/>
            </c:ext>
          </c:extLst>
        </c:ser>
        <c:ser>
          <c:idx val="9"/>
          <c:order val="9"/>
          <c:tx>
            <c:strRef>
              <c:f>small_data!$AU$1</c:f>
              <c:strCache>
                <c:ptCount val="1"/>
                <c:pt idx="0">
                  <c:v>Quick (Hoare) - reversed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small_data!$AU$2:$AU$27</c:f>
              <c:numCache>
                <c:formatCode>General</c:formatCode>
                <c:ptCount val="26"/>
                <c:pt idx="0">
                  <c:v>3100</c:v>
                </c:pt>
                <c:pt idx="1">
                  <c:v>3500</c:v>
                </c:pt>
                <c:pt idx="2">
                  <c:v>4500</c:v>
                </c:pt>
                <c:pt idx="3">
                  <c:v>5000</c:v>
                </c:pt>
                <c:pt idx="4">
                  <c:v>5600</c:v>
                </c:pt>
                <c:pt idx="5">
                  <c:v>6200</c:v>
                </c:pt>
                <c:pt idx="6">
                  <c:v>6900</c:v>
                </c:pt>
                <c:pt idx="7">
                  <c:v>7300</c:v>
                </c:pt>
                <c:pt idx="8">
                  <c:v>8400</c:v>
                </c:pt>
                <c:pt idx="9">
                  <c:v>8300</c:v>
                </c:pt>
                <c:pt idx="10">
                  <c:v>9300</c:v>
                </c:pt>
                <c:pt idx="11">
                  <c:v>10300</c:v>
                </c:pt>
                <c:pt idx="12">
                  <c:v>10500</c:v>
                </c:pt>
                <c:pt idx="13">
                  <c:v>11200</c:v>
                </c:pt>
                <c:pt idx="14">
                  <c:v>18800</c:v>
                </c:pt>
                <c:pt idx="15">
                  <c:v>13000</c:v>
                </c:pt>
                <c:pt idx="16">
                  <c:v>13600</c:v>
                </c:pt>
                <c:pt idx="17">
                  <c:v>13600</c:v>
                </c:pt>
                <c:pt idx="18">
                  <c:v>14700</c:v>
                </c:pt>
                <c:pt idx="19">
                  <c:v>15200</c:v>
                </c:pt>
                <c:pt idx="20">
                  <c:v>15700</c:v>
                </c:pt>
                <c:pt idx="21">
                  <c:v>16300</c:v>
                </c:pt>
                <c:pt idx="22">
                  <c:v>17100</c:v>
                </c:pt>
                <c:pt idx="23">
                  <c:v>17600</c:v>
                </c:pt>
                <c:pt idx="24">
                  <c:v>18300</c:v>
                </c:pt>
                <c:pt idx="25">
                  <c:v>19500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D0D-4CE5-8D37-2BAC197556F1}"/>
            </c:ext>
          </c:extLst>
        </c:ser>
        <c:ser>
          <c:idx val="10"/>
          <c:order val="10"/>
          <c:tx>
            <c:strRef>
              <c:f>small_data!$AV$1</c:f>
              <c:strCache>
                <c:ptCount val="1"/>
                <c:pt idx="0">
                  <c:v>Quick (Lomuto) - reversed</c:v>
                </c:pt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small_data!$AV$2:$AV$27</c:f>
              <c:numCache>
                <c:formatCode>General</c:formatCode>
                <c:ptCount val="26"/>
                <c:pt idx="0">
                  <c:v>10300</c:v>
                </c:pt>
                <c:pt idx="1">
                  <c:v>16900</c:v>
                </c:pt>
                <c:pt idx="2">
                  <c:v>20000</c:v>
                </c:pt>
                <c:pt idx="3">
                  <c:v>28900</c:v>
                </c:pt>
                <c:pt idx="4">
                  <c:v>37100</c:v>
                </c:pt>
                <c:pt idx="5">
                  <c:v>37800</c:v>
                </c:pt>
                <c:pt idx="6">
                  <c:v>54300</c:v>
                </c:pt>
                <c:pt idx="7">
                  <c:v>63700</c:v>
                </c:pt>
                <c:pt idx="8">
                  <c:v>77100</c:v>
                </c:pt>
                <c:pt idx="9">
                  <c:v>80600</c:v>
                </c:pt>
                <c:pt idx="10">
                  <c:v>103800</c:v>
                </c:pt>
                <c:pt idx="11">
                  <c:v>110400</c:v>
                </c:pt>
                <c:pt idx="12">
                  <c:v>123100</c:v>
                </c:pt>
                <c:pt idx="13">
                  <c:v>145000</c:v>
                </c:pt>
                <c:pt idx="14">
                  <c:v>256000</c:v>
                </c:pt>
                <c:pt idx="15">
                  <c:v>156500</c:v>
                </c:pt>
                <c:pt idx="16">
                  <c:v>187000</c:v>
                </c:pt>
                <c:pt idx="17">
                  <c:v>188900</c:v>
                </c:pt>
                <c:pt idx="18">
                  <c:v>215600</c:v>
                </c:pt>
                <c:pt idx="19">
                  <c:v>241600</c:v>
                </c:pt>
                <c:pt idx="20">
                  <c:v>346100</c:v>
                </c:pt>
                <c:pt idx="21">
                  <c:v>290000</c:v>
                </c:pt>
                <c:pt idx="22">
                  <c:v>306300</c:v>
                </c:pt>
                <c:pt idx="23">
                  <c:v>342500</c:v>
                </c:pt>
                <c:pt idx="24">
                  <c:v>342500</c:v>
                </c:pt>
                <c:pt idx="25">
                  <c:v>362200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D0D-4CE5-8D37-2BAC197556F1}"/>
            </c:ext>
          </c:extLst>
        </c:ser>
        <c:ser>
          <c:idx val="11"/>
          <c:order val="11"/>
          <c:tx>
            <c:strRef>
              <c:f>small_data!$AW$1</c:f>
              <c:strCache>
                <c:ptCount val="1"/>
                <c:pt idx="0">
                  <c:v>Heap - reversed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small_data!$AW$2:$AW$27</c:f>
              <c:numCache>
                <c:formatCode>General</c:formatCode>
                <c:ptCount val="26"/>
                <c:pt idx="0">
                  <c:v>11500</c:v>
                </c:pt>
                <c:pt idx="1">
                  <c:v>13300</c:v>
                </c:pt>
                <c:pt idx="2">
                  <c:v>15400</c:v>
                </c:pt>
                <c:pt idx="3">
                  <c:v>18000</c:v>
                </c:pt>
                <c:pt idx="4">
                  <c:v>20400</c:v>
                </c:pt>
                <c:pt idx="5">
                  <c:v>22800</c:v>
                </c:pt>
                <c:pt idx="6">
                  <c:v>25100</c:v>
                </c:pt>
                <c:pt idx="7">
                  <c:v>27400</c:v>
                </c:pt>
                <c:pt idx="8">
                  <c:v>36200</c:v>
                </c:pt>
                <c:pt idx="9">
                  <c:v>33000</c:v>
                </c:pt>
                <c:pt idx="10">
                  <c:v>36000</c:v>
                </c:pt>
                <c:pt idx="11">
                  <c:v>38400</c:v>
                </c:pt>
                <c:pt idx="12">
                  <c:v>42100</c:v>
                </c:pt>
                <c:pt idx="13">
                  <c:v>43800</c:v>
                </c:pt>
                <c:pt idx="14">
                  <c:v>80800</c:v>
                </c:pt>
                <c:pt idx="15">
                  <c:v>49200</c:v>
                </c:pt>
                <c:pt idx="16">
                  <c:v>52300</c:v>
                </c:pt>
                <c:pt idx="17">
                  <c:v>55100</c:v>
                </c:pt>
                <c:pt idx="18">
                  <c:v>58500</c:v>
                </c:pt>
                <c:pt idx="19">
                  <c:v>61500</c:v>
                </c:pt>
                <c:pt idx="20">
                  <c:v>64300</c:v>
                </c:pt>
                <c:pt idx="21">
                  <c:v>67300</c:v>
                </c:pt>
                <c:pt idx="22">
                  <c:v>70000</c:v>
                </c:pt>
                <c:pt idx="23">
                  <c:v>75500</c:v>
                </c:pt>
                <c:pt idx="24">
                  <c:v>75600</c:v>
                </c:pt>
                <c:pt idx="25">
                  <c:v>79100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2D0D-4CE5-8D37-2BAC1975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2632"/>
        <c:axId val="1091453150"/>
      </c:lineChart>
      <c:catAx>
        <c:axId val="7078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1453150"/>
        <c:crosses val="autoZero"/>
        <c:auto val="1"/>
        <c:lblAlgn val="ctr"/>
        <c:lblOffset val="100"/>
        <c:noMultiLvlLbl val="1"/>
      </c:catAx>
      <c:valAx>
        <c:axId val="1091453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0782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small_data!$C$1</c:f>
              <c:strCache>
                <c:ptCount val="1"/>
                <c:pt idx="0">
                  <c:v>Bubble (simple) - 0 to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small_data!$C$2:$C$27</c:f>
              <c:numCache>
                <c:formatCode>General</c:formatCode>
                <c:ptCount val="26"/>
                <c:pt idx="0">
                  <c:v>13900</c:v>
                </c:pt>
                <c:pt idx="1">
                  <c:v>18700</c:v>
                </c:pt>
                <c:pt idx="2">
                  <c:v>24500</c:v>
                </c:pt>
                <c:pt idx="3">
                  <c:v>31300</c:v>
                </c:pt>
                <c:pt idx="4">
                  <c:v>38800</c:v>
                </c:pt>
                <c:pt idx="5">
                  <c:v>46800</c:v>
                </c:pt>
                <c:pt idx="6">
                  <c:v>56000</c:v>
                </c:pt>
                <c:pt idx="7">
                  <c:v>65700</c:v>
                </c:pt>
                <c:pt idx="8">
                  <c:v>76000</c:v>
                </c:pt>
                <c:pt idx="9">
                  <c:v>87700</c:v>
                </c:pt>
                <c:pt idx="10">
                  <c:v>99400</c:v>
                </c:pt>
                <c:pt idx="11">
                  <c:v>112200</c:v>
                </c:pt>
                <c:pt idx="12">
                  <c:v>126200</c:v>
                </c:pt>
                <c:pt idx="13">
                  <c:v>140400</c:v>
                </c:pt>
                <c:pt idx="14">
                  <c:v>156000</c:v>
                </c:pt>
                <c:pt idx="15">
                  <c:v>172500</c:v>
                </c:pt>
                <c:pt idx="16">
                  <c:v>190700</c:v>
                </c:pt>
                <c:pt idx="17">
                  <c:v>206300</c:v>
                </c:pt>
                <c:pt idx="18">
                  <c:v>225100</c:v>
                </c:pt>
                <c:pt idx="19">
                  <c:v>256500</c:v>
                </c:pt>
                <c:pt idx="20">
                  <c:v>409500</c:v>
                </c:pt>
                <c:pt idx="21">
                  <c:v>287000</c:v>
                </c:pt>
                <c:pt idx="22">
                  <c:v>308800</c:v>
                </c:pt>
                <c:pt idx="23">
                  <c:v>329600</c:v>
                </c:pt>
                <c:pt idx="24">
                  <c:v>353700</c:v>
                </c:pt>
                <c:pt idx="25">
                  <c:v>377600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0-43E3-A1E6-964E91F3DFF3}"/>
            </c:ext>
          </c:extLst>
        </c:ser>
        <c:ser>
          <c:idx val="2"/>
          <c:order val="1"/>
          <c:tx>
            <c:strRef>
              <c:f>small_data!$O$1</c:f>
              <c:strCache>
                <c:ptCount val="1"/>
                <c:pt idx="0">
                  <c:v>Bubble (simple) - 0 to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small_data!$O$2:$O$27</c:f>
              <c:numCache>
                <c:formatCode>General</c:formatCode>
                <c:ptCount val="26"/>
                <c:pt idx="0">
                  <c:v>22500</c:v>
                </c:pt>
                <c:pt idx="1">
                  <c:v>34400</c:v>
                </c:pt>
                <c:pt idx="2">
                  <c:v>46700</c:v>
                </c:pt>
                <c:pt idx="3">
                  <c:v>61200</c:v>
                </c:pt>
                <c:pt idx="4">
                  <c:v>77500</c:v>
                </c:pt>
                <c:pt idx="5">
                  <c:v>97300</c:v>
                </c:pt>
                <c:pt idx="6">
                  <c:v>118200</c:v>
                </c:pt>
                <c:pt idx="7">
                  <c:v>139500</c:v>
                </c:pt>
                <c:pt idx="8">
                  <c:v>164000</c:v>
                </c:pt>
                <c:pt idx="9">
                  <c:v>189300</c:v>
                </c:pt>
                <c:pt idx="10">
                  <c:v>217700</c:v>
                </c:pt>
                <c:pt idx="11">
                  <c:v>247900</c:v>
                </c:pt>
                <c:pt idx="12">
                  <c:v>289200</c:v>
                </c:pt>
                <c:pt idx="13">
                  <c:v>321400</c:v>
                </c:pt>
                <c:pt idx="14">
                  <c:v>686300</c:v>
                </c:pt>
                <c:pt idx="15">
                  <c:v>398500</c:v>
                </c:pt>
                <c:pt idx="16">
                  <c:v>475400</c:v>
                </c:pt>
                <c:pt idx="17">
                  <c:v>468600</c:v>
                </c:pt>
                <c:pt idx="18">
                  <c:v>508200</c:v>
                </c:pt>
                <c:pt idx="19">
                  <c:v>560100</c:v>
                </c:pt>
                <c:pt idx="20">
                  <c:v>685300</c:v>
                </c:pt>
                <c:pt idx="21">
                  <c:v>656100</c:v>
                </c:pt>
                <c:pt idx="22">
                  <c:v>694900</c:v>
                </c:pt>
                <c:pt idx="23">
                  <c:v>742600</c:v>
                </c:pt>
                <c:pt idx="24">
                  <c:v>822700</c:v>
                </c:pt>
                <c:pt idx="25">
                  <c:v>857900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0-43E3-A1E6-964E91F3DFF3}"/>
            </c:ext>
          </c:extLst>
        </c:ser>
        <c:ser>
          <c:idx val="3"/>
          <c:order val="2"/>
          <c:tx>
            <c:strRef>
              <c:f>small_data!$AA$1</c:f>
              <c:strCache>
                <c:ptCount val="1"/>
                <c:pt idx="0">
                  <c:v>Bubble (simple) - half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small_data!$AA$2:$AA$27</c:f>
              <c:numCache>
                <c:formatCode>General</c:formatCode>
                <c:ptCount val="26"/>
                <c:pt idx="0">
                  <c:v>14700</c:v>
                </c:pt>
                <c:pt idx="1">
                  <c:v>21400</c:v>
                </c:pt>
                <c:pt idx="2">
                  <c:v>28900</c:v>
                </c:pt>
                <c:pt idx="3">
                  <c:v>37700</c:v>
                </c:pt>
                <c:pt idx="4">
                  <c:v>45500</c:v>
                </c:pt>
                <c:pt idx="5">
                  <c:v>54400</c:v>
                </c:pt>
                <c:pt idx="6">
                  <c:v>63000</c:v>
                </c:pt>
                <c:pt idx="7">
                  <c:v>85100</c:v>
                </c:pt>
                <c:pt idx="8">
                  <c:v>82500</c:v>
                </c:pt>
                <c:pt idx="9">
                  <c:v>106300</c:v>
                </c:pt>
                <c:pt idx="10">
                  <c:v>126100</c:v>
                </c:pt>
                <c:pt idx="11">
                  <c:v>145400</c:v>
                </c:pt>
                <c:pt idx="12">
                  <c:v>173700</c:v>
                </c:pt>
                <c:pt idx="13">
                  <c:v>193800</c:v>
                </c:pt>
                <c:pt idx="14">
                  <c:v>328200</c:v>
                </c:pt>
                <c:pt idx="15">
                  <c:v>228500</c:v>
                </c:pt>
                <c:pt idx="16">
                  <c:v>272400</c:v>
                </c:pt>
                <c:pt idx="17">
                  <c:v>301700</c:v>
                </c:pt>
                <c:pt idx="18">
                  <c:v>294800</c:v>
                </c:pt>
                <c:pt idx="19">
                  <c:v>326600</c:v>
                </c:pt>
                <c:pt idx="20">
                  <c:v>334300</c:v>
                </c:pt>
                <c:pt idx="21">
                  <c:v>366500</c:v>
                </c:pt>
                <c:pt idx="22">
                  <c:v>381900</c:v>
                </c:pt>
                <c:pt idx="23">
                  <c:v>446600</c:v>
                </c:pt>
                <c:pt idx="24">
                  <c:v>458200</c:v>
                </c:pt>
                <c:pt idx="25">
                  <c:v>515400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0-43E3-A1E6-964E91F3DFF3}"/>
            </c:ext>
          </c:extLst>
        </c:ser>
        <c:ser>
          <c:idx val="4"/>
          <c:order val="3"/>
          <c:tx>
            <c:strRef>
              <c:f>small_data!$AM$1</c:f>
              <c:strCache>
                <c:ptCount val="1"/>
                <c:pt idx="0">
                  <c:v>Bubble (simple) - reversed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small_data!$AM$2:$AM$27</c:f>
              <c:numCache>
                <c:formatCode>General</c:formatCode>
                <c:ptCount val="26"/>
                <c:pt idx="0">
                  <c:v>28800</c:v>
                </c:pt>
                <c:pt idx="1">
                  <c:v>38700</c:v>
                </c:pt>
                <c:pt idx="2">
                  <c:v>54800</c:v>
                </c:pt>
                <c:pt idx="3">
                  <c:v>71000</c:v>
                </c:pt>
                <c:pt idx="4">
                  <c:v>88200</c:v>
                </c:pt>
                <c:pt idx="5">
                  <c:v>124700</c:v>
                </c:pt>
                <c:pt idx="6">
                  <c:v>138000</c:v>
                </c:pt>
                <c:pt idx="7">
                  <c:v>158700</c:v>
                </c:pt>
                <c:pt idx="8">
                  <c:v>223300</c:v>
                </c:pt>
                <c:pt idx="9">
                  <c:v>211000</c:v>
                </c:pt>
                <c:pt idx="10">
                  <c:v>251700</c:v>
                </c:pt>
                <c:pt idx="11">
                  <c:v>280200</c:v>
                </c:pt>
                <c:pt idx="12">
                  <c:v>315600</c:v>
                </c:pt>
                <c:pt idx="13">
                  <c:v>358100</c:v>
                </c:pt>
                <c:pt idx="14">
                  <c:v>603800</c:v>
                </c:pt>
                <c:pt idx="15">
                  <c:v>460700</c:v>
                </c:pt>
                <c:pt idx="16">
                  <c:v>488000</c:v>
                </c:pt>
                <c:pt idx="17">
                  <c:v>548300</c:v>
                </c:pt>
                <c:pt idx="18">
                  <c:v>593900</c:v>
                </c:pt>
                <c:pt idx="19">
                  <c:v>641700</c:v>
                </c:pt>
                <c:pt idx="20">
                  <c:v>680800</c:v>
                </c:pt>
                <c:pt idx="21">
                  <c:v>751200</c:v>
                </c:pt>
                <c:pt idx="22">
                  <c:v>827100</c:v>
                </c:pt>
                <c:pt idx="23">
                  <c:v>885500</c:v>
                </c:pt>
                <c:pt idx="24">
                  <c:v>1076600</c:v>
                </c:pt>
                <c:pt idx="25">
                  <c:v>1007900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0-43E3-A1E6-964E91F3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small_data!$B$1</c:f>
              <c:strCache>
                <c:ptCount val="1"/>
                <c:pt idx="0">
                  <c:v>Selection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small_data!$B$2:$B$27</c:f>
              <c:numCache>
                <c:formatCode>General</c:formatCode>
                <c:ptCount val="26"/>
                <c:pt idx="0">
                  <c:v>12500</c:v>
                </c:pt>
                <c:pt idx="1">
                  <c:v>17400</c:v>
                </c:pt>
                <c:pt idx="2">
                  <c:v>32700</c:v>
                </c:pt>
                <c:pt idx="3">
                  <c:v>30000</c:v>
                </c:pt>
                <c:pt idx="4">
                  <c:v>37400</c:v>
                </c:pt>
                <c:pt idx="5">
                  <c:v>44800</c:v>
                </c:pt>
                <c:pt idx="6">
                  <c:v>54500</c:v>
                </c:pt>
                <c:pt idx="7">
                  <c:v>63300</c:v>
                </c:pt>
                <c:pt idx="8">
                  <c:v>74300</c:v>
                </c:pt>
                <c:pt idx="9">
                  <c:v>85100</c:v>
                </c:pt>
                <c:pt idx="10">
                  <c:v>97100</c:v>
                </c:pt>
                <c:pt idx="11">
                  <c:v>110000</c:v>
                </c:pt>
                <c:pt idx="12">
                  <c:v>123600</c:v>
                </c:pt>
                <c:pt idx="13">
                  <c:v>144400</c:v>
                </c:pt>
                <c:pt idx="14">
                  <c:v>263100</c:v>
                </c:pt>
                <c:pt idx="15">
                  <c:v>167400</c:v>
                </c:pt>
                <c:pt idx="16">
                  <c:v>186300</c:v>
                </c:pt>
                <c:pt idx="17">
                  <c:v>204400</c:v>
                </c:pt>
                <c:pt idx="18">
                  <c:v>220100</c:v>
                </c:pt>
                <c:pt idx="19">
                  <c:v>242000</c:v>
                </c:pt>
                <c:pt idx="20">
                  <c:v>489900</c:v>
                </c:pt>
                <c:pt idx="21">
                  <c:v>282800</c:v>
                </c:pt>
                <c:pt idx="22">
                  <c:v>304000</c:v>
                </c:pt>
                <c:pt idx="23">
                  <c:v>327500</c:v>
                </c:pt>
                <c:pt idx="24">
                  <c:v>353400</c:v>
                </c:pt>
                <c:pt idx="25">
                  <c:v>370800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B6-4FB8-AED0-F10E22734B67}"/>
            </c:ext>
          </c:extLst>
        </c:ser>
        <c:ser>
          <c:idx val="1"/>
          <c:order val="1"/>
          <c:tx>
            <c:strRef>
              <c:f>small_data!$N$1</c:f>
              <c:strCache>
                <c:ptCount val="1"/>
                <c:pt idx="0">
                  <c:v>Selection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small_data!$N$2:$N$27</c:f>
              <c:numCache>
                <c:formatCode>General</c:formatCode>
                <c:ptCount val="26"/>
                <c:pt idx="0">
                  <c:v>13400</c:v>
                </c:pt>
                <c:pt idx="1">
                  <c:v>18300</c:v>
                </c:pt>
                <c:pt idx="2">
                  <c:v>35600</c:v>
                </c:pt>
                <c:pt idx="3">
                  <c:v>31400</c:v>
                </c:pt>
                <c:pt idx="4">
                  <c:v>39100</c:v>
                </c:pt>
                <c:pt idx="5">
                  <c:v>47400</c:v>
                </c:pt>
                <c:pt idx="6">
                  <c:v>56300</c:v>
                </c:pt>
                <c:pt idx="7">
                  <c:v>67100</c:v>
                </c:pt>
                <c:pt idx="8">
                  <c:v>77400</c:v>
                </c:pt>
                <c:pt idx="9">
                  <c:v>88800</c:v>
                </c:pt>
                <c:pt idx="10">
                  <c:v>101000</c:v>
                </c:pt>
                <c:pt idx="11">
                  <c:v>194700</c:v>
                </c:pt>
                <c:pt idx="12">
                  <c:v>129200</c:v>
                </c:pt>
                <c:pt idx="13">
                  <c:v>143300</c:v>
                </c:pt>
                <c:pt idx="14">
                  <c:v>269400</c:v>
                </c:pt>
                <c:pt idx="15">
                  <c:v>175000</c:v>
                </c:pt>
                <c:pt idx="16">
                  <c:v>194100</c:v>
                </c:pt>
                <c:pt idx="17">
                  <c:v>212000</c:v>
                </c:pt>
                <c:pt idx="18">
                  <c:v>231000</c:v>
                </c:pt>
                <c:pt idx="19">
                  <c:v>252600</c:v>
                </c:pt>
                <c:pt idx="20">
                  <c:v>524000</c:v>
                </c:pt>
                <c:pt idx="21">
                  <c:v>295200</c:v>
                </c:pt>
                <c:pt idx="22">
                  <c:v>312700</c:v>
                </c:pt>
                <c:pt idx="23">
                  <c:v>335900</c:v>
                </c:pt>
                <c:pt idx="24">
                  <c:v>358600</c:v>
                </c:pt>
                <c:pt idx="25">
                  <c:v>385400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6-4FB8-AED0-F10E22734B67}"/>
            </c:ext>
          </c:extLst>
        </c:ser>
        <c:ser>
          <c:idx val="2"/>
          <c:order val="2"/>
          <c:tx>
            <c:strRef>
              <c:f>small_data!$Z$1</c:f>
              <c:strCache>
                <c:ptCount val="1"/>
                <c:pt idx="0">
                  <c:v>Selection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small_data!$Z$2:$Z$27</c:f>
              <c:numCache>
                <c:formatCode>General</c:formatCode>
                <c:ptCount val="26"/>
                <c:pt idx="0">
                  <c:v>11500</c:v>
                </c:pt>
                <c:pt idx="1">
                  <c:v>15600</c:v>
                </c:pt>
                <c:pt idx="2">
                  <c:v>29900</c:v>
                </c:pt>
                <c:pt idx="3">
                  <c:v>27400</c:v>
                </c:pt>
                <c:pt idx="4">
                  <c:v>35200</c:v>
                </c:pt>
                <c:pt idx="5">
                  <c:v>45600</c:v>
                </c:pt>
                <c:pt idx="6">
                  <c:v>50500</c:v>
                </c:pt>
                <c:pt idx="7">
                  <c:v>61300</c:v>
                </c:pt>
                <c:pt idx="8">
                  <c:v>70000</c:v>
                </c:pt>
                <c:pt idx="9">
                  <c:v>81500</c:v>
                </c:pt>
                <c:pt idx="10">
                  <c:v>93300</c:v>
                </c:pt>
                <c:pt idx="11">
                  <c:v>115400</c:v>
                </c:pt>
                <c:pt idx="12">
                  <c:v>119200</c:v>
                </c:pt>
                <c:pt idx="13">
                  <c:v>133700</c:v>
                </c:pt>
                <c:pt idx="14">
                  <c:v>260600</c:v>
                </c:pt>
                <c:pt idx="15">
                  <c:v>164400</c:v>
                </c:pt>
                <c:pt idx="16">
                  <c:v>181700</c:v>
                </c:pt>
                <c:pt idx="17">
                  <c:v>197700</c:v>
                </c:pt>
                <c:pt idx="18">
                  <c:v>218900</c:v>
                </c:pt>
                <c:pt idx="19">
                  <c:v>235600</c:v>
                </c:pt>
                <c:pt idx="20">
                  <c:v>448000</c:v>
                </c:pt>
                <c:pt idx="21">
                  <c:v>276500</c:v>
                </c:pt>
                <c:pt idx="22">
                  <c:v>300400</c:v>
                </c:pt>
                <c:pt idx="23">
                  <c:v>317500</c:v>
                </c:pt>
                <c:pt idx="24">
                  <c:v>342600</c:v>
                </c:pt>
                <c:pt idx="25">
                  <c:v>366800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B6-4FB8-AED0-F10E22734B67}"/>
            </c:ext>
          </c:extLst>
        </c:ser>
        <c:ser>
          <c:idx val="3"/>
          <c:order val="3"/>
          <c:tx>
            <c:strRef>
              <c:f>small_data!$AL$1</c:f>
              <c:strCache>
                <c:ptCount val="1"/>
                <c:pt idx="0">
                  <c:v>Selection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small_data!$AL$2:$AL$27</c:f>
              <c:numCache>
                <c:formatCode>General</c:formatCode>
                <c:ptCount val="26"/>
                <c:pt idx="0">
                  <c:v>14400</c:v>
                </c:pt>
                <c:pt idx="1">
                  <c:v>18900</c:v>
                </c:pt>
                <c:pt idx="2">
                  <c:v>40600</c:v>
                </c:pt>
                <c:pt idx="3">
                  <c:v>33800</c:v>
                </c:pt>
                <c:pt idx="4">
                  <c:v>41600</c:v>
                </c:pt>
                <c:pt idx="5">
                  <c:v>52800</c:v>
                </c:pt>
                <c:pt idx="6">
                  <c:v>64900</c:v>
                </c:pt>
                <c:pt idx="7">
                  <c:v>76500</c:v>
                </c:pt>
                <c:pt idx="8">
                  <c:v>90600</c:v>
                </c:pt>
                <c:pt idx="9">
                  <c:v>102500</c:v>
                </c:pt>
                <c:pt idx="10">
                  <c:v>116300</c:v>
                </c:pt>
                <c:pt idx="11">
                  <c:v>135100</c:v>
                </c:pt>
                <c:pt idx="12">
                  <c:v>156600</c:v>
                </c:pt>
                <c:pt idx="13">
                  <c:v>171300</c:v>
                </c:pt>
                <c:pt idx="14">
                  <c:v>294000</c:v>
                </c:pt>
                <c:pt idx="15">
                  <c:v>208900</c:v>
                </c:pt>
                <c:pt idx="16">
                  <c:v>227700</c:v>
                </c:pt>
                <c:pt idx="17">
                  <c:v>247600</c:v>
                </c:pt>
                <c:pt idx="18">
                  <c:v>277300</c:v>
                </c:pt>
                <c:pt idx="19">
                  <c:v>301700</c:v>
                </c:pt>
                <c:pt idx="20">
                  <c:v>326100</c:v>
                </c:pt>
                <c:pt idx="21">
                  <c:v>346300</c:v>
                </c:pt>
                <c:pt idx="22">
                  <c:v>383400</c:v>
                </c:pt>
                <c:pt idx="23">
                  <c:v>411600</c:v>
                </c:pt>
                <c:pt idx="24">
                  <c:v>437600</c:v>
                </c:pt>
                <c:pt idx="25">
                  <c:v>464300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6-4FB8-AED0-F10E2273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(simple)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small_data!$F$1</c:f>
              <c:strCache>
                <c:ptCount val="1"/>
                <c:pt idx="0">
                  <c:v>Insertion (simple)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small_data!$F$2:$F$27</c:f>
              <c:numCache>
                <c:formatCode>General</c:formatCode>
                <c:ptCount val="26"/>
                <c:pt idx="0">
                  <c:v>10000</c:v>
                </c:pt>
                <c:pt idx="1">
                  <c:v>13300</c:v>
                </c:pt>
                <c:pt idx="2">
                  <c:v>17700</c:v>
                </c:pt>
                <c:pt idx="3">
                  <c:v>23200</c:v>
                </c:pt>
                <c:pt idx="4">
                  <c:v>29300</c:v>
                </c:pt>
                <c:pt idx="5">
                  <c:v>34900</c:v>
                </c:pt>
                <c:pt idx="6">
                  <c:v>42300</c:v>
                </c:pt>
                <c:pt idx="7">
                  <c:v>50000</c:v>
                </c:pt>
                <c:pt idx="8">
                  <c:v>58200</c:v>
                </c:pt>
                <c:pt idx="9">
                  <c:v>67000</c:v>
                </c:pt>
                <c:pt idx="10">
                  <c:v>74800</c:v>
                </c:pt>
                <c:pt idx="11">
                  <c:v>84000</c:v>
                </c:pt>
                <c:pt idx="12">
                  <c:v>95800</c:v>
                </c:pt>
                <c:pt idx="13">
                  <c:v>107400</c:v>
                </c:pt>
                <c:pt idx="14">
                  <c:v>197000</c:v>
                </c:pt>
                <c:pt idx="15">
                  <c:v>134000</c:v>
                </c:pt>
                <c:pt idx="16">
                  <c:v>144100</c:v>
                </c:pt>
                <c:pt idx="17">
                  <c:v>159500</c:v>
                </c:pt>
                <c:pt idx="18">
                  <c:v>175900</c:v>
                </c:pt>
                <c:pt idx="19">
                  <c:v>185600</c:v>
                </c:pt>
                <c:pt idx="20">
                  <c:v>236000</c:v>
                </c:pt>
                <c:pt idx="21">
                  <c:v>217800</c:v>
                </c:pt>
                <c:pt idx="22">
                  <c:v>243700</c:v>
                </c:pt>
                <c:pt idx="23">
                  <c:v>263700</c:v>
                </c:pt>
                <c:pt idx="24">
                  <c:v>280500</c:v>
                </c:pt>
                <c:pt idx="25">
                  <c:v>303800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6-4CC8-9A0E-83ACEFA6D0F8}"/>
            </c:ext>
          </c:extLst>
        </c:ser>
        <c:ser>
          <c:idx val="1"/>
          <c:order val="1"/>
          <c:tx>
            <c:strRef>
              <c:f>small_data!$R$1</c:f>
              <c:strCache>
                <c:ptCount val="1"/>
                <c:pt idx="0">
                  <c:v>Insertion (simple)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small_data!$R$2:$R$27</c:f>
              <c:numCache>
                <c:formatCode>General</c:formatCode>
                <c:ptCount val="26"/>
                <c:pt idx="0">
                  <c:v>10000</c:v>
                </c:pt>
                <c:pt idx="1">
                  <c:v>14900</c:v>
                </c:pt>
                <c:pt idx="2">
                  <c:v>20300</c:v>
                </c:pt>
                <c:pt idx="3">
                  <c:v>26200</c:v>
                </c:pt>
                <c:pt idx="4">
                  <c:v>32900</c:v>
                </c:pt>
                <c:pt idx="5">
                  <c:v>40600</c:v>
                </c:pt>
                <c:pt idx="6">
                  <c:v>48600</c:v>
                </c:pt>
                <c:pt idx="7">
                  <c:v>56700</c:v>
                </c:pt>
                <c:pt idx="8">
                  <c:v>67300</c:v>
                </c:pt>
                <c:pt idx="9">
                  <c:v>78100</c:v>
                </c:pt>
                <c:pt idx="10">
                  <c:v>88400</c:v>
                </c:pt>
                <c:pt idx="11">
                  <c:v>103600</c:v>
                </c:pt>
                <c:pt idx="12">
                  <c:v>115400</c:v>
                </c:pt>
                <c:pt idx="13">
                  <c:v>127200</c:v>
                </c:pt>
                <c:pt idx="14">
                  <c:v>237900</c:v>
                </c:pt>
                <c:pt idx="15">
                  <c:v>156700</c:v>
                </c:pt>
                <c:pt idx="16">
                  <c:v>165200</c:v>
                </c:pt>
                <c:pt idx="17">
                  <c:v>187000</c:v>
                </c:pt>
                <c:pt idx="18">
                  <c:v>203400</c:v>
                </c:pt>
                <c:pt idx="19">
                  <c:v>209800</c:v>
                </c:pt>
                <c:pt idx="20">
                  <c:v>226000</c:v>
                </c:pt>
                <c:pt idx="21">
                  <c:v>244800</c:v>
                </c:pt>
                <c:pt idx="22">
                  <c:v>275800</c:v>
                </c:pt>
                <c:pt idx="23">
                  <c:v>298000</c:v>
                </c:pt>
                <c:pt idx="24">
                  <c:v>320200</c:v>
                </c:pt>
                <c:pt idx="25">
                  <c:v>341600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D6-4CC8-9A0E-83ACEFA6D0F8}"/>
            </c:ext>
          </c:extLst>
        </c:ser>
        <c:ser>
          <c:idx val="2"/>
          <c:order val="2"/>
          <c:tx>
            <c:strRef>
              <c:f>small_data!$AD$1</c:f>
              <c:strCache>
                <c:ptCount val="1"/>
                <c:pt idx="0">
                  <c:v>Insertion (simple)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small_data!$AD$2:$AD$27</c:f>
              <c:numCache>
                <c:formatCode>General</c:formatCode>
                <c:ptCount val="26"/>
                <c:pt idx="0">
                  <c:v>7500</c:v>
                </c:pt>
                <c:pt idx="1">
                  <c:v>10900</c:v>
                </c:pt>
                <c:pt idx="2">
                  <c:v>14400</c:v>
                </c:pt>
                <c:pt idx="3">
                  <c:v>18400</c:v>
                </c:pt>
                <c:pt idx="4">
                  <c:v>22600</c:v>
                </c:pt>
                <c:pt idx="5">
                  <c:v>27000</c:v>
                </c:pt>
                <c:pt idx="6">
                  <c:v>31600</c:v>
                </c:pt>
                <c:pt idx="7">
                  <c:v>40900</c:v>
                </c:pt>
                <c:pt idx="8">
                  <c:v>42000</c:v>
                </c:pt>
                <c:pt idx="9">
                  <c:v>52200</c:v>
                </c:pt>
                <c:pt idx="10">
                  <c:v>60600</c:v>
                </c:pt>
                <c:pt idx="11">
                  <c:v>68500</c:v>
                </c:pt>
                <c:pt idx="12">
                  <c:v>80600</c:v>
                </c:pt>
                <c:pt idx="13">
                  <c:v>90400</c:v>
                </c:pt>
                <c:pt idx="14">
                  <c:v>147800</c:v>
                </c:pt>
                <c:pt idx="15">
                  <c:v>104900</c:v>
                </c:pt>
                <c:pt idx="16">
                  <c:v>138400</c:v>
                </c:pt>
                <c:pt idx="17">
                  <c:v>130200</c:v>
                </c:pt>
                <c:pt idx="18">
                  <c:v>142400</c:v>
                </c:pt>
                <c:pt idx="19">
                  <c:v>153000</c:v>
                </c:pt>
                <c:pt idx="20">
                  <c:v>158800</c:v>
                </c:pt>
                <c:pt idx="21">
                  <c:v>174400</c:v>
                </c:pt>
                <c:pt idx="22">
                  <c:v>183800</c:v>
                </c:pt>
                <c:pt idx="23">
                  <c:v>209300</c:v>
                </c:pt>
                <c:pt idx="24">
                  <c:v>219100</c:v>
                </c:pt>
                <c:pt idx="25">
                  <c:v>240200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D6-4CC8-9A0E-83ACEFA6D0F8}"/>
            </c:ext>
          </c:extLst>
        </c:ser>
        <c:ser>
          <c:idx val="3"/>
          <c:order val="3"/>
          <c:tx>
            <c:strRef>
              <c:f>small_data!$AP$1</c:f>
              <c:strCache>
                <c:ptCount val="1"/>
                <c:pt idx="0">
                  <c:v>Insertion (simple)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small_data!$AP$2:$AP$27</c:f>
              <c:numCache>
                <c:formatCode>General</c:formatCode>
                <c:ptCount val="26"/>
                <c:pt idx="0">
                  <c:v>13800</c:v>
                </c:pt>
                <c:pt idx="1">
                  <c:v>19700</c:v>
                </c:pt>
                <c:pt idx="2">
                  <c:v>28900</c:v>
                </c:pt>
                <c:pt idx="3">
                  <c:v>33500</c:v>
                </c:pt>
                <c:pt idx="4">
                  <c:v>42700</c:v>
                </c:pt>
                <c:pt idx="5">
                  <c:v>53600</c:v>
                </c:pt>
                <c:pt idx="6">
                  <c:v>63200</c:v>
                </c:pt>
                <c:pt idx="7">
                  <c:v>75400</c:v>
                </c:pt>
                <c:pt idx="8">
                  <c:v>85300</c:v>
                </c:pt>
                <c:pt idx="9">
                  <c:v>98800</c:v>
                </c:pt>
                <c:pt idx="10">
                  <c:v>114500</c:v>
                </c:pt>
                <c:pt idx="11">
                  <c:v>129100</c:v>
                </c:pt>
                <c:pt idx="12">
                  <c:v>148200</c:v>
                </c:pt>
                <c:pt idx="13">
                  <c:v>160600</c:v>
                </c:pt>
                <c:pt idx="14">
                  <c:v>326500</c:v>
                </c:pt>
                <c:pt idx="15">
                  <c:v>198600</c:v>
                </c:pt>
                <c:pt idx="16">
                  <c:v>216800</c:v>
                </c:pt>
                <c:pt idx="17">
                  <c:v>252200</c:v>
                </c:pt>
                <c:pt idx="18">
                  <c:v>271200</c:v>
                </c:pt>
                <c:pt idx="19">
                  <c:v>284000</c:v>
                </c:pt>
                <c:pt idx="20">
                  <c:v>306400</c:v>
                </c:pt>
                <c:pt idx="21">
                  <c:v>331900</c:v>
                </c:pt>
                <c:pt idx="22">
                  <c:v>377000</c:v>
                </c:pt>
                <c:pt idx="23">
                  <c:v>387700</c:v>
                </c:pt>
                <c:pt idx="24">
                  <c:v>417000</c:v>
                </c:pt>
                <c:pt idx="25">
                  <c:v>462000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D6-4CC8-9A0E-83ACEFA6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(binary)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small_data!$G$1</c:f>
              <c:strCache>
                <c:ptCount val="1"/>
                <c:pt idx="0">
                  <c:v>Insertion (binary)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small_data!$G$2:$G$27</c:f>
              <c:numCache>
                <c:formatCode>General</c:formatCode>
                <c:ptCount val="26"/>
                <c:pt idx="0">
                  <c:v>6500</c:v>
                </c:pt>
                <c:pt idx="1">
                  <c:v>8000</c:v>
                </c:pt>
                <c:pt idx="2">
                  <c:v>10300</c:v>
                </c:pt>
                <c:pt idx="3">
                  <c:v>13400</c:v>
                </c:pt>
                <c:pt idx="4">
                  <c:v>15900</c:v>
                </c:pt>
                <c:pt idx="5">
                  <c:v>18300</c:v>
                </c:pt>
                <c:pt idx="6">
                  <c:v>22100</c:v>
                </c:pt>
                <c:pt idx="7">
                  <c:v>25700</c:v>
                </c:pt>
                <c:pt idx="8">
                  <c:v>32900</c:v>
                </c:pt>
                <c:pt idx="9">
                  <c:v>33300</c:v>
                </c:pt>
                <c:pt idx="10">
                  <c:v>37100</c:v>
                </c:pt>
                <c:pt idx="11">
                  <c:v>38700</c:v>
                </c:pt>
                <c:pt idx="12">
                  <c:v>45800</c:v>
                </c:pt>
                <c:pt idx="13">
                  <c:v>56300</c:v>
                </c:pt>
                <c:pt idx="14">
                  <c:v>102000</c:v>
                </c:pt>
                <c:pt idx="15">
                  <c:v>61900</c:v>
                </c:pt>
                <c:pt idx="16">
                  <c:v>67300</c:v>
                </c:pt>
                <c:pt idx="17">
                  <c:v>71200</c:v>
                </c:pt>
                <c:pt idx="18">
                  <c:v>78600</c:v>
                </c:pt>
                <c:pt idx="19">
                  <c:v>166300</c:v>
                </c:pt>
                <c:pt idx="20">
                  <c:v>92500</c:v>
                </c:pt>
                <c:pt idx="21">
                  <c:v>100300</c:v>
                </c:pt>
                <c:pt idx="22">
                  <c:v>109000</c:v>
                </c:pt>
                <c:pt idx="23">
                  <c:v>115700</c:v>
                </c:pt>
                <c:pt idx="24">
                  <c:v>123700</c:v>
                </c:pt>
                <c:pt idx="25">
                  <c:v>135600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E1-48A5-A853-FD6D9D294133}"/>
            </c:ext>
          </c:extLst>
        </c:ser>
        <c:ser>
          <c:idx val="1"/>
          <c:order val="1"/>
          <c:tx>
            <c:strRef>
              <c:f>small_data!$S$1</c:f>
              <c:strCache>
                <c:ptCount val="1"/>
                <c:pt idx="0">
                  <c:v>Insertion (binary)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small_data!$S$2:$S$27</c:f>
              <c:numCache>
                <c:formatCode>General</c:formatCode>
                <c:ptCount val="26"/>
                <c:pt idx="0">
                  <c:v>7300</c:v>
                </c:pt>
                <c:pt idx="1">
                  <c:v>10500</c:v>
                </c:pt>
                <c:pt idx="2">
                  <c:v>13900</c:v>
                </c:pt>
                <c:pt idx="3">
                  <c:v>17600</c:v>
                </c:pt>
                <c:pt idx="4">
                  <c:v>21400</c:v>
                </c:pt>
                <c:pt idx="5">
                  <c:v>25700</c:v>
                </c:pt>
                <c:pt idx="6">
                  <c:v>30400</c:v>
                </c:pt>
                <c:pt idx="7">
                  <c:v>37000</c:v>
                </c:pt>
                <c:pt idx="8">
                  <c:v>41100</c:v>
                </c:pt>
                <c:pt idx="9">
                  <c:v>46800</c:v>
                </c:pt>
                <c:pt idx="10">
                  <c:v>52500</c:v>
                </c:pt>
                <c:pt idx="11">
                  <c:v>59300</c:v>
                </c:pt>
                <c:pt idx="12">
                  <c:v>68000</c:v>
                </c:pt>
                <c:pt idx="13">
                  <c:v>78500</c:v>
                </c:pt>
                <c:pt idx="14">
                  <c:v>147900</c:v>
                </c:pt>
                <c:pt idx="15">
                  <c:v>90000</c:v>
                </c:pt>
                <c:pt idx="16">
                  <c:v>99200</c:v>
                </c:pt>
                <c:pt idx="17">
                  <c:v>106000</c:v>
                </c:pt>
                <c:pt idx="18">
                  <c:v>113000</c:v>
                </c:pt>
                <c:pt idx="19">
                  <c:v>121100</c:v>
                </c:pt>
                <c:pt idx="20">
                  <c:v>129900</c:v>
                </c:pt>
                <c:pt idx="21">
                  <c:v>140600</c:v>
                </c:pt>
                <c:pt idx="22">
                  <c:v>148900</c:v>
                </c:pt>
                <c:pt idx="23">
                  <c:v>162100</c:v>
                </c:pt>
                <c:pt idx="24">
                  <c:v>173500</c:v>
                </c:pt>
                <c:pt idx="25">
                  <c:v>183300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E1-48A5-A853-FD6D9D294133}"/>
            </c:ext>
          </c:extLst>
        </c:ser>
        <c:ser>
          <c:idx val="2"/>
          <c:order val="2"/>
          <c:tx>
            <c:strRef>
              <c:f>small_data!$AE$1</c:f>
              <c:strCache>
                <c:ptCount val="1"/>
                <c:pt idx="0">
                  <c:v>Insertion (binary)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small_data!$AE$2:$AE$27</c:f>
              <c:numCache>
                <c:formatCode>General</c:formatCode>
                <c:ptCount val="26"/>
                <c:pt idx="0">
                  <c:v>3600</c:v>
                </c:pt>
                <c:pt idx="1">
                  <c:v>5000</c:v>
                </c:pt>
                <c:pt idx="2">
                  <c:v>6300</c:v>
                </c:pt>
                <c:pt idx="3">
                  <c:v>7700</c:v>
                </c:pt>
                <c:pt idx="4">
                  <c:v>8100</c:v>
                </c:pt>
                <c:pt idx="5">
                  <c:v>9100</c:v>
                </c:pt>
                <c:pt idx="6">
                  <c:v>9600</c:v>
                </c:pt>
                <c:pt idx="7">
                  <c:v>15300</c:v>
                </c:pt>
                <c:pt idx="8">
                  <c:v>10300</c:v>
                </c:pt>
                <c:pt idx="9">
                  <c:v>15800</c:v>
                </c:pt>
                <c:pt idx="10">
                  <c:v>19300</c:v>
                </c:pt>
                <c:pt idx="11">
                  <c:v>21500</c:v>
                </c:pt>
                <c:pt idx="12">
                  <c:v>27600</c:v>
                </c:pt>
                <c:pt idx="13">
                  <c:v>31100</c:v>
                </c:pt>
                <c:pt idx="14">
                  <c:v>44400</c:v>
                </c:pt>
                <c:pt idx="15">
                  <c:v>30700</c:v>
                </c:pt>
                <c:pt idx="16">
                  <c:v>42100</c:v>
                </c:pt>
                <c:pt idx="17">
                  <c:v>38900</c:v>
                </c:pt>
                <c:pt idx="18">
                  <c:v>38800</c:v>
                </c:pt>
                <c:pt idx="19">
                  <c:v>42300</c:v>
                </c:pt>
                <c:pt idx="20">
                  <c:v>40800</c:v>
                </c:pt>
                <c:pt idx="21">
                  <c:v>44700</c:v>
                </c:pt>
                <c:pt idx="22">
                  <c:v>43600</c:v>
                </c:pt>
                <c:pt idx="23">
                  <c:v>59000</c:v>
                </c:pt>
                <c:pt idx="24">
                  <c:v>56300</c:v>
                </c:pt>
                <c:pt idx="25">
                  <c:v>65800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E1-48A5-A853-FD6D9D294133}"/>
            </c:ext>
          </c:extLst>
        </c:ser>
        <c:ser>
          <c:idx val="3"/>
          <c:order val="3"/>
          <c:tx>
            <c:strRef>
              <c:f>small_data!$AQ$1</c:f>
              <c:strCache>
                <c:ptCount val="1"/>
                <c:pt idx="0">
                  <c:v>Insertion (binary)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small_data!$AQ$2:$AQ$27</c:f>
              <c:numCache>
                <c:formatCode>General</c:formatCode>
                <c:ptCount val="26"/>
                <c:pt idx="0">
                  <c:v>10600</c:v>
                </c:pt>
                <c:pt idx="1">
                  <c:v>14800</c:v>
                </c:pt>
                <c:pt idx="2">
                  <c:v>19700</c:v>
                </c:pt>
                <c:pt idx="3">
                  <c:v>25300</c:v>
                </c:pt>
                <c:pt idx="4">
                  <c:v>31500</c:v>
                </c:pt>
                <c:pt idx="5">
                  <c:v>38300</c:v>
                </c:pt>
                <c:pt idx="6">
                  <c:v>45900</c:v>
                </c:pt>
                <c:pt idx="7">
                  <c:v>53900</c:v>
                </c:pt>
                <c:pt idx="8">
                  <c:v>62800</c:v>
                </c:pt>
                <c:pt idx="9">
                  <c:v>73000</c:v>
                </c:pt>
                <c:pt idx="10">
                  <c:v>82900</c:v>
                </c:pt>
                <c:pt idx="11">
                  <c:v>93800</c:v>
                </c:pt>
                <c:pt idx="12">
                  <c:v>105800</c:v>
                </c:pt>
                <c:pt idx="13">
                  <c:v>117500</c:v>
                </c:pt>
                <c:pt idx="14">
                  <c:v>245100</c:v>
                </c:pt>
                <c:pt idx="15">
                  <c:v>145300</c:v>
                </c:pt>
                <c:pt idx="16">
                  <c:v>158200</c:v>
                </c:pt>
                <c:pt idx="17">
                  <c:v>173500</c:v>
                </c:pt>
                <c:pt idx="18">
                  <c:v>189400</c:v>
                </c:pt>
                <c:pt idx="19">
                  <c:v>206300</c:v>
                </c:pt>
                <c:pt idx="20">
                  <c:v>225300</c:v>
                </c:pt>
                <c:pt idx="21">
                  <c:v>241000</c:v>
                </c:pt>
                <c:pt idx="22">
                  <c:v>259400</c:v>
                </c:pt>
                <c:pt idx="23">
                  <c:v>280000</c:v>
                </c:pt>
                <c:pt idx="24">
                  <c:v>298800</c:v>
                </c:pt>
                <c:pt idx="25">
                  <c:v>319300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E1-48A5-A853-FD6D9D29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Iverson 1: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small_data!$D$1</c:f>
              <c:strCache>
                <c:ptCount val="1"/>
                <c:pt idx="0">
                  <c:v>Bubble (Iverson 1) - 0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small_data!$D$2:$D$27</c:f>
              <c:numCache>
                <c:formatCode>General</c:formatCode>
                <c:ptCount val="26"/>
                <c:pt idx="0">
                  <c:v>21600</c:v>
                </c:pt>
                <c:pt idx="1">
                  <c:v>29100</c:v>
                </c:pt>
                <c:pt idx="2">
                  <c:v>39000</c:v>
                </c:pt>
                <c:pt idx="3">
                  <c:v>53100</c:v>
                </c:pt>
                <c:pt idx="4">
                  <c:v>67500</c:v>
                </c:pt>
                <c:pt idx="5">
                  <c:v>86400</c:v>
                </c:pt>
                <c:pt idx="6">
                  <c:v>101500</c:v>
                </c:pt>
                <c:pt idx="7">
                  <c:v>120600</c:v>
                </c:pt>
                <c:pt idx="8">
                  <c:v>140900</c:v>
                </c:pt>
                <c:pt idx="9">
                  <c:v>165300</c:v>
                </c:pt>
                <c:pt idx="10">
                  <c:v>179200</c:v>
                </c:pt>
                <c:pt idx="11">
                  <c:v>202300</c:v>
                </c:pt>
                <c:pt idx="12">
                  <c:v>229200</c:v>
                </c:pt>
                <c:pt idx="13">
                  <c:v>260800</c:v>
                </c:pt>
                <c:pt idx="14">
                  <c:v>294500</c:v>
                </c:pt>
                <c:pt idx="15">
                  <c:v>532000</c:v>
                </c:pt>
                <c:pt idx="16">
                  <c:v>365200</c:v>
                </c:pt>
                <c:pt idx="17">
                  <c:v>394100</c:v>
                </c:pt>
                <c:pt idx="18">
                  <c:v>451300</c:v>
                </c:pt>
                <c:pt idx="19">
                  <c:v>487100</c:v>
                </c:pt>
                <c:pt idx="20">
                  <c:v>525900</c:v>
                </c:pt>
                <c:pt idx="21">
                  <c:v>580900</c:v>
                </c:pt>
                <c:pt idx="22">
                  <c:v>620300</c:v>
                </c:pt>
                <c:pt idx="23">
                  <c:v>664800</c:v>
                </c:pt>
                <c:pt idx="24">
                  <c:v>715200</c:v>
                </c:pt>
                <c:pt idx="25">
                  <c:v>779700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A-48F2-95A6-E439DBCD12A1}"/>
            </c:ext>
          </c:extLst>
        </c:ser>
        <c:ser>
          <c:idx val="1"/>
          <c:order val="1"/>
          <c:tx>
            <c:strRef>
              <c:f>small_data!$P$1</c:f>
              <c:strCache>
                <c:ptCount val="1"/>
                <c:pt idx="0">
                  <c:v>Bubble (Iverson 1) - 0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small_data!$P$2:$P$27</c:f>
              <c:numCache>
                <c:formatCode>General</c:formatCode>
                <c:ptCount val="26"/>
                <c:pt idx="0">
                  <c:v>23200</c:v>
                </c:pt>
                <c:pt idx="1">
                  <c:v>35200</c:v>
                </c:pt>
                <c:pt idx="2">
                  <c:v>47800</c:v>
                </c:pt>
                <c:pt idx="3">
                  <c:v>65400</c:v>
                </c:pt>
                <c:pt idx="4">
                  <c:v>77900</c:v>
                </c:pt>
                <c:pt idx="5">
                  <c:v>97600</c:v>
                </c:pt>
                <c:pt idx="6">
                  <c:v>119100</c:v>
                </c:pt>
                <c:pt idx="7">
                  <c:v>141400</c:v>
                </c:pt>
                <c:pt idx="8">
                  <c:v>166600</c:v>
                </c:pt>
                <c:pt idx="9">
                  <c:v>192900</c:v>
                </c:pt>
                <c:pt idx="10">
                  <c:v>219900</c:v>
                </c:pt>
                <c:pt idx="11">
                  <c:v>254000</c:v>
                </c:pt>
                <c:pt idx="12">
                  <c:v>290900</c:v>
                </c:pt>
                <c:pt idx="13">
                  <c:v>354600</c:v>
                </c:pt>
                <c:pt idx="14">
                  <c:v>360100</c:v>
                </c:pt>
                <c:pt idx="15">
                  <c:v>636100</c:v>
                </c:pt>
                <c:pt idx="16">
                  <c:v>541300</c:v>
                </c:pt>
                <c:pt idx="17">
                  <c:v>477600</c:v>
                </c:pt>
                <c:pt idx="18">
                  <c:v>522200</c:v>
                </c:pt>
                <c:pt idx="19">
                  <c:v>566800</c:v>
                </c:pt>
                <c:pt idx="20">
                  <c:v>609600</c:v>
                </c:pt>
                <c:pt idx="21">
                  <c:v>725500</c:v>
                </c:pt>
                <c:pt idx="22">
                  <c:v>705500</c:v>
                </c:pt>
                <c:pt idx="23">
                  <c:v>765600</c:v>
                </c:pt>
                <c:pt idx="24">
                  <c:v>821300</c:v>
                </c:pt>
                <c:pt idx="25">
                  <c:v>876800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A-48F2-95A6-E439DBCD12A1}"/>
            </c:ext>
          </c:extLst>
        </c:ser>
        <c:ser>
          <c:idx val="2"/>
          <c:order val="2"/>
          <c:tx>
            <c:strRef>
              <c:f>small_data!$AB$1</c:f>
              <c:strCache>
                <c:ptCount val="1"/>
                <c:pt idx="0">
                  <c:v>Bubble (Iverson 1) - half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small_data!$AB$2:$AB$27</c:f>
              <c:numCache>
                <c:formatCode>General</c:formatCode>
                <c:ptCount val="26"/>
                <c:pt idx="0">
                  <c:v>14800</c:v>
                </c:pt>
                <c:pt idx="1">
                  <c:v>21500</c:v>
                </c:pt>
                <c:pt idx="2">
                  <c:v>28700</c:v>
                </c:pt>
                <c:pt idx="3">
                  <c:v>37700</c:v>
                </c:pt>
                <c:pt idx="4">
                  <c:v>45500</c:v>
                </c:pt>
                <c:pt idx="5">
                  <c:v>54600</c:v>
                </c:pt>
                <c:pt idx="6">
                  <c:v>63500</c:v>
                </c:pt>
                <c:pt idx="7">
                  <c:v>86300</c:v>
                </c:pt>
                <c:pt idx="8">
                  <c:v>83500</c:v>
                </c:pt>
                <c:pt idx="9">
                  <c:v>106700</c:v>
                </c:pt>
                <c:pt idx="10">
                  <c:v>126800</c:v>
                </c:pt>
                <c:pt idx="11">
                  <c:v>143400</c:v>
                </c:pt>
                <c:pt idx="12">
                  <c:v>172200</c:v>
                </c:pt>
                <c:pt idx="13">
                  <c:v>198300</c:v>
                </c:pt>
                <c:pt idx="14">
                  <c:v>198900</c:v>
                </c:pt>
                <c:pt idx="15">
                  <c:v>376100</c:v>
                </c:pt>
                <c:pt idx="16">
                  <c:v>272000</c:v>
                </c:pt>
                <c:pt idx="17">
                  <c:v>281000</c:v>
                </c:pt>
                <c:pt idx="18">
                  <c:v>295500</c:v>
                </c:pt>
                <c:pt idx="19">
                  <c:v>330500</c:v>
                </c:pt>
                <c:pt idx="20">
                  <c:v>338300</c:v>
                </c:pt>
                <c:pt idx="21">
                  <c:v>385400</c:v>
                </c:pt>
                <c:pt idx="22">
                  <c:v>385500</c:v>
                </c:pt>
                <c:pt idx="23">
                  <c:v>450600</c:v>
                </c:pt>
                <c:pt idx="24">
                  <c:v>467600</c:v>
                </c:pt>
                <c:pt idx="25">
                  <c:v>521900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A-48F2-95A6-E439DBCD12A1}"/>
            </c:ext>
          </c:extLst>
        </c:ser>
        <c:ser>
          <c:idx val="3"/>
          <c:order val="3"/>
          <c:tx>
            <c:strRef>
              <c:f>small_data!$AN$1</c:f>
              <c:strCache>
                <c:ptCount val="1"/>
                <c:pt idx="0">
                  <c:v>Bubble (Iverson 1)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small_data!$A$2:$A$27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small_data!$AN$2:$AN$27</c:f>
              <c:numCache>
                <c:formatCode>General</c:formatCode>
                <c:ptCount val="26"/>
                <c:pt idx="0">
                  <c:v>30000</c:v>
                </c:pt>
                <c:pt idx="1">
                  <c:v>42500</c:v>
                </c:pt>
                <c:pt idx="2">
                  <c:v>57500</c:v>
                </c:pt>
                <c:pt idx="3">
                  <c:v>75500</c:v>
                </c:pt>
                <c:pt idx="4">
                  <c:v>106600</c:v>
                </c:pt>
                <c:pt idx="5">
                  <c:v>117400</c:v>
                </c:pt>
                <c:pt idx="6">
                  <c:v>142000</c:v>
                </c:pt>
                <c:pt idx="7">
                  <c:v>168100</c:v>
                </c:pt>
                <c:pt idx="8">
                  <c:v>198400</c:v>
                </c:pt>
                <c:pt idx="9">
                  <c:v>228500</c:v>
                </c:pt>
                <c:pt idx="10">
                  <c:v>264700</c:v>
                </c:pt>
                <c:pt idx="11">
                  <c:v>298200</c:v>
                </c:pt>
                <c:pt idx="12">
                  <c:v>337100</c:v>
                </c:pt>
                <c:pt idx="13">
                  <c:v>377500</c:v>
                </c:pt>
                <c:pt idx="14">
                  <c:v>420500</c:v>
                </c:pt>
                <c:pt idx="15">
                  <c:v>799000</c:v>
                </c:pt>
                <c:pt idx="16">
                  <c:v>517100</c:v>
                </c:pt>
                <c:pt idx="17">
                  <c:v>564700</c:v>
                </c:pt>
                <c:pt idx="18">
                  <c:v>619400</c:v>
                </c:pt>
                <c:pt idx="19">
                  <c:v>677000</c:v>
                </c:pt>
                <c:pt idx="20">
                  <c:v>730800</c:v>
                </c:pt>
                <c:pt idx="21">
                  <c:v>786800</c:v>
                </c:pt>
                <c:pt idx="22">
                  <c:v>956200</c:v>
                </c:pt>
                <c:pt idx="23">
                  <c:v>913500</c:v>
                </c:pt>
                <c:pt idx="24">
                  <c:v>981500</c:v>
                </c:pt>
                <c:pt idx="25">
                  <c:v>1050200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A-48F2-95A6-E439DBCD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07552"/>
        <c:axId val="864508536"/>
      </c:lineChart>
      <c:catAx>
        <c:axId val="864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8536"/>
        <c:crosses val="autoZero"/>
        <c:auto val="1"/>
        <c:lblAlgn val="ctr"/>
        <c:lblOffset val="100"/>
        <c:noMultiLvlLbl val="0"/>
      </c:catAx>
      <c:valAx>
        <c:axId val="8645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</a:t>
                </a:r>
                <a:r>
                  <a:rPr lang="ru-RU" sz="1000" b="1" i="0" u="none" strike="noStrike" baseline="0">
                    <a:effectLst/>
                  </a:rPr>
                  <a:t>наносек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28</xdr:row>
      <xdr:rowOff>0</xdr:rowOff>
    </xdr:from>
    <xdr:ext cx="9753600" cy="60293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771525</xdr:colOff>
      <xdr:row>27</xdr:row>
      <xdr:rowOff>200025</xdr:rowOff>
    </xdr:from>
    <xdr:ext cx="9753600" cy="60293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523875</xdr:colOff>
      <xdr:row>27</xdr:row>
      <xdr:rowOff>200025</xdr:rowOff>
    </xdr:from>
    <xdr:ext cx="9753600" cy="60293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37</xdr:col>
      <xdr:colOff>676275</xdr:colOff>
      <xdr:row>27</xdr:row>
      <xdr:rowOff>190500</xdr:rowOff>
    </xdr:from>
    <xdr:ext cx="9753600" cy="602932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0</xdr:col>
      <xdr:colOff>84042</xdr:colOff>
      <xdr:row>61</xdr:row>
      <xdr:rowOff>40342</xdr:rowOff>
    </xdr:from>
    <xdr:to>
      <xdr:col>6</xdr:col>
      <xdr:colOff>930088</xdr:colOff>
      <xdr:row>80</xdr:row>
      <xdr:rowOff>134470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57FB7-2471-4E66-B67A-F0D49CCC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33618</xdr:colOff>
      <xdr:row>61</xdr:row>
      <xdr:rowOff>56029</xdr:rowOff>
    </xdr:from>
    <xdr:to>
      <xdr:col>13</xdr:col>
      <xdr:colOff>879664</xdr:colOff>
      <xdr:row>80</xdr:row>
      <xdr:rowOff>150157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98BFBE9-6A2B-4E11-987B-12082D23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20</xdr:col>
      <xdr:colOff>846045</xdr:colOff>
      <xdr:row>80</xdr:row>
      <xdr:rowOff>94128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EC28901-5E0A-4019-A032-B799FE12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27</xdr:col>
      <xdr:colOff>846046</xdr:colOff>
      <xdr:row>80</xdr:row>
      <xdr:rowOff>94128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51EE674-46DA-4706-801F-137B113B1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61</xdr:row>
      <xdr:rowOff>0</xdr:rowOff>
    </xdr:from>
    <xdr:to>
      <xdr:col>34</xdr:col>
      <xdr:colOff>846046</xdr:colOff>
      <xdr:row>80</xdr:row>
      <xdr:rowOff>94128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5F30540-C523-4804-971A-6945ADD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61</xdr:row>
      <xdr:rowOff>0</xdr:rowOff>
    </xdr:from>
    <xdr:to>
      <xdr:col>41</xdr:col>
      <xdr:colOff>846046</xdr:colOff>
      <xdr:row>80</xdr:row>
      <xdr:rowOff>94128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84BC504-C07D-49F4-8534-9CE1A421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44824</xdr:colOff>
      <xdr:row>82</xdr:row>
      <xdr:rowOff>33618</xdr:rowOff>
    </xdr:from>
    <xdr:to>
      <xdr:col>6</xdr:col>
      <xdr:colOff>890870</xdr:colOff>
      <xdr:row>101</xdr:row>
      <xdr:rowOff>127746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8BD2E4A-7F2E-4D4A-8FED-B0E11716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13</xdr:col>
      <xdr:colOff>846046</xdr:colOff>
      <xdr:row>101</xdr:row>
      <xdr:rowOff>94128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8CCDA21-FD7B-4E76-8BD4-F73A4DB3E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20</xdr:col>
      <xdr:colOff>846045</xdr:colOff>
      <xdr:row>101</xdr:row>
      <xdr:rowOff>94128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0622191-7855-4B70-8476-7AD8BE9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27</xdr:col>
      <xdr:colOff>846046</xdr:colOff>
      <xdr:row>101</xdr:row>
      <xdr:rowOff>94128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938BF97-62B4-437F-AE8A-8097EB4D2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82</xdr:row>
      <xdr:rowOff>0</xdr:rowOff>
    </xdr:from>
    <xdr:to>
      <xdr:col>34</xdr:col>
      <xdr:colOff>846046</xdr:colOff>
      <xdr:row>101</xdr:row>
      <xdr:rowOff>94128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8228599F-F17E-4801-8D36-AE70DC4BF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41</xdr:col>
      <xdr:colOff>846046</xdr:colOff>
      <xdr:row>101</xdr:row>
      <xdr:rowOff>94128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0D24F3A-6FA6-4AE6-AF29-F4EAC4B1E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42</xdr:row>
      <xdr:rowOff>180975</xdr:rowOff>
    </xdr:from>
    <xdr:ext cx="8972550" cy="55530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42</xdr:row>
      <xdr:rowOff>180975</xdr:rowOff>
    </xdr:from>
    <xdr:ext cx="8896350" cy="549592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200025</xdr:colOff>
      <xdr:row>43</xdr:row>
      <xdr:rowOff>47625</xdr:rowOff>
    </xdr:from>
    <xdr:ext cx="8734425" cy="54006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39</xdr:col>
      <xdr:colOff>333375</xdr:colOff>
      <xdr:row>43</xdr:row>
      <xdr:rowOff>47625</xdr:rowOff>
    </xdr:from>
    <xdr:ext cx="8896350" cy="549592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0</xdr:col>
      <xdr:colOff>0</xdr:colOff>
      <xdr:row>75</xdr:row>
      <xdr:rowOff>0</xdr:rowOff>
    </xdr:from>
    <xdr:to>
      <xdr:col>6</xdr:col>
      <xdr:colOff>856131</xdr:colOff>
      <xdr:row>94</xdr:row>
      <xdr:rowOff>126065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96051DA-DCEC-407C-A2CF-F46882FD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856131</xdr:colOff>
      <xdr:row>94</xdr:row>
      <xdr:rowOff>126065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5455A10-3E6C-4786-BB1E-7F1BFFFDD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20</xdr:col>
      <xdr:colOff>856131</xdr:colOff>
      <xdr:row>94</xdr:row>
      <xdr:rowOff>126065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CC2534D-9B72-461C-922A-6C747E6A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75</xdr:row>
      <xdr:rowOff>0</xdr:rowOff>
    </xdr:from>
    <xdr:to>
      <xdr:col>27</xdr:col>
      <xdr:colOff>856131</xdr:colOff>
      <xdr:row>94</xdr:row>
      <xdr:rowOff>126065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A6E7273-63B5-4C8D-BB59-B4C38099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75</xdr:row>
      <xdr:rowOff>0</xdr:rowOff>
    </xdr:from>
    <xdr:to>
      <xdr:col>34</xdr:col>
      <xdr:colOff>856131</xdr:colOff>
      <xdr:row>94</xdr:row>
      <xdr:rowOff>126065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8F49D80-23C2-4824-9D46-0F30B85D4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75</xdr:row>
      <xdr:rowOff>0</xdr:rowOff>
    </xdr:from>
    <xdr:to>
      <xdr:col>41</xdr:col>
      <xdr:colOff>856131</xdr:colOff>
      <xdr:row>94</xdr:row>
      <xdr:rowOff>126065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B81F89A-7B78-4983-AE27-5259F963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6</xdr:col>
      <xdr:colOff>856131</xdr:colOff>
      <xdr:row>115</xdr:row>
      <xdr:rowOff>126065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5CB24433-B1F3-4051-8240-3A3253444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96</xdr:row>
      <xdr:rowOff>0</xdr:rowOff>
    </xdr:from>
    <xdr:to>
      <xdr:col>13</xdr:col>
      <xdr:colOff>856131</xdr:colOff>
      <xdr:row>115</xdr:row>
      <xdr:rowOff>126065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39CF98B-FD83-4F28-9190-E7353430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96</xdr:row>
      <xdr:rowOff>0</xdr:rowOff>
    </xdr:from>
    <xdr:to>
      <xdr:col>20</xdr:col>
      <xdr:colOff>856131</xdr:colOff>
      <xdr:row>115</xdr:row>
      <xdr:rowOff>126065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91CCF57-830D-466C-9F3A-D5DC21BBF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96</xdr:row>
      <xdr:rowOff>0</xdr:rowOff>
    </xdr:from>
    <xdr:to>
      <xdr:col>27</xdr:col>
      <xdr:colOff>856131</xdr:colOff>
      <xdr:row>115</xdr:row>
      <xdr:rowOff>126065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24DA793-A564-4D45-88B8-CB935011B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96</xdr:row>
      <xdr:rowOff>0</xdr:rowOff>
    </xdr:from>
    <xdr:to>
      <xdr:col>34</xdr:col>
      <xdr:colOff>856131</xdr:colOff>
      <xdr:row>115</xdr:row>
      <xdr:rowOff>126065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F6829C98-7D1E-4558-BA57-444F0D11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96</xdr:row>
      <xdr:rowOff>0</xdr:rowOff>
    </xdr:from>
    <xdr:to>
      <xdr:col>41</xdr:col>
      <xdr:colOff>856131</xdr:colOff>
      <xdr:row>115</xdr:row>
      <xdr:rowOff>126065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4A58AFC8-7716-426F-982E-5B7E382A7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82"/>
  <sheetViews>
    <sheetView zoomScale="85" zoomScaleNormal="85" workbookViewId="0">
      <selection activeCell="M51" sqref="M51"/>
    </sheetView>
  </sheetViews>
  <sheetFormatPr defaultColWidth="14.42578125" defaultRowHeight="15.75" customHeight="1" x14ac:dyDescent="0.2"/>
  <cols>
    <col min="20" max="20" width="14.42578125" customWidth="1"/>
  </cols>
  <sheetData>
    <row r="1" spans="1:49" ht="39" thickBo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</row>
    <row r="2" spans="1:49" ht="13.5" thickBot="1" x14ac:dyDescent="0.25">
      <c r="A2" s="9">
        <v>50</v>
      </c>
      <c r="B2" s="12">
        <v>12500</v>
      </c>
      <c r="C2" s="13">
        <v>13900</v>
      </c>
      <c r="D2" s="13">
        <v>21600</v>
      </c>
      <c r="E2" s="13">
        <v>20000</v>
      </c>
      <c r="F2" s="13">
        <v>10000</v>
      </c>
      <c r="G2" s="13">
        <v>6500</v>
      </c>
      <c r="H2" s="13">
        <v>4100</v>
      </c>
      <c r="I2" s="13">
        <v>5900</v>
      </c>
      <c r="J2" s="13">
        <v>22600</v>
      </c>
      <c r="K2" s="13">
        <v>4300</v>
      </c>
      <c r="L2" s="13">
        <v>8700</v>
      </c>
      <c r="M2" s="14">
        <v>12300</v>
      </c>
      <c r="N2" s="12">
        <v>13400</v>
      </c>
      <c r="O2" s="13">
        <v>22500</v>
      </c>
      <c r="P2" s="13">
        <v>23200</v>
      </c>
      <c r="Q2" s="13">
        <v>22400</v>
      </c>
      <c r="R2" s="13">
        <v>10000</v>
      </c>
      <c r="S2" s="13">
        <v>7300</v>
      </c>
      <c r="T2" s="13">
        <v>16400</v>
      </c>
      <c r="U2" s="13">
        <v>10000</v>
      </c>
      <c r="V2" s="13">
        <v>21600</v>
      </c>
      <c r="W2" s="13">
        <v>5900</v>
      </c>
      <c r="X2" s="13">
        <v>5000</v>
      </c>
      <c r="Y2" s="14">
        <v>13800</v>
      </c>
      <c r="Z2" s="12">
        <v>11500</v>
      </c>
      <c r="AA2" s="13">
        <v>14700</v>
      </c>
      <c r="AB2" s="13">
        <v>14800</v>
      </c>
      <c r="AC2" s="13">
        <v>14000</v>
      </c>
      <c r="AD2" s="13">
        <v>7500</v>
      </c>
      <c r="AE2" s="13">
        <v>3600</v>
      </c>
      <c r="AF2" s="13">
        <v>1800</v>
      </c>
      <c r="AG2" s="13">
        <v>5600</v>
      </c>
      <c r="AH2" s="13">
        <v>19400</v>
      </c>
      <c r="AI2" s="13">
        <v>2800</v>
      </c>
      <c r="AJ2" s="13">
        <v>13900</v>
      </c>
      <c r="AK2" s="14">
        <v>13400</v>
      </c>
      <c r="AL2" s="12">
        <v>14400</v>
      </c>
      <c r="AM2" s="13">
        <v>28800</v>
      </c>
      <c r="AN2" s="13">
        <v>30000</v>
      </c>
      <c r="AO2" s="13">
        <v>30000</v>
      </c>
      <c r="AP2" s="13">
        <v>13800</v>
      </c>
      <c r="AQ2" s="13">
        <v>10600</v>
      </c>
      <c r="AR2" s="13">
        <v>2400</v>
      </c>
      <c r="AS2" s="13">
        <v>5400</v>
      </c>
      <c r="AT2" s="13">
        <v>18200</v>
      </c>
      <c r="AU2" s="13">
        <v>3100</v>
      </c>
      <c r="AV2" s="13">
        <v>10300</v>
      </c>
      <c r="AW2" s="14">
        <v>11500</v>
      </c>
    </row>
    <row r="3" spans="1:49" ht="15.75" customHeight="1" thickBot="1" x14ac:dyDescent="0.25">
      <c r="A3" s="2">
        <v>60</v>
      </c>
      <c r="B3" s="4">
        <v>17400</v>
      </c>
      <c r="C3" s="1">
        <v>18700</v>
      </c>
      <c r="D3" s="1">
        <v>29100</v>
      </c>
      <c r="E3" s="1">
        <v>25600</v>
      </c>
      <c r="F3" s="1">
        <v>13300</v>
      </c>
      <c r="G3" s="1">
        <v>8000</v>
      </c>
      <c r="H3" s="1">
        <v>2000</v>
      </c>
      <c r="I3" s="1">
        <v>6200</v>
      </c>
      <c r="J3" s="1">
        <v>25700</v>
      </c>
      <c r="K3" s="1">
        <v>5600</v>
      </c>
      <c r="L3" s="1">
        <v>11900</v>
      </c>
      <c r="M3" s="5">
        <v>14200</v>
      </c>
      <c r="N3" s="4">
        <v>18300</v>
      </c>
      <c r="O3" s="1">
        <v>34400</v>
      </c>
      <c r="P3" s="1">
        <v>35200</v>
      </c>
      <c r="Q3" s="1">
        <v>34800</v>
      </c>
      <c r="R3" s="1">
        <v>14900</v>
      </c>
      <c r="S3" s="1">
        <v>10500</v>
      </c>
      <c r="T3" s="1">
        <v>18600</v>
      </c>
      <c r="U3" s="1">
        <v>11100</v>
      </c>
      <c r="V3" s="1">
        <v>25300</v>
      </c>
      <c r="W3" s="1">
        <v>6500</v>
      </c>
      <c r="X3" s="1">
        <v>5900</v>
      </c>
      <c r="Y3" s="5">
        <v>14800</v>
      </c>
      <c r="Z3" s="4">
        <v>15600</v>
      </c>
      <c r="AA3" s="1">
        <v>21400</v>
      </c>
      <c r="AB3" s="1">
        <v>21500</v>
      </c>
      <c r="AC3" s="1">
        <v>19200</v>
      </c>
      <c r="AD3" s="1">
        <v>10900</v>
      </c>
      <c r="AE3" s="1">
        <v>5000</v>
      </c>
      <c r="AF3" s="1">
        <v>2300</v>
      </c>
      <c r="AG3" s="1">
        <v>6000</v>
      </c>
      <c r="AH3" s="1">
        <v>24200</v>
      </c>
      <c r="AI3" s="1">
        <v>3300</v>
      </c>
      <c r="AJ3" s="1">
        <v>8000</v>
      </c>
      <c r="AK3" s="5">
        <v>15600</v>
      </c>
      <c r="AL3" s="4">
        <v>18900</v>
      </c>
      <c r="AM3" s="1">
        <v>38700</v>
      </c>
      <c r="AN3" s="1">
        <v>42500</v>
      </c>
      <c r="AO3" s="1">
        <v>42800</v>
      </c>
      <c r="AP3" s="1">
        <v>19700</v>
      </c>
      <c r="AQ3" s="1">
        <v>14800</v>
      </c>
      <c r="AR3" s="1">
        <v>2800</v>
      </c>
      <c r="AS3" s="1">
        <v>5800</v>
      </c>
      <c r="AT3" s="1">
        <v>22600</v>
      </c>
      <c r="AU3" s="1">
        <v>3500</v>
      </c>
      <c r="AV3" s="1">
        <v>16900</v>
      </c>
      <c r="AW3" s="5">
        <v>13300</v>
      </c>
    </row>
    <row r="4" spans="1:49" ht="15.75" customHeight="1" thickBot="1" x14ac:dyDescent="0.25">
      <c r="A4" s="2">
        <v>70</v>
      </c>
      <c r="B4" s="4">
        <v>32700</v>
      </c>
      <c r="C4" s="1">
        <v>24500</v>
      </c>
      <c r="D4" s="1">
        <v>39000</v>
      </c>
      <c r="E4" s="1">
        <v>37900</v>
      </c>
      <c r="F4" s="1">
        <v>17700</v>
      </c>
      <c r="G4" s="1">
        <v>10300</v>
      </c>
      <c r="H4" s="1">
        <v>2300</v>
      </c>
      <c r="I4" s="1">
        <v>10700</v>
      </c>
      <c r="J4" s="1">
        <v>32500</v>
      </c>
      <c r="K4" s="1">
        <v>6300</v>
      </c>
      <c r="L4" s="1">
        <v>13900</v>
      </c>
      <c r="M4" s="5">
        <v>15600</v>
      </c>
      <c r="N4" s="4">
        <v>35600</v>
      </c>
      <c r="O4" s="1">
        <v>46700</v>
      </c>
      <c r="P4" s="1">
        <v>47800</v>
      </c>
      <c r="Q4" s="1">
        <v>47800</v>
      </c>
      <c r="R4" s="1">
        <v>20300</v>
      </c>
      <c r="S4" s="1">
        <v>13900</v>
      </c>
      <c r="T4" s="1">
        <v>22800</v>
      </c>
      <c r="U4" s="1">
        <v>18100</v>
      </c>
      <c r="V4" s="1">
        <v>31200</v>
      </c>
      <c r="W4" s="1">
        <v>8000</v>
      </c>
      <c r="X4" s="1">
        <v>8600</v>
      </c>
      <c r="Y4" s="5">
        <v>17700</v>
      </c>
      <c r="Z4" s="4">
        <v>29900</v>
      </c>
      <c r="AA4" s="1">
        <v>28900</v>
      </c>
      <c r="AB4" s="1">
        <v>28700</v>
      </c>
      <c r="AC4" s="1">
        <v>26400</v>
      </c>
      <c r="AD4" s="1">
        <v>14400</v>
      </c>
      <c r="AE4" s="1">
        <v>6300</v>
      </c>
      <c r="AF4" s="1">
        <v>2300</v>
      </c>
      <c r="AG4" s="1">
        <v>9300</v>
      </c>
      <c r="AH4" s="1">
        <v>30100</v>
      </c>
      <c r="AI4" s="1">
        <v>3600</v>
      </c>
      <c r="AJ4" s="1">
        <v>11900</v>
      </c>
      <c r="AK4" s="5">
        <v>18100</v>
      </c>
      <c r="AL4" s="4">
        <v>40600</v>
      </c>
      <c r="AM4" s="1">
        <v>54800</v>
      </c>
      <c r="AN4" s="1">
        <v>57500</v>
      </c>
      <c r="AO4" s="1">
        <v>57800</v>
      </c>
      <c r="AP4" s="1">
        <v>28900</v>
      </c>
      <c r="AQ4" s="1">
        <v>19700</v>
      </c>
      <c r="AR4" s="1">
        <v>3100</v>
      </c>
      <c r="AS4" s="1">
        <v>9100</v>
      </c>
      <c r="AT4" s="1">
        <v>28900</v>
      </c>
      <c r="AU4" s="1">
        <v>4500</v>
      </c>
      <c r="AV4" s="1">
        <v>20000</v>
      </c>
      <c r="AW4" s="5">
        <v>15400</v>
      </c>
    </row>
    <row r="5" spans="1:49" ht="15.75" customHeight="1" thickBot="1" x14ac:dyDescent="0.25">
      <c r="A5" s="2">
        <v>80</v>
      </c>
      <c r="B5" s="4">
        <v>30000</v>
      </c>
      <c r="C5" s="1">
        <v>31300</v>
      </c>
      <c r="D5" s="1">
        <v>53100</v>
      </c>
      <c r="E5" s="1">
        <v>51300</v>
      </c>
      <c r="F5" s="1">
        <v>23200</v>
      </c>
      <c r="G5" s="1">
        <v>13400</v>
      </c>
      <c r="H5" s="1">
        <v>2500</v>
      </c>
      <c r="I5" s="1">
        <v>7400</v>
      </c>
      <c r="J5" s="1">
        <v>37200</v>
      </c>
      <c r="K5" s="1">
        <v>7400</v>
      </c>
      <c r="L5" s="1">
        <v>18800</v>
      </c>
      <c r="M5" s="5">
        <v>18100</v>
      </c>
      <c r="N5" s="4">
        <v>31400</v>
      </c>
      <c r="O5" s="1">
        <v>61200</v>
      </c>
      <c r="P5" s="1">
        <v>65400</v>
      </c>
      <c r="Q5" s="1">
        <v>61400</v>
      </c>
      <c r="R5" s="1">
        <v>26200</v>
      </c>
      <c r="S5" s="1">
        <v>17600</v>
      </c>
      <c r="T5" s="1">
        <v>11000</v>
      </c>
      <c r="U5" s="1">
        <v>12500</v>
      </c>
      <c r="V5" s="1">
        <v>35600</v>
      </c>
      <c r="W5" s="1">
        <v>9600</v>
      </c>
      <c r="X5" s="1">
        <v>9500</v>
      </c>
      <c r="Y5" s="5">
        <v>20700</v>
      </c>
      <c r="Z5" s="4">
        <v>27400</v>
      </c>
      <c r="AA5" s="1">
        <v>37700</v>
      </c>
      <c r="AB5" s="1">
        <v>37700</v>
      </c>
      <c r="AC5" s="1">
        <v>37400</v>
      </c>
      <c r="AD5" s="1">
        <v>18400</v>
      </c>
      <c r="AE5" s="1">
        <v>7700</v>
      </c>
      <c r="AF5" s="1">
        <v>2600</v>
      </c>
      <c r="AG5" s="1">
        <v>7000</v>
      </c>
      <c r="AH5" s="1">
        <v>34400</v>
      </c>
      <c r="AI5" s="1">
        <v>4600</v>
      </c>
      <c r="AJ5" s="1">
        <v>11900</v>
      </c>
      <c r="AK5" s="5">
        <v>21200</v>
      </c>
      <c r="AL5" s="4">
        <v>33800</v>
      </c>
      <c r="AM5" s="1">
        <v>71000</v>
      </c>
      <c r="AN5" s="1">
        <v>75500</v>
      </c>
      <c r="AO5" s="1">
        <v>75600</v>
      </c>
      <c r="AP5" s="1">
        <v>33500</v>
      </c>
      <c r="AQ5" s="1">
        <v>25300</v>
      </c>
      <c r="AR5" s="1">
        <v>3500</v>
      </c>
      <c r="AS5" s="1">
        <v>6500</v>
      </c>
      <c r="AT5" s="1">
        <v>32900</v>
      </c>
      <c r="AU5" s="1">
        <v>5000</v>
      </c>
      <c r="AV5" s="1">
        <v>28900</v>
      </c>
      <c r="AW5" s="5">
        <v>18000</v>
      </c>
    </row>
    <row r="6" spans="1:49" ht="15.75" customHeight="1" thickBot="1" x14ac:dyDescent="0.25">
      <c r="A6" s="2">
        <v>90</v>
      </c>
      <c r="B6" s="4">
        <v>37400</v>
      </c>
      <c r="C6" s="1">
        <v>38800</v>
      </c>
      <c r="D6" s="1">
        <v>67500</v>
      </c>
      <c r="E6" s="1">
        <v>64900</v>
      </c>
      <c r="F6" s="1">
        <v>29300</v>
      </c>
      <c r="G6" s="1">
        <v>15900</v>
      </c>
      <c r="H6" s="1">
        <v>2700</v>
      </c>
      <c r="I6" s="1">
        <v>7100</v>
      </c>
      <c r="J6" s="1">
        <v>40800</v>
      </c>
      <c r="K6" s="1">
        <v>8300</v>
      </c>
      <c r="L6" s="1">
        <v>22200</v>
      </c>
      <c r="M6" s="5">
        <v>20000</v>
      </c>
      <c r="N6" s="4">
        <v>39100</v>
      </c>
      <c r="O6" s="1">
        <v>77500</v>
      </c>
      <c r="P6" s="1">
        <v>77900</v>
      </c>
      <c r="Q6" s="1">
        <v>78200</v>
      </c>
      <c r="R6" s="1">
        <v>32900</v>
      </c>
      <c r="S6" s="1">
        <v>21400</v>
      </c>
      <c r="T6" s="1">
        <v>11100</v>
      </c>
      <c r="U6" s="1">
        <v>12800</v>
      </c>
      <c r="V6" s="1">
        <v>39700</v>
      </c>
      <c r="W6" s="1">
        <v>11000</v>
      </c>
      <c r="X6" s="1">
        <v>11900</v>
      </c>
      <c r="Y6" s="5">
        <v>22900</v>
      </c>
      <c r="Z6" s="4">
        <v>35200</v>
      </c>
      <c r="AA6" s="1">
        <v>45500</v>
      </c>
      <c r="AB6" s="1">
        <v>45500</v>
      </c>
      <c r="AC6" s="1">
        <v>42400</v>
      </c>
      <c r="AD6" s="1">
        <v>22600</v>
      </c>
      <c r="AE6" s="1">
        <v>8100</v>
      </c>
      <c r="AF6" s="1">
        <v>2700</v>
      </c>
      <c r="AG6" s="1">
        <v>6800</v>
      </c>
      <c r="AH6" s="1">
        <v>37700</v>
      </c>
      <c r="AI6" s="1">
        <v>4800</v>
      </c>
      <c r="AJ6" s="1">
        <v>17800</v>
      </c>
      <c r="AK6" s="5">
        <v>23400</v>
      </c>
      <c r="AL6" s="4">
        <v>41600</v>
      </c>
      <c r="AM6" s="1">
        <v>88200</v>
      </c>
      <c r="AN6" s="1">
        <v>106600</v>
      </c>
      <c r="AO6" s="1">
        <v>95600</v>
      </c>
      <c r="AP6" s="1">
        <v>42700</v>
      </c>
      <c r="AQ6" s="1">
        <v>31500</v>
      </c>
      <c r="AR6" s="1">
        <v>3800</v>
      </c>
      <c r="AS6" s="1">
        <v>6600</v>
      </c>
      <c r="AT6" s="1">
        <v>34400</v>
      </c>
      <c r="AU6" s="1">
        <v>5600</v>
      </c>
      <c r="AV6" s="1">
        <v>37100</v>
      </c>
      <c r="AW6" s="5">
        <v>20400</v>
      </c>
    </row>
    <row r="7" spans="1:49" ht="15.75" customHeight="1" thickBot="1" x14ac:dyDescent="0.25">
      <c r="A7" s="2">
        <v>100</v>
      </c>
      <c r="B7" s="4">
        <v>44800</v>
      </c>
      <c r="C7" s="1">
        <v>46800</v>
      </c>
      <c r="D7" s="1">
        <v>86400</v>
      </c>
      <c r="E7" s="1">
        <v>77900</v>
      </c>
      <c r="F7" s="1">
        <v>34900</v>
      </c>
      <c r="G7" s="1">
        <v>18300</v>
      </c>
      <c r="H7" s="1">
        <v>2900</v>
      </c>
      <c r="I7" s="1">
        <v>7500</v>
      </c>
      <c r="J7" s="1">
        <v>43000</v>
      </c>
      <c r="K7" s="1">
        <v>9300</v>
      </c>
      <c r="L7" s="1">
        <v>27800</v>
      </c>
      <c r="M7" s="5">
        <v>22900</v>
      </c>
      <c r="N7" s="4">
        <v>47400</v>
      </c>
      <c r="O7" s="1">
        <v>97300</v>
      </c>
      <c r="P7" s="1">
        <v>97600</v>
      </c>
      <c r="Q7" s="1">
        <v>97900</v>
      </c>
      <c r="R7" s="1">
        <v>40600</v>
      </c>
      <c r="S7" s="1">
        <v>25700</v>
      </c>
      <c r="T7" s="1">
        <v>11700</v>
      </c>
      <c r="U7" s="1">
        <v>13500</v>
      </c>
      <c r="V7" s="1">
        <v>42000</v>
      </c>
      <c r="W7" s="1">
        <v>12200</v>
      </c>
      <c r="X7" s="1">
        <v>11900</v>
      </c>
      <c r="Y7" s="5">
        <v>25800</v>
      </c>
      <c r="Z7" s="4">
        <v>45600</v>
      </c>
      <c r="AA7" s="1">
        <v>54400</v>
      </c>
      <c r="AB7" s="1">
        <v>54600</v>
      </c>
      <c r="AC7" s="1">
        <v>47000</v>
      </c>
      <c r="AD7" s="1">
        <v>27000</v>
      </c>
      <c r="AE7" s="1">
        <v>9100</v>
      </c>
      <c r="AF7" s="1">
        <v>3000</v>
      </c>
      <c r="AG7" s="1">
        <v>7100</v>
      </c>
      <c r="AH7" s="1">
        <v>39900</v>
      </c>
      <c r="AI7" s="1">
        <v>5400</v>
      </c>
      <c r="AJ7" s="1">
        <v>31200</v>
      </c>
      <c r="AK7" s="5">
        <v>26200</v>
      </c>
      <c r="AL7" s="4">
        <v>52800</v>
      </c>
      <c r="AM7" s="1">
        <v>124700</v>
      </c>
      <c r="AN7" s="1">
        <v>117400</v>
      </c>
      <c r="AO7" s="1">
        <v>117900</v>
      </c>
      <c r="AP7" s="1">
        <v>53600</v>
      </c>
      <c r="AQ7" s="1">
        <v>38300</v>
      </c>
      <c r="AR7" s="1">
        <v>4200</v>
      </c>
      <c r="AS7" s="1">
        <v>6900</v>
      </c>
      <c r="AT7" s="1">
        <v>37900</v>
      </c>
      <c r="AU7" s="1">
        <v>6200</v>
      </c>
      <c r="AV7" s="1">
        <v>37800</v>
      </c>
      <c r="AW7" s="5">
        <v>22800</v>
      </c>
    </row>
    <row r="8" spans="1:49" ht="15.75" customHeight="1" thickBot="1" x14ac:dyDescent="0.25">
      <c r="A8" s="2">
        <v>110</v>
      </c>
      <c r="B8" s="4">
        <v>54500</v>
      </c>
      <c r="C8" s="1">
        <v>56000</v>
      </c>
      <c r="D8" s="1">
        <v>101500</v>
      </c>
      <c r="E8" s="1">
        <v>97700</v>
      </c>
      <c r="F8" s="1">
        <v>42300</v>
      </c>
      <c r="G8" s="1">
        <v>22100</v>
      </c>
      <c r="H8" s="1">
        <v>3000</v>
      </c>
      <c r="I8" s="1">
        <v>7900</v>
      </c>
      <c r="J8" s="1">
        <v>52700</v>
      </c>
      <c r="K8" s="1">
        <v>10000</v>
      </c>
      <c r="L8" s="1">
        <v>29500</v>
      </c>
      <c r="M8" s="5">
        <v>25000</v>
      </c>
      <c r="N8" s="4">
        <v>56300</v>
      </c>
      <c r="O8" s="1">
        <v>118200</v>
      </c>
      <c r="P8" s="1">
        <v>119100</v>
      </c>
      <c r="Q8" s="1">
        <v>119400</v>
      </c>
      <c r="R8" s="1">
        <v>48600</v>
      </c>
      <c r="S8" s="1">
        <v>30400</v>
      </c>
      <c r="T8" s="1">
        <v>11800</v>
      </c>
      <c r="U8" s="1">
        <v>14100</v>
      </c>
      <c r="V8" s="1">
        <v>46900</v>
      </c>
      <c r="W8" s="1">
        <v>13300</v>
      </c>
      <c r="X8" s="1">
        <v>14700</v>
      </c>
      <c r="Y8" s="5">
        <v>30000</v>
      </c>
      <c r="Z8" s="4">
        <v>50500</v>
      </c>
      <c r="AA8" s="1">
        <v>63000</v>
      </c>
      <c r="AB8" s="1">
        <v>63500</v>
      </c>
      <c r="AC8" s="1">
        <v>61500</v>
      </c>
      <c r="AD8" s="1">
        <v>31600</v>
      </c>
      <c r="AE8" s="1">
        <v>9600</v>
      </c>
      <c r="AF8" s="1">
        <v>3400</v>
      </c>
      <c r="AG8" s="1">
        <v>7700</v>
      </c>
      <c r="AH8" s="1">
        <v>44900</v>
      </c>
      <c r="AI8" s="1">
        <v>5700</v>
      </c>
      <c r="AJ8" s="1">
        <v>28700</v>
      </c>
      <c r="AK8" s="5">
        <v>29700</v>
      </c>
      <c r="AL8" s="4">
        <v>64900</v>
      </c>
      <c r="AM8" s="1">
        <v>138000</v>
      </c>
      <c r="AN8" s="1">
        <v>142000</v>
      </c>
      <c r="AO8" s="1">
        <v>146200</v>
      </c>
      <c r="AP8" s="1">
        <v>63200</v>
      </c>
      <c r="AQ8" s="1">
        <v>45900</v>
      </c>
      <c r="AR8" s="1">
        <v>4600</v>
      </c>
      <c r="AS8" s="1">
        <v>7500</v>
      </c>
      <c r="AT8" s="1">
        <v>40800</v>
      </c>
      <c r="AU8" s="1">
        <v>6900</v>
      </c>
      <c r="AV8" s="1">
        <v>54300</v>
      </c>
      <c r="AW8" s="5">
        <v>25100</v>
      </c>
    </row>
    <row r="9" spans="1:49" ht="15.75" customHeight="1" thickBot="1" x14ac:dyDescent="0.25">
      <c r="A9" s="2">
        <v>120</v>
      </c>
      <c r="B9" s="4">
        <v>63300</v>
      </c>
      <c r="C9" s="1">
        <v>65700</v>
      </c>
      <c r="D9" s="1">
        <v>120600</v>
      </c>
      <c r="E9" s="1">
        <v>115100</v>
      </c>
      <c r="F9" s="1">
        <v>50000</v>
      </c>
      <c r="G9" s="1">
        <v>25700</v>
      </c>
      <c r="H9" s="1">
        <v>3200</v>
      </c>
      <c r="I9" s="1">
        <v>8100</v>
      </c>
      <c r="J9" s="1">
        <v>53800</v>
      </c>
      <c r="K9" s="1">
        <v>10900</v>
      </c>
      <c r="L9" s="1">
        <v>37300</v>
      </c>
      <c r="M9" s="5">
        <v>27100</v>
      </c>
      <c r="N9" s="4">
        <v>67100</v>
      </c>
      <c r="O9" s="1">
        <v>139500</v>
      </c>
      <c r="P9" s="1">
        <v>141400</v>
      </c>
      <c r="Q9" s="1">
        <v>143300</v>
      </c>
      <c r="R9" s="1">
        <v>56700</v>
      </c>
      <c r="S9" s="1">
        <v>37000</v>
      </c>
      <c r="T9" s="1">
        <v>12400</v>
      </c>
      <c r="U9" s="1">
        <v>14800</v>
      </c>
      <c r="V9" s="1">
        <v>52400</v>
      </c>
      <c r="W9" s="1">
        <v>15300</v>
      </c>
      <c r="X9" s="1">
        <v>14700</v>
      </c>
      <c r="Y9" s="5">
        <v>31400</v>
      </c>
      <c r="Z9" s="4">
        <v>61300</v>
      </c>
      <c r="AA9" s="1">
        <v>85100</v>
      </c>
      <c r="AB9" s="1">
        <v>86300</v>
      </c>
      <c r="AC9" s="1">
        <v>83900</v>
      </c>
      <c r="AD9" s="1">
        <v>40900</v>
      </c>
      <c r="AE9" s="1">
        <v>15300</v>
      </c>
      <c r="AF9" s="1">
        <v>3200</v>
      </c>
      <c r="AG9" s="1">
        <v>7800</v>
      </c>
      <c r="AH9" s="1">
        <v>50000</v>
      </c>
      <c r="AI9" s="1">
        <v>7000</v>
      </c>
      <c r="AJ9" s="1">
        <v>46600</v>
      </c>
      <c r="AK9" s="5">
        <v>31900</v>
      </c>
      <c r="AL9" s="4">
        <v>76500</v>
      </c>
      <c r="AM9" s="1">
        <v>158700</v>
      </c>
      <c r="AN9" s="1">
        <v>168100</v>
      </c>
      <c r="AO9" s="1">
        <v>169400</v>
      </c>
      <c r="AP9" s="1">
        <v>75400</v>
      </c>
      <c r="AQ9" s="1">
        <v>53900</v>
      </c>
      <c r="AR9" s="1">
        <v>5000</v>
      </c>
      <c r="AS9" s="1">
        <v>7600</v>
      </c>
      <c r="AT9" s="1">
        <v>46900</v>
      </c>
      <c r="AU9" s="1">
        <v>7300</v>
      </c>
      <c r="AV9" s="1">
        <v>63700</v>
      </c>
      <c r="AW9" s="5">
        <v>27400</v>
      </c>
    </row>
    <row r="10" spans="1:49" ht="15.75" customHeight="1" thickBot="1" x14ac:dyDescent="0.25">
      <c r="A10" s="2">
        <v>130</v>
      </c>
      <c r="B10" s="4">
        <v>74300</v>
      </c>
      <c r="C10" s="1">
        <v>76000</v>
      </c>
      <c r="D10" s="1">
        <v>140900</v>
      </c>
      <c r="E10" s="1">
        <v>138000</v>
      </c>
      <c r="F10" s="1">
        <v>58200</v>
      </c>
      <c r="G10" s="1">
        <v>32900</v>
      </c>
      <c r="H10" s="1">
        <v>7400</v>
      </c>
      <c r="I10" s="1">
        <v>9100</v>
      </c>
      <c r="J10" s="1">
        <v>59200</v>
      </c>
      <c r="K10" s="1">
        <v>14800</v>
      </c>
      <c r="L10" s="1">
        <v>42000</v>
      </c>
      <c r="M10" s="5">
        <v>40300</v>
      </c>
      <c r="N10" s="4">
        <v>77400</v>
      </c>
      <c r="O10" s="1">
        <v>164000</v>
      </c>
      <c r="P10" s="1">
        <v>166600</v>
      </c>
      <c r="Q10" s="1">
        <v>166700</v>
      </c>
      <c r="R10" s="1">
        <v>67300</v>
      </c>
      <c r="S10" s="1">
        <v>41100</v>
      </c>
      <c r="T10" s="1">
        <v>18200</v>
      </c>
      <c r="U10" s="1">
        <v>16000</v>
      </c>
      <c r="V10" s="1">
        <v>60100</v>
      </c>
      <c r="W10" s="1">
        <v>16200</v>
      </c>
      <c r="X10" s="1">
        <v>14900</v>
      </c>
      <c r="Y10" s="5">
        <v>35000</v>
      </c>
      <c r="Z10" s="4">
        <v>70000</v>
      </c>
      <c r="AA10" s="1">
        <v>82500</v>
      </c>
      <c r="AB10" s="1">
        <v>83500</v>
      </c>
      <c r="AC10" s="1">
        <v>71200</v>
      </c>
      <c r="AD10" s="1">
        <v>42000</v>
      </c>
      <c r="AE10" s="1">
        <v>10300</v>
      </c>
      <c r="AF10" s="1">
        <v>7700</v>
      </c>
      <c r="AG10" s="1">
        <v>8300</v>
      </c>
      <c r="AH10" s="1">
        <v>55900</v>
      </c>
      <c r="AI10" s="1">
        <v>6800</v>
      </c>
      <c r="AJ10" s="1">
        <v>55800</v>
      </c>
      <c r="AK10" s="5">
        <v>35000</v>
      </c>
      <c r="AL10" s="4">
        <v>90600</v>
      </c>
      <c r="AM10" s="1">
        <v>223300</v>
      </c>
      <c r="AN10" s="1">
        <v>198400</v>
      </c>
      <c r="AO10" s="1">
        <v>199100</v>
      </c>
      <c r="AP10" s="1">
        <v>85300</v>
      </c>
      <c r="AQ10" s="1">
        <v>62800</v>
      </c>
      <c r="AR10" s="1">
        <v>12200</v>
      </c>
      <c r="AS10" s="1">
        <v>8200</v>
      </c>
      <c r="AT10" s="1">
        <v>56300</v>
      </c>
      <c r="AU10" s="1">
        <v>8400</v>
      </c>
      <c r="AV10" s="1">
        <v>77100</v>
      </c>
      <c r="AW10" s="5">
        <v>36200</v>
      </c>
    </row>
    <row r="11" spans="1:49" ht="15.75" customHeight="1" thickBot="1" x14ac:dyDescent="0.25">
      <c r="A11" s="2">
        <v>140</v>
      </c>
      <c r="B11" s="4">
        <v>85100</v>
      </c>
      <c r="C11" s="1">
        <v>87700</v>
      </c>
      <c r="D11" s="1">
        <v>165300</v>
      </c>
      <c r="E11" s="1">
        <v>153800</v>
      </c>
      <c r="F11" s="1">
        <v>67000</v>
      </c>
      <c r="G11" s="1">
        <v>33300</v>
      </c>
      <c r="H11" s="1">
        <v>4100</v>
      </c>
      <c r="I11" s="1">
        <v>9500</v>
      </c>
      <c r="J11" s="1">
        <v>63600</v>
      </c>
      <c r="K11" s="1">
        <v>13000</v>
      </c>
      <c r="L11" s="1">
        <v>50800</v>
      </c>
      <c r="M11" s="5">
        <v>32700</v>
      </c>
      <c r="N11" s="4">
        <v>88800</v>
      </c>
      <c r="O11" s="1">
        <v>189300</v>
      </c>
      <c r="P11" s="1">
        <v>192900</v>
      </c>
      <c r="Q11" s="1">
        <v>192400</v>
      </c>
      <c r="R11" s="1">
        <v>78100</v>
      </c>
      <c r="S11" s="1">
        <v>46800</v>
      </c>
      <c r="T11" s="1">
        <v>12800</v>
      </c>
      <c r="U11" s="1">
        <v>16300</v>
      </c>
      <c r="V11" s="1">
        <v>62700</v>
      </c>
      <c r="W11" s="1">
        <v>17800</v>
      </c>
      <c r="X11" s="1">
        <v>22200</v>
      </c>
      <c r="Y11" s="5">
        <v>41300</v>
      </c>
      <c r="Z11" s="4">
        <v>81500</v>
      </c>
      <c r="AA11" s="1">
        <v>106300</v>
      </c>
      <c r="AB11" s="1">
        <v>106700</v>
      </c>
      <c r="AC11" s="1">
        <v>107300</v>
      </c>
      <c r="AD11" s="1">
        <v>52200</v>
      </c>
      <c r="AE11" s="1">
        <v>15800</v>
      </c>
      <c r="AF11" s="1">
        <v>3800</v>
      </c>
      <c r="AG11" s="1">
        <v>8600</v>
      </c>
      <c r="AH11" s="1">
        <v>59600</v>
      </c>
      <c r="AI11" s="1">
        <v>8700</v>
      </c>
      <c r="AJ11" s="1">
        <v>45500</v>
      </c>
      <c r="AK11" s="5">
        <v>38900</v>
      </c>
      <c r="AL11" s="4">
        <v>102500</v>
      </c>
      <c r="AM11" s="1">
        <v>211000</v>
      </c>
      <c r="AN11" s="1">
        <v>228500</v>
      </c>
      <c r="AO11" s="1">
        <v>230200</v>
      </c>
      <c r="AP11" s="1">
        <v>98800</v>
      </c>
      <c r="AQ11" s="1">
        <v>73000</v>
      </c>
      <c r="AR11" s="1">
        <v>5100</v>
      </c>
      <c r="AS11" s="1">
        <v>8400</v>
      </c>
      <c r="AT11" s="1">
        <v>57300</v>
      </c>
      <c r="AU11" s="1">
        <v>8300</v>
      </c>
      <c r="AV11" s="1">
        <v>80600</v>
      </c>
      <c r="AW11" s="5">
        <v>33000</v>
      </c>
    </row>
    <row r="12" spans="1:49" ht="15.75" customHeight="1" thickBot="1" x14ac:dyDescent="0.25">
      <c r="A12" s="2">
        <v>150</v>
      </c>
      <c r="B12" s="4">
        <v>97100</v>
      </c>
      <c r="C12" s="1">
        <v>99400</v>
      </c>
      <c r="D12" s="1">
        <v>179200</v>
      </c>
      <c r="E12" s="1">
        <v>168500</v>
      </c>
      <c r="F12" s="1">
        <v>74800</v>
      </c>
      <c r="G12" s="1">
        <v>37100</v>
      </c>
      <c r="H12" s="1">
        <v>3700</v>
      </c>
      <c r="I12" s="1">
        <v>9000</v>
      </c>
      <c r="J12" s="1">
        <v>64800</v>
      </c>
      <c r="K12" s="1">
        <v>13800</v>
      </c>
      <c r="L12" s="1">
        <v>52900</v>
      </c>
      <c r="M12" s="5">
        <v>35200</v>
      </c>
      <c r="N12" s="4">
        <v>101000</v>
      </c>
      <c r="O12" s="1">
        <v>217700</v>
      </c>
      <c r="P12" s="1">
        <v>219900</v>
      </c>
      <c r="Q12" s="1">
        <v>219400</v>
      </c>
      <c r="R12" s="1">
        <v>88400</v>
      </c>
      <c r="S12" s="1">
        <v>52500</v>
      </c>
      <c r="T12" s="1">
        <v>21300</v>
      </c>
      <c r="U12" s="1">
        <v>16800</v>
      </c>
      <c r="V12" s="1">
        <v>63800</v>
      </c>
      <c r="W12" s="1">
        <v>19300</v>
      </c>
      <c r="X12" s="1">
        <v>24800</v>
      </c>
      <c r="Y12" s="5">
        <v>40900</v>
      </c>
      <c r="Z12" s="4">
        <v>93300</v>
      </c>
      <c r="AA12" s="1">
        <v>126100</v>
      </c>
      <c r="AB12" s="1">
        <v>126800</v>
      </c>
      <c r="AC12" s="1">
        <v>126300</v>
      </c>
      <c r="AD12" s="1">
        <v>60600</v>
      </c>
      <c r="AE12" s="1">
        <v>19300</v>
      </c>
      <c r="AF12" s="1">
        <v>3800</v>
      </c>
      <c r="AG12" s="1">
        <v>8700</v>
      </c>
      <c r="AH12" s="1">
        <v>60600</v>
      </c>
      <c r="AI12" s="1">
        <v>8200</v>
      </c>
      <c r="AJ12" s="1">
        <v>30600</v>
      </c>
      <c r="AK12" s="5">
        <v>41500</v>
      </c>
      <c r="AL12" s="4">
        <v>116300</v>
      </c>
      <c r="AM12" s="1">
        <v>251700</v>
      </c>
      <c r="AN12" s="1">
        <v>264700</v>
      </c>
      <c r="AO12" s="1">
        <v>265100</v>
      </c>
      <c r="AP12" s="1">
        <v>114500</v>
      </c>
      <c r="AQ12" s="1">
        <v>82900</v>
      </c>
      <c r="AR12" s="1">
        <v>5800</v>
      </c>
      <c r="AS12" s="1">
        <v>8700</v>
      </c>
      <c r="AT12" s="1">
        <v>56400</v>
      </c>
      <c r="AU12" s="1">
        <v>9300</v>
      </c>
      <c r="AV12" s="1">
        <v>103800</v>
      </c>
      <c r="AW12" s="5">
        <v>36000</v>
      </c>
    </row>
    <row r="13" spans="1:49" ht="15.75" customHeight="1" thickBot="1" x14ac:dyDescent="0.25">
      <c r="A13" s="2">
        <v>160</v>
      </c>
      <c r="B13" s="4">
        <v>110000</v>
      </c>
      <c r="C13" s="1">
        <v>112200</v>
      </c>
      <c r="D13" s="1">
        <v>202300</v>
      </c>
      <c r="E13" s="1">
        <v>186900</v>
      </c>
      <c r="F13" s="1">
        <v>84000</v>
      </c>
      <c r="G13" s="1">
        <v>38700</v>
      </c>
      <c r="H13" s="1">
        <v>3900</v>
      </c>
      <c r="I13" s="1">
        <v>9600</v>
      </c>
      <c r="J13" s="1">
        <v>65900</v>
      </c>
      <c r="K13" s="1">
        <v>15100</v>
      </c>
      <c r="L13" s="1">
        <v>63000</v>
      </c>
      <c r="M13" s="5">
        <v>37300</v>
      </c>
      <c r="N13" s="4">
        <v>194700</v>
      </c>
      <c r="O13" s="1">
        <v>247900</v>
      </c>
      <c r="P13" s="1">
        <v>254000</v>
      </c>
      <c r="Q13" s="1">
        <v>254400</v>
      </c>
      <c r="R13" s="1">
        <v>103600</v>
      </c>
      <c r="S13" s="1">
        <v>59300</v>
      </c>
      <c r="T13" s="1">
        <v>13900</v>
      </c>
      <c r="U13" s="1">
        <v>17600</v>
      </c>
      <c r="V13" s="1">
        <v>72600</v>
      </c>
      <c r="W13" s="1">
        <v>21000</v>
      </c>
      <c r="X13" s="1">
        <v>23500</v>
      </c>
      <c r="Y13" s="5">
        <v>43800</v>
      </c>
      <c r="Z13" s="4">
        <v>115400</v>
      </c>
      <c r="AA13" s="1">
        <v>145400</v>
      </c>
      <c r="AB13" s="1">
        <v>143400</v>
      </c>
      <c r="AC13" s="1">
        <v>134800</v>
      </c>
      <c r="AD13" s="1">
        <v>68500</v>
      </c>
      <c r="AE13" s="1">
        <v>21500</v>
      </c>
      <c r="AF13" s="1">
        <v>4100</v>
      </c>
      <c r="AG13" s="1">
        <v>9200</v>
      </c>
      <c r="AH13" s="1">
        <v>61100</v>
      </c>
      <c r="AI13" s="1">
        <v>9200</v>
      </c>
      <c r="AJ13" s="1">
        <v>24900</v>
      </c>
      <c r="AK13" s="5">
        <v>44600</v>
      </c>
      <c r="AL13" s="4">
        <v>135100</v>
      </c>
      <c r="AM13" s="1">
        <v>280200</v>
      </c>
      <c r="AN13" s="1">
        <v>298200</v>
      </c>
      <c r="AO13" s="1">
        <v>299900</v>
      </c>
      <c r="AP13" s="1">
        <v>129100</v>
      </c>
      <c r="AQ13" s="1">
        <v>93800</v>
      </c>
      <c r="AR13" s="1">
        <v>6200</v>
      </c>
      <c r="AS13" s="1">
        <v>9200</v>
      </c>
      <c r="AT13" s="1">
        <v>56800</v>
      </c>
      <c r="AU13" s="1">
        <v>10300</v>
      </c>
      <c r="AV13" s="1">
        <v>110400</v>
      </c>
      <c r="AW13" s="5">
        <v>38400</v>
      </c>
    </row>
    <row r="14" spans="1:49" ht="15.75" customHeight="1" thickBot="1" x14ac:dyDescent="0.25">
      <c r="A14" s="2">
        <v>170</v>
      </c>
      <c r="B14" s="4">
        <v>123600</v>
      </c>
      <c r="C14" s="1">
        <v>126200</v>
      </c>
      <c r="D14" s="1">
        <v>229200</v>
      </c>
      <c r="E14" s="1">
        <v>222800</v>
      </c>
      <c r="F14" s="1">
        <v>95800</v>
      </c>
      <c r="G14" s="1">
        <v>45800</v>
      </c>
      <c r="H14" s="1">
        <v>4500</v>
      </c>
      <c r="I14" s="1">
        <v>10800</v>
      </c>
      <c r="J14" s="1">
        <v>74000</v>
      </c>
      <c r="K14" s="1">
        <v>15300</v>
      </c>
      <c r="L14" s="1">
        <v>67800</v>
      </c>
      <c r="M14" s="5">
        <v>43800</v>
      </c>
      <c r="N14" s="4">
        <v>129200</v>
      </c>
      <c r="O14" s="1">
        <v>289200</v>
      </c>
      <c r="P14" s="1">
        <v>290900</v>
      </c>
      <c r="Q14" s="1">
        <v>289300</v>
      </c>
      <c r="R14" s="1">
        <v>115400</v>
      </c>
      <c r="S14" s="1">
        <v>68000</v>
      </c>
      <c r="T14" s="1">
        <v>15200</v>
      </c>
      <c r="U14" s="1">
        <v>18400</v>
      </c>
      <c r="V14" s="1">
        <v>82700</v>
      </c>
      <c r="W14" s="1">
        <v>22600</v>
      </c>
      <c r="X14" s="1">
        <v>26000</v>
      </c>
      <c r="Y14" s="5">
        <v>47700</v>
      </c>
      <c r="Z14" s="4">
        <v>119200</v>
      </c>
      <c r="AA14" s="1">
        <v>173700</v>
      </c>
      <c r="AB14" s="1">
        <v>172200</v>
      </c>
      <c r="AC14" s="1">
        <v>172900</v>
      </c>
      <c r="AD14" s="1">
        <v>80600</v>
      </c>
      <c r="AE14" s="1">
        <v>27600</v>
      </c>
      <c r="AF14" s="1">
        <v>4300</v>
      </c>
      <c r="AG14" s="1">
        <v>9700</v>
      </c>
      <c r="AH14" s="1">
        <v>67000</v>
      </c>
      <c r="AI14" s="1">
        <v>11300</v>
      </c>
      <c r="AJ14" s="1">
        <v>22300</v>
      </c>
      <c r="AK14" s="5">
        <v>58000</v>
      </c>
      <c r="AL14" s="4">
        <v>156600</v>
      </c>
      <c r="AM14" s="1">
        <v>315600</v>
      </c>
      <c r="AN14" s="1">
        <v>337100</v>
      </c>
      <c r="AO14" s="1">
        <v>341000</v>
      </c>
      <c r="AP14" s="1">
        <v>148200</v>
      </c>
      <c r="AQ14" s="1">
        <v>105800</v>
      </c>
      <c r="AR14" s="1">
        <v>6500</v>
      </c>
      <c r="AS14" s="1">
        <v>9500</v>
      </c>
      <c r="AT14" s="1">
        <v>62700</v>
      </c>
      <c r="AU14" s="1">
        <v>10500</v>
      </c>
      <c r="AV14" s="1">
        <v>123100</v>
      </c>
      <c r="AW14" s="5">
        <v>42100</v>
      </c>
    </row>
    <row r="15" spans="1:49" ht="15.75" customHeight="1" thickBot="1" x14ac:dyDescent="0.25">
      <c r="A15" s="2">
        <v>180</v>
      </c>
      <c r="B15" s="4">
        <v>144400</v>
      </c>
      <c r="C15" s="1">
        <v>140400</v>
      </c>
      <c r="D15" s="1">
        <v>260800</v>
      </c>
      <c r="E15" s="1">
        <v>250300</v>
      </c>
      <c r="F15" s="1">
        <v>107400</v>
      </c>
      <c r="G15" s="1">
        <v>56300</v>
      </c>
      <c r="H15" s="1">
        <v>4800</v>
      </c>
      <c r="I15" s="1">
        <v>10600</v>
      </c>
      <c r="J15" s="1">
        <v>91300</v>
      </c>
      <c r="K15" s="1">
        <v>16600</v>
      </c>
      <c r="L15" s="1">
        <v>77400</v>
      </c>
      <c r="M15" s="5">
        <v>43300</v>
      </c>
      <c r="N15" s="4">
        <v>143300</v>
      </c>
      <c r="O15" s="1">
        <v>321400</v>
      </c>
      <c r="P15" s="1">
        <v>354600</v>
      </c>
      <c r="Q15" s="1">
        <v>321800</v>
      </c>
      <c r="R15" s="1">
        <v>127200</v>
      </c>
      <c r="S15" s="1">
        <v>78500</v>
      </c>
      <c r="T15" s="1">
        <v>14200</v>
      </c>
      <c r="U15" s="1">
        <v>18900</v>
      </c>
      <c r="V15" s="1">
        <v>73500</v>
      </c>
      <c r="W15" s="1">
        <v>23600</v>
      </c>
      <c r="X15" s="1">
        <v>26100</v>
      </c>
      <c r="Y15" s="5">
        <v>49700</v>
      </c>
      <c r="Z15" s="4">
        <v>133700</v>
      </c>
      <c r="AA15" s="1">
        <v>193800</v>
      </c>
      <c r="AB15" s="1">
        <v>198300</v>
      </c>
      <c r="AC15" s="1">
        <v>206800</v>
      </c>
      <c r="AD15" s="1">
        <v>90400</v>
      </c>
      <c r="AE15" s="1">
        <v>31100</v>
      </c>
      <c r="AF15" s="1">
        <v>4500</v>
      </c>
      <c r="AG15" s="1">
        <v>9900</v>
      </c>
      <c r="AH15" s="1">
        <v>69700</v>
      </c>
      <c r="AI15" s="1">
        <v>12300</v>
      </c>
      <c r="AJ15" s="1">
        <v>27400</v>
      </c>
      <c r="AK15" s="5">
        <v>51300</v>
      </c>
      <c r="AL15" s="4">
        <v>171300</v>
      </c>
      <c r="AM15" s="1">
        <v>358100</v>
      </c>
      <c r="AN15" s="1">
        <v>377500</v>
      </c>
      <c r="AO15" s="1">
        <v>391900</v>
      </c>
      <c r="AP15" s="1">
        <v>160600</v>
      </c>
      <c r="AQ15" s="1">
        <v>117500</v>
      </c>
      <c r="AR15" s="1">
        <v>6800</v>
      </c>
      <c r="AS15" s="1">
        <v>10600</v>
      </c>
      <c r="AT15" s="1">
        <v>67500</v>
      </c>
      <c r="AU15" s="1">
        <v>11200</v>
      </c>
      <c r="AV15" s="1">
        <v>145000</v>
      </c>
      <c r="AW15" s="5">
        <v>43800</v>
      </c>
    </row>
    <row r="16" spans="1:49" ht="15.75" customHeight="1" thickBot="1" x14ac:dyDescent="0.25">
      <c r="A16" s="2">
        <v>190</v>
      </c>
      <c r="B16" s="4">
        <v>263100</v>
      </c>
      <c r="C16" s="1">
        <v>156000</v>
      </c>
      <c r="D16" s="1">
        <v>294500</v>
      </c>
      <c r="E16" s="1">
        <v>285700</v>
      </c>
      <c r="F16" s="1">
        <v>197000</v>
      </c>
      <c r="G16" s="1">
        <v>102000</v>
      </c>
      <c r="H16" s="1">
        <v>9300</v>
      </c>
      <c r="I16" s="1">
        <v>19800</v>
      </c>
      <c r="J16" s="1">
        <v>134500</v>
      </c>
      <c r="K16" s="1">
        <v>25800</v>
      </c>
      <c r="L16" s="1">
        <v>134500</v>
      </c>
      <c r="M16" s="5">
        <v>75600</v>
      </c>
      <c r="N16" s="4">
        <v>269400</v>
      </c>
      <c r="O16" s="1">
        <v>686300</v>
      </c>
      <c r="P16" s="1">
        <v>360100</v>
      </c>
      <c r="Q16" s="1">
        <v>364200</v>
      </c>
      <c r="R16" s="1">
        <v>237900</v>
      </c>
      <c r="S16" s="1">
        <v>147900</v>
      </c>
      <c r="T16" s="1">
        <v>41300</v>
      </c>
      <c r="U16" s="1">
        <v>35100</v>
      </c>
      <c r="V16" s="1">
        <v>136500</v>
      </c>
      <c r="W16" s="1">
        <v>36800</v>
      </c>
      <c r="X16" s="1">
        <v>40900</v>
      </c>
      <c r="Y16" s="5">
        <v>90200</v>
      </c>
      <c r="Z16" s="4">
        <v>260600</v>
      </c>
      <c r="AA16" s="1">
        <v>328200</v>
      </c>
      <c r="AB16" s="1">
        <v>198900</v>
      </c>
      <c r="AC16" s="1">
        <v>190900</v>
      </c>
      <c r="AD16" s="1">
        <v>147800</v>
      </c>
      <c r="AE16" s="1">
        <v>44400</v>
      </c>
      <c r="AF16" s="1">
        <v>10100</v>
      </c>
      <c r="AG16" s="1">
        <v>18400</v>
      </c>
      <c r="AH16" s="1">
        <v>133200</v>
      </c>
      <c r="AI16" s="1">
        <v>17600</v>
      </c>
      <c r="AJ16" s="1">
        <v>114800</v>
      </c>
      <c r="AK16" s="5">
        <v>92600</v>
      </c>
      <c r="AL16" s="4">
        <v>294000</v>
      </c>
      <c r="AM16" s="1">
        <v>603800</v>
      </c>
      <c r="AN16" s="1">
        <v>420500</v>
      </c>
      <c r="AO16" s="1">
        <v>423900</v>
      </c>
      <c r="AP16" s="1">
        <v>326500</v>
      </c>
      <c r="AQ16" s="1">
        <v>245100</v>
      </c>
      <c r="AR16" s="1">
        <v>10600</v>
      </c>
      <c r="AS16" s="1">
        <v>19900</v>
      </c>
      <c r="AT16" s="1">
        <v>124600</v>
      </c>
      <c r="AU16" s="1">
        <v>18800</v>
      </c>
      <c r="AV16" s="1">
        <v>256000</v>
      </c>
      <c r="AW16" s="5">
        <v>80800</v>
      </c>
    </row>
    <row r="17" spans="1:49" ht="15.75" customHeight="1" thickBot="1" x14ac:dyDescent="0.25">
      <c r="A17" s="2">
        <v>200</v>
      </c>
      <c r="B17" s="4">
        <v>167400</v>
      </c>
      <c r="C17" s="1">
        <v>172500</v>
      </c>
      <c r="D17" s="1">
        <v>532000</v>
      </c>
      <c r="E17" s="1">
        <v>501900</v>
      </c>
      <c r="F17" s="1">
        <v>134000</v>
      </c>
      <c r="G17" s="1">
        <v>61900</v>
      </c>
      <c r="H17" s="1">
        <v>4700</v>
      </c>
      <c r="I17" s="1">
        <v>11100</v>
      </c>
      <c r="J17" s="1">
        <v>80900</v>
      </c>
      <c r="K17" s="1">
        <v>18000</v>
      </c>
      <c r="L17" s="1">
        <v>92100</v>
      </c>
      <c r="M17" s="5">
        <v>47200</v>
      </c>
      <c r="N17" s="4">
        <v>175000</v>
      </c>
      <c r="O17" s="1">
        <v>398500</v>
      </c>
      <c r="P17" s="1">
        <v>636100</v>
      </c>
      <c r="Q17" s="1">
        <v>614700</v>
      </c>
      <c r="R17" s="1">
        <v>156700</v>
      </c>
      <c r="S17" s="1">
        <v>90000</v>
      </c>
      <c r="T17" s="1">
        <v>24500</v>
      </c>
      <c r="U17" s="1">
        <v>20300</v>
      </c>
      <c r="V17" s="1">
        <v>81900</v>
      </c>
      <c r="W17" s="1">
        <v>26300</v>
      </c>
      <c r="X17" s="1">
        <v>28900</v>
      </c>
      <c r="Y17" s="5">
        <v>55200</v>
      </c>
      <c r="Z17" s="4">
        <v>164400</v>
      </c>
      <c r="AA17" s="1">
        <v>228500</v>
      </c>
      <c r="AB17" s="1">
        <v>376100</v>
      </c>
      <c r="AC17" s="1">
        <v>334800</v>
      </c>
      <c r="AD17" s="1">
        <v>104900</v>
      </c>
      <c r="AE17" s="1">
        <v>30700</v>
      </c>
      <c r="AF17" s="1">
        <v>5100</v>
      </c>
      <c r="AG17" s="1">
        <v>10600</v>
      </c>
      <c r="AH17" s="1">
        <v>77300</v>
      </c>
      <c r="AI17" s="1">
        <v>14000</v>
      </c>
      <c r="AJ17" s="1">
        <v>42500</v>
      </c>
      <c r="AK17" s="5">
        <v>57100</v>
      </c>
      <c r="AL17" s="4">
        <v>208900</v>
      </c>
      <c r="AM17" s="1">
        <v>460700</v>
      </c>
      <c r="AN17" s="1">
        <v>799000</v>
      </c>
      <c r="AO17" s="1">
        <v>766900</v>
      </c>
      <c r="AP17" s="1">
        <v>198600</v>
      </c>
      <c r="AQ17" s="1">
        <v>145300</v>
      </c>
      <c r="AR17" s="1">
        <v>7500</v>
      </c>
      <c r="AS17" s="1">
        <v>10600</v>
      </c>
      <c r="AT17" s="1">
        <v>72500</v>
      </c>
      <c r="AU17" s="1">
        <v>13000</v>
      </c>
      <c r="AV17" s="1">
        <v>156500</v>
      </c>
      <c r="AW17" s="5">
        <v>49200</v>
      </c>
    </row>
    <row r="18" spans="1:49" ht="15.75" customHeight="1" thickBot="1" x14ac:dyDescent="0.25">
      <c r="A18" s="2">
        <v>210</v>
      </c>
      <c r="B18" s="4">
        <v>186300</v>
      </c>
      <c r="C18" s="1">
        <v>190700</v>
      </c>
      <c r="D18" s="1">
        <v>365200</v>
      </c>
      <c r="E18" s="1">
        <v>369600</v>
      </c>
      <c r="F18" s="1">
        <v>144100</v>
      </c>
      <c r="G18" s="1">
        <v>67300</v>
      </c>
      <c r="H18" s="1">
        <v>5300</v>
      </c>
      <c r="I18" s="1">
        <v>11500</v>
      </c>
      <c r="J18" s="1">
        <v>87400</v>
      </c>
      <c r="K18" s="1">
        <v>21500</v>
      </c>
      <c r="L18" s="1">
        <v>96400</v>
      </c>
      <c r="M18" s="5">
        <v>51200</v>
      </c>
      <c r="N18" s="4">
        <v>194100</v>
      </c>
      <c r="O18" s="1">
        <v>475400</v>
      </c>
      <c r="P18" s="1">
        <v>541300</v>
      </c>
      <c r="Q18" s="1">
        <v>443700</v>
      </c>
      <c r="R18" s="1">
        <v>165200</v>
      </c>
      <c r="S18" s="1">
        <v>99200</v>
      </c>
      <c r="T18" s="1">
        <v>15600</v>
      </c>
      <c r="U18" s="1">
        <v>21000</v>
      </c>
      <c r="V18" s="1">
        <v>86500</v>
      </c>
      <c r="W18" s="1">
        <v>28200</v>
      </c>
      <c r="X18" s="1">
        <v>30000</v>
      </c>
      <c r="Y18" s="5">
        <v>59400</v>
      </c>
      <c r="Z18" s="4">
        <v>181700</v>
      </c>
      <c r="AA18" s="1">
        <v>272400</v>
      </c>
      <c r="AB18" s="1">
        <v>272000</v>
      </c>
      <c r="AC18" s="1">
        <v>270100</v>
      </c>
      <c r="AD18" s="1">
        <v>138400</v>
      </c>
      <c r="AE18" s="1">
        <v>42100</v>
      </c>
      <c r="AF18" s="1">
        <v>5100</v>
      </c>
      <c r="AG18" s="1">
        <v>11000</v>
      </c>
      <c r="AH18" s="1">
        <v>81800</v>
      </c>
      <c r="AI18" s="1">
        <v>13800</v>
      </c>
      <c r="AJ18" s="1">
        <v>45900</v>
      </c>
      <c r="AK18" s="5">
        <v>60600</v>
      </c>
      <c r="AL18" s="4">
        <v>227700</v>
      </c>
      <c r="AM18" s="1">
        <v>488000</v>
      </c>
      <c r="AN18" s="1">
        <v>517100</v>
      </c>
      <c r="AO18" s="1">
        <v>516900</v>
      </c>
      <c r="AP18" s="1">
        <v>216800</v>
      </c>
      <c r="AQ18" s="1">
        <v>158200</v>
      </c>
      <c r="AR18" s="1">
        <v>7700</v>
      </c>
      <c r="AS18" s="1">
        <v>11100</v>
      </c>
      <c r="AT18" s="1">
        <v>75900</v>
      </c>
      <c r="AU18" s="1">
        <v>13600</v>
      </c>
      <c r="AV18" s="1">
        <v>187000</v>
      </c>
      <c r="AW18" s="5">
        <v>52300</v>
      </c>
    </row>
    <row r="19" spans="1:49" ht="15.75" customHeight="1" thickBot="1" x14ac:dyDescent="0.25">
      <c r="A19" s="2">
        <v>220</v>
      </c>
      <c r="B19" s="4">
        <v>204400</v>
      </c>
      <c r="C19" s="1">
        <v>206300</v>
      </c>
      <c r="D19" s="1">
        <v>394100</v>
      </c>
      <c r="E19" s="1">
        <v>378300</v>
      </c>
      <c r="F19" s="1">
        <v>159500</v>
      </c>
      <c r="G19" s="1">
        <v>71200</v>
      </c>
      <c r="H19" s="1">
        <v>5100</v>
      </c>
      <c r="I19" s="1">
        <v>11700</v>
      </c>
      <c r="J19" s="1">
        <v>89500</v>
      </c>
      <c r="K19" s="1">
        <v>20100</v>
      </c>
      <c r="L19" s="1">
        <v>112400</v>
      </c>
      <c r="M19" s="5">
        <v>53300</v>
      </c>
      <c r="N19" s="4">
        <v>212000</v>
      </c>
      <c r="O19" s="1">
        <v>468600</v>
      </c>
      <c r="P19" s="1">
        <v>477600</v>
      </c>
      <c r="Q19" s="1">
        <v>475400</v>
      </c>
      <c r="R19" s="1">
        <v>187000</v>
      </c>
      <c r="S19" s="1">
        <v>106000</v>
      </c>
      <c r="T19" s="1">
        <v>15600</v>
      </c>
      <c r="U19" s="1">
        <v>22400</v>
      </c>
      <c r="V19" s="1">
        <v>90200</v>
      </c>
      <c r="W19" s="1">
        <v>30300</v>
      </c>
      <c r="X19" s="1">
        <v>32400</v>
      </c>
      <c r="Y19" s="5">
        <v>62300</v>
      </c>
      <c r="Z19" s="4">
        <v>197700</v>
      </c>
      <c r="AA19" s="1">
        <v>301700</v>
      </c>
      <c r="AB19" s="1">
        <v>281000</v>
      </c>
      <c r="AC19" s="1">
        <v>281100</v>
      </c>
      <c r="AD19" s="1">
        <v>130200</v>
      </c>
      <c r="AE19" s="1">
        <v>38900</v>
      </c>
      <c r="AF19" s="1">
        <v>5600</v>
      </c>
      <c r="AG19" s="1">
        <v>11300</v>
      </c>
      <c r="AH19" s="1">
        <v>84600</v>
      </c>
      <c r="AI19" s="1">
        <v>14400</v>
      </c>
      <c r="AJ19" s="1">
        <v>97800</v>
      </c>
      <c r="AK19" s="5">
        <v>63400</v>
      </c>
      <c r="AL19" s="4">
        <v>247600</v>
      </c>
      <c r="AM19" s="1">
        <v>548300</v>
      </c>
      <c r="AN19" s="1">
        <v>564700</v>
      </c>
      <c r="AO19" s="1">
        <v>569600</v>
      </c>
      <c r="AP19" s="1">
        <v>252200</v>
      </c>
      <c r="AQ19" s="1">
        <v>173500</v>
      </c>
      <c r="AR19" s="1">
        <v>8000</v>
      </c>
      <c r="AS19" s="1">
        <v>11600</v>
      </c>
      <c r="AT19" s="1">
        <v>78200</v>
      </c>
      <c r="AU19" s="1">
        <v>13600</v>
      </c>
      <c r="AV19" s="1">
        <v>188900</v>
      </c>
      <c r="AW19" s="5">
        <v>55100</v>
      </c>
    </row>
    <row r="20" spans="1:49" ht="15.75" customHeight="1" thickBot="1" x14ac:dyDescent="0.25">
      <c r="A20" s="2">
        <v>230</v>
      </c>
      <c r="B20" s="4">
        <v>220100</v>
      </c>
      <c r="C20" s="1">
        <v>225100</v>
      </c>
      <c r="D20" s="1">
        <v>451300</v>
      </c>
      <c r="E20" s="1">
        <v>422600</v>
      </c>
      <c r="F20" s="1">
        <v>175900</v>
      </c>
      <c r="G20" s="1">
        <v>78600</v>
      </c>
      <c r="H20" s="1">
        <v>5700</v>
      </c>
      <c r="I20" s="1">
        <v>13500</v>
      </c>
      <c r="J20" s="1">
        <v>97700</v>
      </c>
      <c r="K20" s="1">
        <v>21700</v>
      </c>
      <c r="L20" s="1">
        <v>116100</v>
      </c>
      <c r="M20" s="5">
        <v>55700</v>
      </c>
      <c r="N20" s="4">
        <v>231000</v>
      </c>
      <c r="O20" s="1">
        <v>508200</v>
      </c>
      <c r="P20" s="1">
        <v>522200</v>
      </c>
      <c r="Q20" s="1">
        <v>516900</v>
      </c>
      <c r="R20" s="1">
        <v>203400</v>
      </c>
      <c r="S20" s="1">
        <v>113000</v>
      </c>
      <c r="T20" s="1">
        <v>16100</v>
      </c>
      <c r="U20" s="1">
        <v>22500</v>
      </c>
      <c r="V20" s="1">
        <v>94700</v>
      </c>
      <c r="W20" s="1">
        <v>31900</v>
      </c>
      <c r="X20" s="1">
        <v>40500</v>
      </c>
      <c r="Y20" s="5">
        <v>65400</v>
      </c>
      <c r="Z20" s="4">
        <v>218900</v>
      </c>
      <c r="AA20" s="1">
        <v>294800</v>
      </c>
      <c r="AB20" s="1">
        <v>295500</v>
      </c>
      <c r="AC20" s="1">
        <v>290300</v>
      </c>
      <c r="AD20" s="1">
        <v>142400</v>
      </c>
      <c r="AE20" s="1">
        <v>38800</v>
      </c>
      <c r="AF20" s="1">
        <v>5700</v>
      </c>
      <c r="AG20" s="1">
        <v>11800</v>
      </c>
      <c r="AH20" s="1">
        <v>88300</v>
      </c>
      <c r="AI20" s="1">
        <v>14900</v>
      </c>
      <c r="AJ20" s="1">
        <v>58600</v>
      </c>
      <c r="AK20" s="5">
        <v>69800</v>
      </c>
      <c r="AL20" s="4">
        <v>277300</v>
      </c>
      <c r="AM20" s="1">
        <v>593900</v>
      </c>
      <c r="AN20" s="1">
        <v>619400</v>
      </c>
      <c r="AO20" s="1">
        <v>637700</v>
      </c>
      <c r="AP20" s="1">
        <v>271200</v>
      </c>
      <c r="AQ20" s="1">
        <v>189400</v>
      </c>
      <c r="AR20" s="1">
        <v>8700</v>
      </c>
      <c r="AS20" s="1">
        <v>11700</v>
      </c>
      <c r="AT20" s="1">
        <v>82200</v>
      </c>
      <c r="AU20" s="1">
        <v>14700</v>
      </c>
      <c r="AV20" s="1">
        <v>215600</v>
      </c>
      <c r="AW20" s="5">
        <v>58500</v>
      </c>
    </row>
    <row r="21" spans="1:49" ht="15.75" customHeight="1" thickBot="1" x14ac:dyDescent="0.25">
      <c r="A21" s="2">
        <v>240</v>
      </c>
      <c r="B21" s="4">
        <v>242000</v>
      </c>
      <c r="C21" s="1">
        <v>256500</v>
      </c>
      <c r="D21" s="1">
        <v>487100</v>
      </c>
      <c r="E21" s="1">
        <v>473700</v>
      </c>
      <c r="F21" s="1">
        <v>185600</v>
      </c>
      <c r="G21" s="1">
        <v>166300</v>
      </c>
      <c r="H21" s="1">
        <v>5900</v>
      </c>
      <c r="I21" s="1">
        <v>13300</v>
      </c>
      <c r="J21" s="1">
        <v>98900</v>
      </c>
      <c r="K21" s="1">
        <v>22800</v>
      </c>
      <c r="L21" s="1">
        <v>134400</v>
      </c>
      <c r="M21" s="5">
        <v>62000</v>
      </c>
      <c r="N21" s="4">
        <v>252600</v>
      </c>
      <c r="O21" s="1">
        <v>560100</v>
      </c>
      <c r="P21" s="1">
        <v>566800</v>
      </c>
      <c r="Q21" s="1">
        <v>566700</v>
      </c>
      <c r="R21" s="1">
        <v>209800</v>
      </c>
      <c r="S21" s="1">
        <v>121100</v>
      </c>
      <c r="T21" s="1">
        <v>16500</v>
      </c>
      <c r="U21" s="1">
        <v>23200</v>
      </c>
      <c r="V21" s="1">
        <v>98700</v>
      </c>
      <c r="W21" s="1">
        <v>33400</v>
      </c>
      <c r="X21" s="1">
        <v>38100</v>
      </c>
      <c r="Y21" s="5">
        <v>69500</v>
      </c>
      <c r="Z21" s="4">
        <v>235600</v>
      </c>
      <c r="AA21" s="1">
        <v>326600</v>
      </c>
      <c r="AB21" s="1">
        <v>330500</v>
      </c>
      <c r="AC21" s="1">
        <v>330200</v>
      </c>
      <c r="AD21" s="1">
        <v>153000</v>
      </c>
      <c r="AE21" s="1">
        <v>42300</v>
      </c>
      <c r="AF21" s="1">
        <v>11200</v>
      </c>
      <c r="AG21" s="1">
        <v>12100</v>
      </c>
      <c r="AH21" s="1">
        <v>93200</v>
      </c>
      <c r="AI21" s="1">
        <v>15400</v>
      </c>
      <c r="AJ21" s="1">
        <v>72600</v>
      </c>
      <c r="AK21" s="5">
        <v>70600</v>
      </c>
      <c r="AL21" s="4">
        <v>301700</v>
      </c>
      <c r="AM21" s="1">
        <v>641700</v>
      </c>
      <c r="AN21" s="1">
        <v>677000</v>
      </c>
      <c r="AO21" s="1">
        <v>679100</v>
      </c>
      <c r="AP21" s="1">
        <v>284000</v>
      </c>
      <c r="AQ21" s="1">
        <v>206300</v>
      </c>
      <c r="AR21" s="1">
        <v>9300</v>
      </c>
      <c r="AS21" s="1">
        <v>12300</v>
      </c>
      <c r="AT21" s="1">
        <v>86100</v>
      </c>
      <c r="AU21" s="1">
        <v>15200</v>
      </c>
      <c r="AV21" s="1">
        <v>241600</v>
      </c>
      <c r="AW21" s="5">
        <v>61500</v>
      </c>
    </row>
    <row r="22" spans="1:49" ht="15.75" customHeight="1" thickBot="1" x14ac:dyDescent="0.25">
      <c r="A22" s="2">
        <v>250</v>
      </c>
      <c r="B22" s="4">
        <v>489900</v>
      </c>
      <c r="C22" s="1">
        <v>409500</v>
      </c>
      <c r="D22" s="1">
        <v>525900</v>
      </c>
      <c r="E22" s="1">
        <v>510700</v>
      </c>
      <c r="F22" s="1">
        <v>236000</v>
      </c>
      <c r="G22" s="1">
        <v>92500</v>
      </c>
      <c r="H22" s="1">
        <v>8400</v>
      </c>
      <c r="I22" s="1">
        <v>18500</v>
      </c>
      <c r="J22" s="1">
        <v>105000</v>
      </c>
      <c r="K22" s="1">
        <v>23900</v>
      </c>
      <c r="L22" s="1">
        <v>133700</v>
      </c>
      <c r="M22" s="5">
        <v>63600</v>
      </c>
      <c r="N22" s="4">
        <v>524000</v>
      </c>
      <c r="O22" s="1">
        <v>685300</v>
      </c>
      <c r="P22" s="1">
        <v>609600</v>
      </c>
      <c r="Q22" s="1">
        <v>607100</v>
      </c>
      <c r="R22" s="1">
        <v>226000</v>
      </c>
      <c r="S22" s="1">
        <v>129900</v>
      </c>
      <c r="T22" s="1">
        <v>44300</v>
      </c>
      <c r="U22" s="1">
        <v>33000</v>
      </c>
      <c r="V22" s="1">
        <v>103000</v>
      </c>
      <c r="W22" s="1">
        <v>33900</v>
      </c>
      <c r="X22" s="1">
        <v>37200</v>
      </c>
      <c r="Y22" s="5">
        <v>86000</v>
      </c>
      <c r="Z22" s="4">
        <v>448000</v>
      </c>
      <c r="AA22" s="1">
        <v>334300</v>
      </c>
      <c r="AB22" s="1">
        <v>338300</v>
      </c>
      <c r="AC22" s="1">
        <v>335500</v>
      </c>
      <c r="AD22" s="1">
        <v>158800</v>
      </c>
      <c r="AE22" s="1">
        <v>40800</v>
      </c>
      <c r="AF22" s="1">
        <v>6100</v>
      </c>
      <c r="AG22" s="1">
        <v>19200</v>
      </c>
      <c r="AH22" s="1">
        <v>96800</v>
      </c>
      <c r="AI22" s="1">
        <v>15100</v>
      </c>
      <c r="AJ22" s="1">
        <v>142400</v>
      </c>
      <c r="AK22" s="5">
        <v>73700</v>
      </c>
      <c r="AL22" s="4">
        <v>326100</v>
      </c>
      <c r="AM22" s="1">
        <v>680800</v>
      </c>
      <c r="AN22" s="1">
        <v>730800</v>
      </c>
      <c r="AO22" s="1">
        <v>1013800</v>
      </c>
      <c r="AP22" s="1">
        <v>306400</v>
      </c>
      <c r="AQ22" s="1">
        <v>225300</v>
      </c>
      <c r="AR22" s="1">
        <v>9400</v>
      </c>
      <c r="AS22" s="1">
        <v>19800</v>
      </c>
      <c r="AT22" s="1">
        <v>88800</v>
      </c>
      <c r="AU22" s="1">
        <v>15700</v>
      </c>
      <c r="AV22" s="1">
        <v>346100</v>
      </c>
      <c r="AW22" s="5">
        <v>64300</v>
      </c>
    </row>
    <row r="23" spans="1:49" ht="15.75" customHeight="1" thickBot="1" x14ac:dyDescent="0.25">
      <c r="A23" s="2">
        <v>260</v>
      </c>
      <c r="B23" s="4">
        <v>282800</v>
      </c>
      <c r="C23" s="1">
        <v>287000</v>
      </c>
      <c r="D23" s="1">
        <v>580900</v>
      </c>
      <c r="E23" s="1">
        <v>559800</v>
      </c>
      <c r="F23" s="1">
        <v>217800</v>
      </c>
      <c r="G23" s="1">
        <v>100300</v>
      </c>
      <c r="H23" s="1">
        <v>6800</v>
      </c>
      <c r="I23" s="1">
        <v>13500</v>
      </c>
      <c r="J23" s="1">
        <v>110500</v>
      </c>
      <c r="K23" s="1">
        <v>24500</v>
      </c>
      <c r="L23" s="1">
        <v>146300</v>
      </c>
      <c r="M23" s="5">
        <v>66600</v>
      </c>
      <c r="N23" s="4">
        <v>295200</v>
      </c>
      <c r="O23" s="1">
        <v>656100</v>
      </c>
      <c r="P23" s="1">
        <v>725500</v>
      </c>
      <c r="Q23" s="1">
        <v>659000</v>
      </c>
      <c r="R23" s="1">
        <v>244800</v>
      </c>
      <c r="S23" s="1">
        <v>140600</v>
      </c>
      <c r="T23" s="1">
        <v>34100</v>
      </c>
      <c r="U23" s="1">
        <v>24500</v>
      </c>
      <c r="V23" s="1">
        <v>108000</v>
      </c>
      <c r="W23" s="1">
        <v>35800</v>
      </c>
      <c r="X23" s="1">
        <v>39000</v>
      </c>
      <c r="Y23" s="5">
        <v>76100</v>
      </c>
      <c r="Z23" s="4">
        <v>276500</v>
      </c>
      <c r="AA23" s="1">
        <v>366500</v>
      </c>
      <c r="AB23" s="1">
        <v>385400</v>
      </c>
      <c r="AC23" s="1">
        <v>352700</v>
      </c>
      <c r="AD23" s="1">
        <v>174400</v>
      </c>
      <c r="AE23" s="1">
        <v>44700</v>
      </c>
      <c r="AF23" s="1">
        <v>6400</v>
      </c>
      <c r="AG23" s="1">
        <v>24300</v>
      </c>
      <c r="AH23" s="1">
        <v>99600</v>
      </c>
      <c r="AI23" s="1">
        <v>15400</v>
      </c>
      <c r="AJ23" s="1">
        <v>81700</v>
      </c>
      <c r="AK23" s="5">
        <v>77500</v>
      </c>
      <c r="AL23" s="4">
        <v>346300</v>
      </c>
      <c r="AM23" s="1">
        <v>751200</v>
      </c>
      <c r="AN23" s="1">
        <v>786800</v>
      </c>
      <c r="AO23" s="1">
        <v>798600</v>
      </c>
      <c r="AP23" s="1">
        <v>331900</v>
      </c>
      <c r="AQ23" s="1">
        <v>241000</v>
      </c>
      <c r="AR23" s="1">
        <v>9300</v>
      </c>
      <c r="AS23" s="1">
        <v>24400</v>
      </c>
      <c r="AT23" s="1">
        <v>92600</v>
      </c>
      <c r="AU23" s="1">
        <v>16300</v>
      </c>
      <c r="AV23" s="1">
        <v>290000</v>
      </c>
      <c r="AW23" s="5">
        <v>67300</v>
      </c>
    </row>
    <row r="24" spans="1:49" ht="15.75" customHeight="1" thickBot="1" x14ac:dyDescent="0.25">
      <c r="A24" s="2">
        <v>270</v>
      </c>
      <c r="B24" s="4">
        <v>304000</v>
      </c>
      <c r="C24" s="1">
        <v>308800</v>
      </c>
      <c r="D24" s="1">
        <v>620300</v>
      </c>
      <c r="E24" s="1">
        <v>610400</v>
      </c>
      <c r="F24" s="1">
        <v>243700</v>
      </c>
      <c r="G24" s="1">
        <v>109000</v>
      </c>
      <c r="H24" s="1">
        <v>7000</v>
      </c>
      <c r="I24" s="1">
        <v>14200</v>
      </c>
      <c r="J24" s="1">
        <v>112400</v>
      </c>
      <c r="K24" s="1">
        <v>25900</v>
      </c>
      <c r="L24" s="1">
        <v>166200</v>
      </c>
      <c r="M24" s="5">
        <v>68500</v>
      </c>
      <c r="N24" s="4">
        <v>312700</v>
      </c>
      <c r="O24" s="1">
        <v>694900</v>
      </c>
      <c r="P24" s="1">
        <v>705500</v>
      </c>
      <c r="Q24" s="1">
        <v>704700</v>
      </c>
      <c r="R24" s="1">
        <v>275800</v>
      </c>
      <c r="S24" s="1">
        <v>148900</v>
      </c>
      <c r="T24" s="1">
        <v>17600</v>
      </c>
      <c r="U24" s="1">
        <v>26100</v>
      </c>
      <c r="V24" s="1">
        <v>113600</v>
      </c>
      <c r="W24" s="1">
        <v>38100</v>
      </c>
      <c r="X24" s="1">
        <v>44400</v>
      </c>
      <c r="Y24" s="5">
        <v>79300</v>
      </c>
      <c r="Z24" s="4">
        <v>300400</v>
      </c>
      <c r="AA24" s="1">
        <v>381900</v>
      </c>
      <c r="AB24" s="1">
        <v>385500</v>
      </c>
      <c r="AC24" s="1">
        <v>372100</v>
      </c>
      <c r="AD24" s="1">
        <v>183800</v>
      </c>
      <c r="AE24" s="1">
        <v>43600</v>
      </c>
      <c r="AF24" s="1">
        <v>10300</v>
      </c>
      <c r="AG24" s="1">
        <v>24800</v>
      </c>
      <c r="AH24" s="1">
        <v>107100</v>
      </c>
      <c r="AI24" s="1">
        <v>18000</v>
      </c>
      <c r="AJ24" s="1">
        <v>51600</v>
      </c>
      <c r="AK24" s="5">
        <v>81400</v>
      </c>
      <c r="AL24" s="4">
        <v>383400</v>
      </c>
      <c r="AM24" s="1">
        <v>827100</v>
      </c>
      <c r="AN24" s="1">
        <v>956200</v>
      </c>
      <c r="AO24" s="1">
        <v>857600</v>
      </c>
      <c r="AP24" s="1">
        <v>377000</v>
      </c>
      <c r="AQ24" s="1">
        <v>259400</v>
      </c>
      <c r="AR24" s="1">
        <v>9800</v>
      </c>
      <c r="AS24" s="1">
        <v>24600</v>
      </c>
      <c r="AT24" s="1">
        <v>97700</v>
      </c>
      <c r="AU24" s="1">
        <v>17100</v>
      </c>
      <c r="AV24" s="1">
        <v>306300</v>
      </c>
      <c r="AW24" s="5">
        <v>70000</v>
      </c>
    </row>
    <row r="25" spans="1:49" ht="15.75" customHeight="1" thickBot="1" x14ac:dyDescent="0.25">
      <c r="A25" s="2">
        <v>280</v>
      </c>
      <c r="B25" s="4">
        <v>327500</v>
      </c>
      <c r="C25" s="1">
        <v>329600</v>
      </c>
      <c r="D25" s="1">
        <v>664800</v>
      </c>
      <c r="E25" s="1">
        <v>643100</v>
      </c>
      <c r="F25" s="1">
        <v>263700</v>
      </c>
      <c r="G25" s="1">
        <v>115700</v>
      </c>
      <c r="H25" s="1">
        <v>6700</v>
      </c>
      <c r="I25" s="1">
        <v>14800</v>
      </c>
      <c r="J25" s="1">
        <v>118700</v>
      </c>
      <c r="K25" s="1">
        <v>27000</v>
      </c>
      <c r="L25" s="1">
        <v>169100</v>
      </c>
      <c r="M25" s="5">
        <v>73200</v>
      </c>
      <c r="N25" s="4">
        <v>335900</v>
      </c>
      <c r="O25" s="1">
        <v>742600</v>
      </c>
      <c r="P25" s="1">
        <v>765600</v>
      </c>
      <c r="Q25" s="1">
        <v>759900</v>
      </c>
      <c r="R25" s="1">
        <v>298000</v>
      </c>
      <c r="S25" s="1">
        <v>162100</v>
      </c>
      <c r="T25" s="1">
        <v>18300</v>
      </c>
      <c r="U25" s="1">
        <v>25700</v>
      </c>
      <c r="V25" s="1">
        <v>133300</v>
      </c>
      <c r="W25" s="1">
        <v>39500</v>
      </c>
      <c r="X25" s="1">
        <v>44600</v>
      </c>
      <c r="Y25" s="5">
        <v>83800</v>
      </c>
      <c r="Z25" s="4">
        <v>317500</v>
      </c>
      <c r="AA25" s="1">
        <v>446600</v>
      </c>
      <c r="AB25" s="1">
        <v>450600</v>
      </c>
      <c r="AC25" s="1">
        <v>450200</v>
      </c>
      <c r="AD25" s="1">
        <v>209300</v>
      </c>
      <c r="AE25" s="1">
        <v>59000</v>
      </c>
      <c r="AF25" s="1">
        <v>6600</v>
      </c>
      <c r="AG25" s="1">
        <v>25400</v>
      </c>
      <c r="AH25" s="1">
        <v>125100</v>
      </c>
      <c r="AI25" s="1">
        <v>17700</v>
      </c>
      <c r="AJ25" s="1">
        <v>79500</v>
      </c>
      <c r="AK25" s="5">
        <v>85000</v>
      </c>
      <c r="AL25" s="4">
        <v>411600</v>
      </c>
      <c r="AM25" s="1">
        <v>885500</v>
      </c>
      <c r="AN25" s="1">
        <v>913500</v>
      </c>
      <c r="AO25" s="1">
        <v>1056600</v>
      </c>
      <c r="AP25" s="1">
        <v>387700</v>
      </c>
      <c r="AQ25" s="1">
        <v>280000</v>
      </c>
      <c r="AR25" s="1">
        <v>10400</v>
      </c>
      <c r="AS25" s="1">
        <v>25400</v>
      </c>
      <c r="AT25" s="1">
        <v>102300</v>
      </c>
      <c r="AU25" s="1">
        <v>17600</v>
      </c>
      <c r="AV25" s="1">
        <v>342500</v>
      </c>
      <c r="AW25" s="5">
        <v>75500</v>
      </c>
    </row>
    <row r="26" spans="1:49" ht="15.75" customHeight="1" thickBot="1" x14ac:dyDescent="0.25">
      <c r="A26" s="2">
        <v>290</v>
      </c>
      <c r="B26" s="4">
        <v>353400</v>
      </c>
      <c r="C26" s="1">
        <v>353700</v>
      </c>
      <c r="D26" s="1">
        <v>715200</v>
      </c>
      <c r="E26" s="1">
        <v>690200</v>
      </c>
      <c r="F26" s="1">
        <v>280500</v>
      </c>
      <c r="G26" s="1">
        <v>123700</v>
      </c>
      <c r="H26" s="1">
        <v>6700</v>
      </c>
      <c r="I26" s="1">
        <v>14700</v>
      </c>
      <c r="J26" s="1">
        <v>125500</v>
      </c>
      <c r="K26" s="1">
        <v>27700</v>
      </c>
      <c r="L26" s="1">
        <v>177500</v>
      </c>
      <c r="M26" s="5">
        <v>78800</v>
      </c>
      <c r="N26" s="4">
        <v>358600</v>
      </c>
      <c r="O26" s="1">
        <v>822700</v>
      </c>
      <c r="P26" s="1">
        <v>821300</v>
      </c>
      <c r="Q26" s="1">
        <v>824900</v>
      </c>
      <c r="R26" s="1">
        <v>320200</v>
      </c>
      <c r="S26" s="1">
        <v>173500</v>
      </c>
      <c r="T26" s="1">
        <v>17600</v>
      </c>
      <c r="U26" s="1">
        <v>26200</v>
      </c>
      <c r="V26" s="1">
        <v>123400</v>
      </c>
      <c r="W26" s="1">
        <v>42700</v>
      </c>
      <c r="X26" s="1">
        <v>42900</v>
      </c>
      <c r="Y26" s="5">
        <v>85500</v>
      </c>
      <c r="Z26" s="4">
        <v>342600</v>
      </c>
      <c r="AA26" s="1">
        <v>458200</v>
      </c>
      <c r="AB26" s="1">
        <v>467600</v>
      </c>
      <c r="AC26" s="1">
        <v>465500</v>
      </c>
      <c r="AD26" s="1">
        <v>219100</v>
      </c>
      <c r="AE26" s="1">
        <v>56300</v>
      </c>
      <c r="AF26" s="1">
        <v>6800</v>
      </c>
      <c r="AG26" s="1">
        <v>26400</v>
      </c>
      <c r="AH26" s="1">
        <v>115400</v>
      </c>
      <c r="AI26" s="1">
        <v>18300</v>
      </c>
      <c r="AJ26" s="1">
        <v>48200</v>
      </c>
      <c r="AK26" s="5">
        <v>87100</v>
      </c>
      <c r="AL26" s="4">
        <v>437600</v>
      </c>
      <c r="AM26" s="1">
        <v>1076600</v>
      </c>
      <c r="AN26" s="1">
        <v>981500</v>
      </c>
      <c r="AO26" s="1">
        <v>997500</v>
      </c>
      <c r="AP26" s="1">
        <v>417000</v>
      </c>
      <c r="AQ26" s="1">
        <v>298800</v>
      </c>
      <c r="AR26" s="1">
        <v>10600</v>
      </c>
      <c r="AS26" s="1">
        <v>26200</v>
      </c>
      <c r="AT26" s="1">
        <v>107500</v>
      </c>
      <c r="AU26" s="1">
        <v>18300</v>
      </c>
      <c r="AV26" s="1">
        <v>342500</v>
      </c>
      <c r="AW26" s="5">
        <v>75600</v>
      </c>
    </row>
    <row r="27" spans="1:49" ht="15.75" customHeight="1" thickBot="1" x14ac:dyDescent="0.25">
      <c r="A27" s="2">
        <v>300</v>
      </c>
      <c r="B27" s="6">
        <v>370800</v>
      </c>
      <c r="C27" s="7">
        <v>377600</v>
      </c>
      <c r="D27" s="7">
        <v>779700</v>
      </c>
      <c r="E27" s="7">
        <v>753000</v>
      </c>
      <c r="F27" s="7">
        <v>303800</v>
      </c>
      <c r="G27" s="7">
        <v>135600</v>
      </c>
      <c r="H27" s="7">
        <v>7000</v>
      </c>
      <c r="I27" s="7">
        <v>15700</v>
      </c>
      <c r="J27" s="7">
        <v>129200</v>
      </c>
      <c r="K27" s="7">
        <v>28400</v>
      </c>
      <c r="L27" s="7">
        <v>191200</v>
      </c>
      <c r="M27" s="8">
        <v>129700</v>
      </c>
      <c r="N27" s="6">
        <v>385400</v>
      </c>
      <c r="O27" s="7">
        <v>857900</v>
      </c>
      <c r="P27" s="7">
        <v>876800</v>
      </c>
      <c r="Q27" s="7">
        <v>873000</v>
      </c>
      <c r="R27" s="7">
        <v>341600</v>
      </c>
      <c r="S27" s="7">
        <v>183300</v>
      </c>
      <c r="T27" s="7">
        <v>19400</v>
      </c>
      <c r="U27" s="7">
        <v>28400</v>
      </c>
      <c r="V27" s="7">
        <v>129300</v>
      </c>
      <c r="W27" s="7">
        <v>45100</v>
      </c>
      <c r="X27" s="7">
        <v>41700</v>
      </c>
      <c r="Y27" s="8">
        <v>97100</v>
      </c>
      <c r="Z27" s="6">
        <v>366800</v>
      </c>
      <c r="AA27" s="7">
        <v>515400</v>
      </c>
      <c r="AB27" s="7">
        <v>521900</v>
      </c>
      <c r="AC27" s="7">
        <v>517000</v>
      </c>
      <c r="AD27" s="7">
        <v>240200</v>
      </c>
      <c r="AE27" s="7">
        <v>65800</v>
      </c>
      <c r="AF27" s="7">
        <v>7400</v>
      </c>
      <c r="AG27" s="7">
        <v>27000</v>
      </c>
      <c r="AH27" s="7">
        <v>119100</v>
      </c>
      <c r="AI27" s="7">
        <v>19300</v>
      </c>
      <c r="AJ27" s="7">
        <v>97200</v>
      </c>
      <c r="AK27" s="8">
        <v>91000</v>
      </c>
      <c r="AL27" s="6">
        <v>464300</v>
      </c>
      <c r="AM27" s="7">
        <v>1007900</v>
      </c>
      <c r="AN27" s="7">
        <v>1050200</v>
      </c>
      <c r="AO27" s="7">
        <v>1058300</v>
      </c>
      <c r="AP27" s="7">
        <v>462000</v>
      </c>
      <c r="AQ27" s="7">
        <v>319300</v>
      </c>
      <c r="AR27" s="7">
        <v>11800</v>
      </c>
      <c r="AS27" s="7">
        <v>26600</v>
      </c>
      <c r="AT27" s="7">
        <v>111200</v>
      </c>
      <c r="AU27" s="7">
        <v>19500</v>
      </c>
      <c r="AV27" s="7">
        <v>362200</v>
      </c>
      <c r="AW27" s="8">
        <v>79100</v>
      </c>
    </row>
    <row r="61" spans="1:42" ht="40.5" customHeight="1" x14ac:dyDescent="0.4">
      <c r="A61" s="17" t="s">
        <v>49</v>
      </c>
      <c r="B61" s="17"/>
      <c r="C61" s="17"/>
      <c r="D61" s="17"/>
      <c r="E61" s="17"/>
      <c r="F61" s="17"/>
      <c r="G61" s="17"/>
      <c r="H61" s="17" t="s">
        <v>50</v>
      </c>
      <c r="I61" s="17"/>
      <c r="J61" s="17"/>
      <c r="K61" s="17"/>
      <c r="L61" s="17"/>
      <c r="M61" s="17"/>
      <c r="N61" s="17"/>
      <c r="O61" s="17" t="s">
        <v>51</v>
      </c>
      <c r="P61" s="17"/>
      <c r="Q61" s="17"/>
      <c r="R61" s="17"/>
      <c r="S61" s="17"/>
      <c r="T61" s="17"/>
      <c r="U61" s="17"/>
      <c r="V61" s="17" t="s">
        <v>52</v>
      </c>
      <c r="W61" s="17"/>
      <c r="X61" s="17"/>
      <c r="Y61" s="17"/>
      <c r="Z61" s="17"/>
      <c r="AA61" s="17"/>
      <c r="AB61" s="17"/>
      <c r="AC61" s="17" t="s">
        <v>53</v>
      </c>
      <c r="AD61" s="17"/>
      <c r="AE61" s="17"/>
      <c r="AF61" s="17"/>
      <c r="AG61" s="17"/>
      <c r="AH61" s="17"/>
      <c r="AI61" s="17"/>
      <c r="AJ61" s="17" t="s">
        <v>54</v>
      </c>
      <c r="AK61" s="17"/>
      <c r="AL61" s="17"/>
      <c r="AM61" s="17"/>
      <c r="AN61" s="17"/>
      <c r="AO61" s="17"/>
      <c r="AP61" s="17"/>
    </row>
    <row r="82" spans="1:42" ht="39.75" customHeight="1" x14ac:dyDescent="0.4">
      <c r="A82" s="17" t="s">
        <v>57</v>
      </c>
      <c r="B82" s="17"/>
      <c r="C82" s="17"/>
      <c r="D82" s="17"/>
      <c r="E82" s="17"/>
      <c r="F82" s="17"/>
      <c r="G82" s="17"/>
      <c r="H82" s="17" t="s">
        <v>58</v>
      </c>
      <c r="I82" s="17"/>
      <c r="J82" s="17"/>
      <c r="K82" s="17"/>
      <c r="L82" s="17"/>
      <c r="M82" s="17"/>
      <c r="N82" s="17"/>
      <c r="O82" s="17" t="s">
        <v>59</v>
      </c>
      <c r="P82" s="17"/>
      <c r="Q82" s="17"/>
      <c r="R82" s="17"/>
      <c r="S82" s="17"/>
      <c r="T82" s="17"/>
      <c r="U82" s="17"/>
      <c r="V82" s="17" t="s">
        <v>60</v>
      </c>
      <c r="W82" s="17"/>
      <c r="X82" s="17"/>
      <c r="Y82" s="17"/>
      <c r="Z82" s="17"/>
      <c r="AA82" s="17"/>
      <c r="AB82" s="17"/>
      <c r="AC82" s="17" t="s">
        <v>56</v>
      </c>
      <c r="AD82" s="17"/>
      <c r="AE82" s="17"/>
      <c r="AF82" s="17"/>
      <c r="AG82" s="17"/>
      <c r="AH82" s="17"/>
      <c r="AI82" s="17"/>
      <c r="AJ82" s="17" t="s">
        <v>55</v>
      </c>
      <c r="AK82" s="17"/>
      <c r="AL82" s="17"/>
      <c r="AM82" s="17"/>
      <c r="AN82" s="17"/>
      <c r="AO82" s="17"/>
      <c r="AP82" s="17"/>
    </row>
  </sheetData>
  <mergeCells count="12">
    <mergeCell ref="AJ61:AP61"/>
    <mergeCell ref="AJ82:AP82"/>
    <mergeCell ref="AC82:AI82"/>
    <mergeCell ref="A82:G82"/>
    <mergeCell ref="H82:N82"/>
    <mergeCell ref="O82:U82"/>
    <mergeCell ref="V82:AB82"/>
    <mergeCell ref="A61:G61"/>
    <mergeCell ref="H61:N61"/>
    <mergeCell ref="O61:U61"/>
    <mergeCell ref="V61:AB61"/>
    <mergeCell ref="AC61:AI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96"/>
  <sheetViews>
    <sheetView tabSelected="1" workbookViewId="0">
      <selection activeCell="I2" sqref="I2"/>
    </sheetView>
  </sheetViews>
  <sheetFormatPr defaultColWidth="14.42578125" defaultRowHeight="15.75" customHeight="1" x14ac:dyDescent="0.2"/>
  <sheetData>
    <row r="1" spans="1:49" ht="39.75" customHeight="1" thickBo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</row>
    <row r="2" spans="1:49" ht="15.75" customHeight="1" thickBot="1" x14ac:dyDescent="0.25">
      <c r="A2" s="9">
        <v>100</v>
      </c>
      <c r="B2" s="12">
        <v>45300</v>
      </c>
      <c r="C2" s="13">
        <v>48300</v>
      </c>
      <c r="D2" s="13">
        <v>87500</v>
      </c>
      <c r="E2" s="13">
        <v>84800</v>
      </c>
      <c r="F2" s="13">
        <v>35500</v>
      </c>
      <c r="G2" s="13">
        <v>24500</v>
      </c>
      <c r="H2" s="13">
        <v>6000</v>
      </c>
      <c r="I2" s="13">
        <v>7500</v>
      </c>
      <c r="J2" s="13">
        <v>45500</v>
      </c>
      <c r="K2" s="13">
        <v>8700</v>
      </c>
      <c r="L2" s="13">
        <v>27200</v>
      </c>
      <c r="M2" s="14">
        <v>23800</v>
      </c>
      <c r="N2" s="12">
        <v>46500</v>
      </c>
      <c r="O2" s="13">
        <v>90700</v>
      </c>
      <c r="P2" s="13">
        <v>90800</v>
      </c>
      <c r="Q2" s="13">
        <v>89800</v>
      </c>
      <c r="R2" s="13">
        <v>36200</v>
      </c>
      <c r="S2" s="13">
        <v>22400</v>
      </c>
      <c r="T2" s="13">
        <v>18800</v>
      </c>
      <c r="U2" s="13">
        <v>13200</v>
      </c>
      <c r="V2" s="13">
        <v>40700</v>
      </c>
      <c r="W2" s="13">
        <v>12200</v>
      </c>
      <c r="X2" s="13">
        <v>13400</v>
      </c>
      <c r="Y2" s="14">
        <v>27100</v>
      </c>
      <c r="Z2" s="15">
        <v>42600</v>
      </c>
      <c r="AA2" s="13">
        <v>54500</v>
      </c>
      <c r="AB2" s="13">
        <v>54400</v>
      </c>
      <c r="AC2" s="13">
        <v>48900</v>
      </c>
      <c r="AD2" s="13">
        <v>27200</v>
      </c>
      <c r="AE2" s="13">
        <v>8900</v>
      </c>
      <c r="AF2" s="13">
        <v>3000</v>
      </c>
      <c r="AG2" s="13">
        <v>7100</v>
      </c>
      <c r="AH2" s="13">
        <v>38000</v>
      </c>
      <c r="AI2" s="13">
        <v>5300</v>
      </c>
      <c r="AJ2" s="13">
        <v>25100</v>
      </c>
      <c r="AK2" s="14">
        <v>27200</v>
      </c>
      <c r="AL2" s="12">
        <v>51700</v>
      </c>
      <c r="AM2" s="13">
        <v>106400</v>
      </c>
      <c r="AN2" s="13">
        <v>117500</v>
      </c>
      <c r="AO2" s="13">
        <v>118200</v>
      </c>
      <c r="AP2" s="13">
        <v>50700</v>
      </c>
      <c r="AQ2" s="13">
        <v>38400</v>
      </c>
      <c r="AR2" s="13">
        <v>3900</v>
      </c>
      <c r="AS2" s="13">
        <v>7200</v>
      </c>
      <c r="AT2" s="13">
        <v>35600</v>
      </c>
      <c r="AU2" s="13">
        <v>6000</v>
      </c>
      <c r="AV2" s="13">
        <v>46900</v>
      </c>
      <c r="AW2" s="14">
        <v>35600</v>
      </c>
    </row>
    <row r="3" spans="1:49" ht="15.75" customHeight="1" thickBot="1" x14ac:dyDescent="0.25">
      <c r="A3" s="2">
        <v>200</v>
      </c>
      <c r="B3" s="4">
        <v>189600</v>
      </c>
      <c r="C3" s="1">
        <v>176000</v>
      </c>
      <c r="D3" s="1">
        <v>344400</v>
      </c>
      <c r="E3" s="1">
        <v>333600</v>
      </c>
      <c r="F3" s="1">
        <v>139100</v>
      </c>
      <c r="G3" s="1">
        <v>67200</v>
      </c>
      <c r="H3" s="1">
        <v>5300</v>
      </c>
      <c r="I3" s="1">
        <v>11800</v>
      </c>
      <c r="J3" s="1">
        <v>84600</v>
      </c>
      <c r="K3" s="1">
        <v>19200</v>
      </c>
      <c r="L3" s="1">
        <v>92800</v>
      </c>
      <c r="M3" s="5">
        <v>52700</v>
      </c>
      <c r="N3" s="4">
        <v>177000</v>
      </c>
      <c r="O3" s="1">
        <v>386100</v>
      </c>
      <c r="P3" s="1">
        <v>398500</v>
      </c>
      <c r="Q3" s="1">
        <v>395400</v>
      </c>
      <c r="R3" s="1">
        <v>154600</v>
      </c>
      <c r="S3" s="1">
        <v>87900</v>
      </c>
      <c r="T3" s="1">
        <v>28500</v>
      </c>
      <c r="U3" s="1">
        <v>20500</v>
      </c>
      <c r="V3" s="1">
        <v>83400</v>
      </c>
      <c r="W3" s="1">
        <v>27500</v>
      </c>
      <c r="X3" s="1">
        <v>30300</v>
      </c>
      <c r="Y3" s="5">
        <v>57300</v>
      </c>
      <c r="Z3" s="3">
        <v>164300</v>
      </c>
      <c r="AA3" s="1">
        <v>220600</v>
      </c>
      <c r="AB3" s="1">
        <v>221400</v>
      </c>
      <c r="AC3" s="1">
        <v>204500</v>
      </c>
      <c r="AD3" s="1">
        <v>105600</v>
      </c>
      <c r="AE3" s="1">
        <v>29700</v>
      </c>
      <c r="AF3" s="1">
        <v>5100</v>
      </c>
      <c r="AG3" s="1">
        <v>10800</v>
      </c>
      <c r="AH3" s="1">
        <v>81600</v>
      </c>
      <c r="AI3" s="1">
        <v>12600</v>
      </c>
      <c r="AJ3" s="1">
        <v>51000</v>
      </c>
      <c r="AK3" s="5">
        <v>60300</v>
      </c>
      <c r="AL3" s="4">
        <v>211300</v>
      </c>
      <c r="AM3" s="1">
        <v>455300</v>
      </c>
      <c r="AN3" s="1">
        <v>467300</v>
      </c>
      <c r="AO3" s="1">
        <v>509700</v>
      </c>
      <c r="AP3" s="1">
        <v>202700</v>
      </c>
      <c r="AQ3" s="1">
        <v>145800</v>
      </c>
      <c r="AR3" s="1">
        <v>7400</v>
      </c>
      <c r="AS3" s="1">
        <v>10700</v>
      </c>
      <c r="AT3" s="1">
        <v>74400</v>
      </c>
      <c r="AU3" s="1">
        <v>12700</v>
      </c>
      <c r="AV3" s="1">
        <v>161900</v>
      </c>
      <c r="AW3" s="5">
        <v>50900</v>
      </c>
    </row>
    <row r="4" spans="1:49" ht="15.75" customHeight="1" thickBot="1" x14ac:dyDescent="0.25">
      <c r="A4" s="2">
        <v>300</v>
      </c>
      <c r="B4" s="4">
        <v>558600</v>
      </c>
      <c r="C4" s="1">
        <v>384600</v>
      </c>
      <c r="D4" s="1">
        <v>771500</v>
      </c>
      <c r="E4" s="1">
        <v>750700</v>
      </c>
      <c r="F4" s="1">
        <v>411300</v>
      </c>
      <c r="G4" s="1">
        <v>132600</v>
      </c>
      <c r="H4" s="1">
        <v>6700</v>
      </c>
      <c r="I4" s="1">
        <v>23000</v>
      </c>
      <c r="J4" s="1">
        <v>179800</v>
      </c>
      <c r="K4" s="1">
        <v>35700</v>
      </c>
      <c r="L4" s="1">
        <v>250400</v>
      </c>
      <c r="M4" s="5">
        <v>80000</v>
      </c>
      <c r="N4" s="4">
        <v>581300</v>
      </c>
      <c r="O4" s="1">
        <v>860000</v>
      </c>
      <c r="P4" s="1">
        <v>866100</v>
      </c>
      <c r="Q4" s="1">
        <v>863500</v>
      </c>
      <c r="R4" s="1">
        <v>474900</v>
      </c>
      <c r="S4" s="1">
        <v>179800</v>
      </c>
      <c r="T4" s="1">
        <v>30700</v>
      </c>
      <c r="U4" s="1">
        <v>42000</v>
      </c>
      <c r="V4" s="1">
        <v>189100</v>
      </c>
      <c r="W4" s="1">
        <v>57400</v>
      </c>
      <c r="X4" s="1">
        <v>59700</v>
      </c>
      <c r="Y4" s="5">
        <v>89800</v>
      </c>
      <c r="Z4" s="3">
        <v>535200</v>
      </c>
      <c r="AA4" s="1">
        <v>531300</v>
      </c>
      <c r="AB4" s="1">
        <v>546000</v>
      </c>
      <c r="AC4" s="1">
        <v>522600</v>
      </c>
      <c r="AD4" s="1">
        <v>326700</v>
      </c>
      <c r="AE4" s="1">
        <v>70800</v>
      </c>
      <c r="AF4" s="1">
        <v>6800</v>
      </c>
      <c r="AG4" s="1">
        <v>42600</v>
      </c>
      <c r="AH4" s="1">
        <v>178600</v>
      </c>
      <c r="AI4" s="1">
        <v>25800</v>
      </c>
      <c r="AJ4" s="1">
        <v>106000</v>
      </c>
      <c r="AK4" s="5">
        <v>90100</v>
      </c>
      <c r="AL4" s="4">
        <v>595000</v>
      </c>
      <c r="AM4" s="1">
        <v>1014800</v>
      </c>
      <c r="AN4" s="1">
        <v>1050300</v>
      </c>
      <c r="AO4" s="1">
        <v>1062700</v>
      </c>
      <c r="AP4" s="1">
        <v>649600</v>
      </c>
      <c r="AQ4" s="1">
        <v>405500</v>
      </c>
      <c r="AR4" s="1">
        <v>10800</v>
      </c>
      <c r="AS4" s="1">
        <v>42100</v>
      </c>
      <c r="AT4" s="1">
        <v>163200</v>
      </c>
      <c r="AU4" s="1">
        <v>27200</v>
      </c>
      <c r="AV4" s="1">
        <v>514700</v>
      </c>
      <c r="AW4" s="5">
        <v>82200</v>
      </c>
    </row>
    <row r="5" spans="1:49" ht="15.75" customHeight="1" thickBot="1" x14ac:dyDescent="0.25">
      <c r="A5" s="2">
        <v>400</v>
      </c>
      <c r="B5" s="4">
        <v>654700</v>
      </c>
      <c r="C5" s="1">
        <v>662000</v>
      </c>
      <c r="D5" s="1">
        <v>1582900</v>
      </c>
      <c r="E5" s="1">
        <v>1336000</v>
      </c>
      <c r="F5" s="1">
        <v>533900</v>
      </c>
      <c r="G5" s="1">
        <v>231100</v>
      </c>
      <c r="H5" s="1">
        <v>9000</v>
      </c>
      <c r="I5" s="1">
        <v>19100</v>
      </c>
      <c r="J5" s="1">
        <v>168700</v>
      </c>
      <c r="K5" s="1">
        <v>40400</v>
      </c>
      <c r="L5" s="1">
        <v>319100</v>
      </c>
      <c r="M5" s="5">
        <v>107700</v>
      </c>
      <c r="N5" s="4">
        <v>899200</v>
      </c>
      <c r="O5" s="1">
        <v>1507900</v>
      </c>
      <c r="P5" s="1">
        <v>1544100</v>
      </c>
      <c r="Q5" s="1">
        <v>1550900</v>
      </c>
      <c r="R5" s="1">
        <v>590700</v>
      </c>
      <c r="S5" s="1">
        <v>301200</v>
      </c>
      <c r="T5" s="1">
        <v>19900</v>
      </c>
      <c r="U5" s="1">
        <v>34200</v>
      </c>
      <c r="V5" s="1">
        <v>172300</v>
      </c>
      <c r="W5" s="1">
        <v>58500</v>
      </c>
      <c r="X5" s="1">
        <v>80200</v>
      </c>
      <c r="Y5" s="5">
        <v>124400</v>
      </c>
      <c r="Z5" s="3">
        <v>646200</v>
      </c>
      <c r="AA5" s="1">
        <v>878200</v>
      </c>
      <c r="AB5" s="1">
        <v>901100</v>
      </c>
      <c r="AC5" s="1">
        <v>1192900</v>
      </c>
      <c r="AD5" s="1">
        <v>411400</v>
      </c>
      <c r="AE5" s="1">
        <v>96900</v>
      </c>
      <c r="AF5" s="1">
        <v>9100</v>
      </c>
      <c r="AG5" s="1">
        <v>34000</v>
      </c>
      <c r="AH5" s="1">
        <v>161700</v>
      </c>
      <c r="AI5" s="1">
        <v>24200</v>
      </c>
      <c r="AJ5" s="1">
        <v>117900</v>
      </c>
      <c r="AK5" s="5">
        <v>126600</v>
      </c>
      <c r="AL5" s="4">
        <v>834000</v>
      </c>
      <c r="AM5" s="1">
        <v>1783400</v>
      </c>
      <c r="AN5" s="1">
        <v>1908200</v>
      </c>
      <c r="AO5" s="1">
        <v>2260300</v>
      </c>
      <c r="AP5" s="1">
        <v>781400</v>
      </c>
      <c r="AQ5" s="1">
        <v>560800</v>
      </c>
      <c r="AR5" s="1">
        <v>14300</v>
      </c>
      <c r="AS5" s="1">
        <v>33700</v>
      </c>
      <c r="AT5" s="1">
        <v>148200</v>
      </c>
      <c r="AU5" s="1">
        <v>26400</v>
      </c>
      <c r="AV5" s="1">
        <v>616000</v>
      </c>
      <c r="AW5" s="5">
        <v>111900</v>
      </c>
    </row>
    <row r="6" spans="1:49" ht="15.75" customHeight="1" thickBot="1" x14ac:dyDescent="0.25">
      <c r="A6" s="2">
        <v>500</v>
      </c>
      <c r="B6" s="4">
        <v>1226600</v>
      </c>
      <c r="C6" s="1">
        <v>1028000</v>
      </c>
      <c r="D6" s="1">
        <v>2165400</v>
      </c>
      <c r="E6" s="1">
        <v>2112200</v>
      </c>
      <c r="F6" s="1">
        <v>828200</v>
      </c>
      <c r="G6" s="1">
        <v>353000</v>
      </c>
      <c r="H6" s="1">
        <v>12100</v>
      </c>
      <c r="I6" s="1">
        <v>31600</v>
      </c>
      <c r="J6" s="1">
        <v>273700</v>
      </c>
      <c r="K6" s="1">
        <v>64300</v>
      </c>
      <c r="L6" s="1">
        <v>709400</v>
      </c>
      <c r="M6" s="5">
        <v>136700</v>
      </c>
      <c r="N6" s="4">
        <v>1050800</v>
      </c>
      <c r="O6" s="1">
        <v>2332600</v>
      </c>
      <c r="P6" s="1">
        <v>2421100</v>
      </c>
      <c r="Q6" s="1">
        <v>2392100</v>
      </c>
      <c r="R6" s="1">
        <v>1099900</v>
      </c>
      <c r="S6" s="1">
        <v>465000</v>
      </c>
      <c r="T6" s="1">
        <v>37800</v>
      </c>
      <c r="U6" s="1">
        <v>59000</v>
      </c>
      <c r="V6" s="1">
        <v>292800</v>
      </c>
      <c r="W6" s="1">
        <v>91500</v>
      </c>
      <c r="X6" s="1">
        <v>100300</v>
      </c>
      <c r="Y6" s="5">
        <v>161300</v>
      </c>
      <c r="Z6" s="3">
        <v>1013700</v>
      </c>
      <c r="AA6" s="1">
        <v>1337600</v>
      </c>
      <c r="AB6" s="1">
        <v>1346700</v>
      </c>
      <c r="AC6" s="1">
        <v>1448300</v>
      </c>
      <c r="AD6" s="1">
        <v>840100</v>
      </c>
      <c r="AE6" s="1">
        <v>136300</v>
      </c>
      <c r="AF6" s="1">
        <v>11200</v>
      </c>
      <c r="AG6" s="1">
        <v>59500</v>
      </c>
      <c r="AH6" s="1">
        <v>273900</v>
      </c>
      <c r="AI6" s="1">
        <v>40200</v>
      </c>
      <c r="AJ6" s="1">
        <v>153800</v>
      </c>
      <c r="AK6" s="5">
        <v>162200</v>
      </c>
      <c r="AL6" s="4">
        <v>1300900</v>
      </c>
      <c r="AM6" s="1">
        <v>2788900</v>
      </c>
      <c r="AN6" s="1">
        <v>2918900</v>
      </c>
      <c r="AO6" s="1">
        <v>2975100</v>
      </c>
      <c r="AP6" s="1">
        <v>1817800</v>
      </c>
      <c r="AQ6" s="1">
        <v>870400</v>
      </c>
      <c r="AR6" s="1">
        <v>17500</v>
      </c>
      <c r="AS6" s="1">
        <v>59500</v>
      </c>
      <c r="AT6" s="1">
        <v>256800</v>
      </c>
      <c r="AU6" s="1">
        <v>43600</v>
      </c>
      <c r="AV6" s="1">
        <v>1311700</v>
      </c>
      <c r="AW6" s="5">
        <v>143600</v>
      </c>
    </row>
    <row r="7" spans="1:49" ht="15.75" customHeight="1" thickBot="1" x14ac:dyDescent="0.25">
      <c r="A7" s="2">
        <v>600</v>
      </c>
      <c r="B7" s="4">
        <v>1556000</v>
      </c>
      <c r="C7" s="1">
        <v>1475700</v>
      </c>
      <c r="D7" s="1">
        <v>3140100</v>
      </c>
      <c r="E7" s="1">
        <v>3147700</v>
      </c>
      <c r="F7" s="1">
        <v>1158200</v>
      </c>
      <c r="G7" s="1">
        <v>505500</v>
      </c>
      <c r="H7" s="1">
        <v>12400</v>
      </c>
      <c r="I7" s="1">
        <v>26000</v>
      </c>
      <c r="J7" s="1">
        <v>268500</v>
      </c>
      <c r="K7" s="1">
        <v>62000</v>
      </c>
      <c r="L7" s="1">
        <v>697200</v>
      </c>
      <c r="M7" s="5">
        <v>167500</v>
      </c>
      <c r="N7" s="4">
        <v>1487800</v>
      </c>
      <c r="O7" s="1">
        <v>3341500</v>
      </c>
      <c r="P7" s="1">
        <v>3931700</v>
      </c>
      <c r="Q7" s="1">
        <v>3477500</v>
      </c>
      <c r="R7" s="1">
        <v>1265400</v>
      </c>
      <c r="S7" s="1">
        <v>656100</v>
      </c>
      <c r="T7" s="1">
        <v>40100</v>
      </c>
      <c r="U7" s="1">
        <v>47300</v>
      </c>
      <c r="V7" s="1">
        <v>277800</v>
      </c>
      <c r="W7" s="1">
        <v>90900</v>
      </c>
      <c r="X7" s="1">
        <v>103600</v>
      </c>
      <c r="Y7" s="5">
        <v>198300</v>
      </c>
      <c r="Z7" s="3">
        <v>1456800</v>
      </c>
      <c r="AA7" s="1">
        <v>1971400</v>
      </c>
      <c r="AB7" s="1">
        <v>1980900</v>
      </c>
      <c r="AC7" s="1">
        <v>1977900</v>
      </c>
      <c r="AD7" s="1">
        <v>912000</v>
      </c>
      <c r="AE7" s="1">
        <v>204000</v>
      </c>
      <c r="AF7" s="1">
        <v>16300</v>
      </c>
      <c r="AG7" s="1">
        <v>47100</v>
      </c>
      <c r="AH7" s="1">
        <v>255900</v>
      </c>
      <c r="AI7" s="1">
        <v>38400</v>
      </c>
      <c r="AJ7" s="1">
        <v>139000</v>
      </c>
      <c r="AK7" s="5">
        <v>200200</v>
      </c>
      <c r="AL7" s="4">
        <v>1854000</v>
      </c>
      <c r="AM7" s="1">
        <v>4111900</v>
      </c>
      <c r="AN7" s="1">
        <v>4217300</v>
      </c>
      <c r="AO7" s="1">
        <v>4265100</v>
      </c>
      <c r="AP7" s="1">
        <v>1783900</v>
      </c>
      <c r="AQ7" s="1">
        <v>1254400</v>
      </c>
      <c r="AR7" s="1">
        <v>20800</v>
      </c>
      <c r="AS7" s="1">
        <v>47400</v>
      </c>
      <c r="AT7" s="1">
        <v>235800</v>
      </c>
      <c r="AU7" s="1">
        <v>41300</v>
      </c>
      <c r="AV7" s="1">
        <v>1361300</v>
      </c>
      <c r="AW7" s="5">
        <v>176000</v>
      </c>
    </row>
    <row r="8" spans="1:49" ht="15.75" customHeight="1" thickBot="1" x14ac:dyDescent="0.25">
      <c r="A8" s="2">
        <v>700</v>
      </c>
      <c r="B8" s="4">
        <v>1983700</v>
      </c>
      <c r="C8" s="1">
        <v>1996000</v>
      </c>
      <c r="D8" s="1">
        <v>4232600</v>
      </c>
      <c r="E8" s="1">
        <v>4168000</v>
      </c>
      <c r="F8" s="1">
        <v>1622000</v>
      </c>
      <c r="G8" s="1">
        <v>688700</v>
      </c>
      <c r="H8" s="1">
        <v>14600</v>
      </c>
      <c r="I8" s="1">
        <v>28800</v>
      </c>
      <c r="J8" s="1">
        <v>311200</v>
      </c>
      <c r="K8" s="1">
        <v>71700</v>
      </c>
      <c r="L8" s="1">
        <v>967200</v>
      </c>
      <c r="M8" s="5">
        <v>197100</v>
      </c>
      <c r="N8" s="4">
        <v>2011200</v>
      </c>
      <c r="O8" s="1">
        <v>4571500</v>
      </c>
      <c r="P8" s="1">
        <v>4697000</v>
      </c>
      <c r="Q8" s="1">
        <v>4727000</v>
      </c>
      <c r="R8" s="1">
        <v>1964900</v>
      </c>
      <c r="S8" s="1">
        <v>901000</v>
      </c>
      <c r="T8" s="1">
        <v>31400</v>
      </c>
      <c r="U8" s="1">
        <v>53900</v>
      </c>
      <c r="V8" s="1">
        <v>322900</v>
      </c>
      <c r="W8" s="1">
        <v>109100</v>
      </c>
      <c r="X8" s="1">
        <v>124300</v>
      </c>
      <c r="Y8" s="5">
        <v>235500</v>
      </c>
      <c r="Z8" s="3">
        <v>2058800</v>
      </c>
      <c r="AA8" s="1">
        <v>2693200</v>
      </c>
      <c r="AB8" s="1">
        <v>2764500</v>
      </c>
      <c r="AC8" s="1">
        <v>2758800</v>
      </c>
      <c r="AD8" s="1">
        <v>1253400</v>
      </c>
      <c r="AE8" s="1">
        <v>273900</v>
      </c>
      <c r="AF8" s="1">
        <v>14900</v>
      </c>
      <c r="AG8" s="1">
        <v>53800</v>
      </c>
      <c r="AH8" s="1">
        <v>297300</v>
      </c>
      <c r="AI8" s="1">
        <v>48100</v>
      </c>
      <c r="AJ8" s="1">
        <v>202700</v>
      </c>
      <c r="AK8" s="5">
        <v>240600</v>
      </c>
      <c r="AL8" s="4">
        <v>2685700</v>
      </c>
      <c r="AM8" s="1">
        <v>5436100</v>
      </c>
      <c r="AN8" s="1">
        <v>5703200</v>
      </c>
      <c r="AO8" s="1">
        <v>5756900</v>
      </c>
      <c r="AP8" s="1">
        <v>2424800</v>
      </c>
      <c r="AQ8" s="1">
        <v>1687400</v>
      </c>
      <c r="AR8" s="1">
        <v>24100</v>
      </c>
      <c r="AS8" s="1">
        <v>53500</v>
      </c>
      <c r="AT8" s="1">
        <v>278000</v>
      </c>
      <c r="AU8" s="1">
        <v>46500</v>
      </c>
      <c r="AV8" s="1">
        <v>2097500</v>
      </c>
      <c r="AW8" s="5">
        <v>210600</v>
      </c>
    </row>
    <row r="9" spans="1:49" ht="15.75" customHeight="1" thickBot="1" x14ac:dyDescent="0.25">
      <c r="A9" s="2">
        <v>800</v>
      </c>
      <c r="B9" s="4">
        <v>2598100</v>
      </c>
      <c r="C9" s="1">
        <v>3393300</v>
      </c>
      <c r="D9" s="1">
        <v>5583900</v>
      </c>
      <c r="E9" s="1">
        <v>5547300</v>
      </c>
      <c r="F9" s="1">
        <v>2901300</v>
      </c>
      <c r="G9" s="1">
        <v>926500</v>
      </c>
      <c r="H9" s="1">
        <v>18800</v>
      </c>
      <c r="I9" s="1">
        <v>32600</v>
      </c>
      <c r="J9" s="1">
        <v>347000</v>
      </c>
      <c r="K9" s="1">
        <v>81400</v>
      </c>
      <c r="L9" s="1">
        <v>1258900</v>
      </c>
      <c r="M9" s="5">
        <v>231400</v>
      </c>
      <c r="N9" s="4">
        <v>2641700</v>
      </c>
      <c r="O9" s="1">
        <v>6156200</v>
      </c>
      <c r="P9" s="1">
        <v>6181400</v>
      </c>
      <c r="Q9" s="1">
        <v>6138600</v>
      </c>
      <c r="R9" s="1">
        <v>2541900</v>
      </c>
      <c r="S9" s="1">
        <v>1181800</v>
      </c>
      <c r="T9" s="1">
        <v>42500</v>
      </c>
      <c r="U9" s="1">
        <v>61900</v>
      </c>
      <c r="V9" s="1">
        <v>362100</v>
      </c>
      <c r="W9" s="1">
        <v>129000</v>
      </c>
      <c r="X9" s="1">
        <v>135500</v>
      </c>
      <c r="Y9" s="5">
        <v>291600</v>
      </c>
      <c r="Z9" s="3">
        <v>2562200</v>
      </c>
      <c r="AA9" s="1">
        <v>4028500</v>
      </c>
      <c r="AB9" s="1">
        <v>3543900</v>
      </c>
      <c r="AC9" s="1">
        <v>3574900</v>
      </c>
      <c r="AD9" s="1">
        <v>1620600</v>
      </c>
      <c r="AE9" s="1">
        <v>351400</v>
      </c>
      <c r="AF9" s="1">
        <v>17400</v>
      </c>
      <c r="AG9" s="1">
        <v>61600</v>
      </c>
      <c r="AH9" s="1">
        <v>331400</v>
      </c>
      <c r="AI9" s="1">
        <v>55600</v>
      </c>
      <c r="AJ9" s="1">
        <v>281900</v>
      </c>
      <c r="AK9" s="5">
        <v>281400</v>
      </c>
      <c r="AL9" s="4">
        <v>3320300</v>
      </c>
      <c r="AM9" s="1">
        <v>7200400</v>
      </c>
      <c r="AN9" s="1">
        <v>7461800</v>
      </c>
      <c r="AO9" s="1">
        <v>8022300</v>
      </c>
      <c r="AP9" s="1">
        <v>3184500</v>
      </c>
      <c r="AQ9" s="1">
        <v>2508700</v>
      </c>
      <c r="AR9" s="1">
        <v>27600</v>
      </c>
      <c r="AS9" s="1">
        <v>61100</v>
      </c>
      <c r="AT9" s="1">
        <v>305600</v>
      </c>
      <c r="AU9" s="1">
        <v>52800</v>
      </c>
      <c r="AV9" s="1">
        <v>2661900</v>
      </c>
      <c r="AW9" s="5">
        <v>247300</v>
      </c>
    </row>
    <row r="10" spans="1:49" ht="15.75" customHeight="1" thickBot="1" x14ac:dyDescent="0.25">
      <c r="A10" s="2">
        <v>900</v>
      </c>
      <c r="B10" s="4">
        <v>3275200</v>
      </c>
      <c r="C10" s="1">
        <v>3318300</v>
      </c>
      <c r="D10" s="1">
        <v>7175400</v>
      </c>
      <c r="E10" s="1">
        <v>7320400</v>
      </c>
      <c r="F10" s="1">
        <v>2735900</v>
      </c>
      <c r="G10" s="1">
        <v>1176300</v>
      </c>
      <c r="H10" s="1">
        <v>18200</v>
      </c>
      <c r="I10" s="1">
        <v>35800</v>
      </c>
      <c r="J10" s="1">
        <v>382600</v>
      </c>
      <c r="K10" s="1">
        <v>94100</v>
      </c>
      <c r="L10" s="1">
        <v>1559400</v>
      </c>
      <c r="M10" s="5">
        <v>255300</v>
      </c>
      <c r="N10" s="4">
        <v>5184400</v>
      </c>
      <c r="O10" s="1">
        <v>7553400</v>
      </c>
      <c r="P10" s="1">
        <v>7744400</v>
      </c>
      <c r="Q10" s="1">
        <v>7819700</v>
      </c>
      <c r="R10" s="1">
        <v>2951600</v>
      </c>
      <c r="S10" s="1">
        <v>1464800</v>
      </c>
      <c r="T10" s="1">
        <v>33300</v>
      </c>
      <c r="U10" s="1">
        <v>69700</v>
      </c>
      <c r="V10" s="1">
        <v>402400</v>
      </c>
      <c r="W10" s="1">
        <v>147800</v>
      </c>
      <c r="X10" s="1">
        <v>161500</v>
      </c>
      <c r="Y10" s="5">
        <v>316500</v>
      </c>
      <c r="Z10" s="3">
        <v>7791300</v>
      </c>
      <c r="AA10" s="1">
        <v>4395600</v>
      </c>
      <c r="AB10" s="1">
        <v>4429000</v>
      </c>
      <c r="AC10" s="1">
        <v>4457900</v>
      </c>
      <c r="AD10" s="1">
        <v>2054000</v>
      </c>
      <c r="AE10" s="1">
        <v>409200</v>
      </c>
      <c r="AF10" s="1">
        <v>23300</v>
      </c>
      <c r="AG10" s="1">
        <v>68300</v>
      </c>
      <c r="AH10" s="1">
        <v>370400</v>
      </c>
      <c r="AI10" s="1">
        <v>64000</v>
      </c>
      <c r="AJ10" s="1">
        <v>601700</v>
      </c>
      <c r="AK10" s="5">
        <v>318800</v>
      </c>
      <c r="AL10" s="4">
        <v>8173500</v>
      </c>
      <c r="AM10" s="1">
        <v>9334800</v>
      </c>
      <c r="AN10" s="1">
        <v>9435400</v>
      </c>
      <c r="AO10" s="1">
        <v>9716200</v>
      </c>
      <c r="AP10" s="1">
        <v>4017800</v>
      </c>
      <c r="AQ10" s="1">
        <v>2784300</v>
      </c>
      <c r="AR10" s="1">
        <v>30400</v>
      </c>
      <c r="AS10" s="1">
        <v>68200</v>
      </c>
      <c r="AT10" s="1">
        <v>340900</v>
      </c>
      <c r="AU10" s="1">
        <v>59800</v>
      </c>
      <c r="AV10" s="1">
        <v>3364100</v>
      </c>
      <c r="AW10" s="5">
        <v>283500</v>
      </c>
    </row>
    <row r="11" spans="1:49" ht="15.75" customHeight="1" thickBot="1" x14ac:dyDescent="0.25">
      <c r="A11" s="2">
        <v>1000</v>
      </c>
      <c r="B11" s="4">
        <v>4082800</v>
      </c>
      <c r="C11" s="1">
        <v>4115900</v>
      </c>
      <c r="D11" s="1">
        <v>9041600</v>
      </c>
      <c r="E11" s="1">
        <v>8634600</v>
      </c>
      <c r="F11" s="1">
        <v>3264400</v>
      </c>
      <c r="G11" s="1">
        <v>1455400</v>
      </c>
      <c r="H11" s="1">
        <v>20600</v>
      </c>
      <c r="I11" s="1">
        <v>39700</v>
      </c>
      <c r="J11" s="1">
        <v>430200</v>
      </c>
      <c r="K11" s="1">
        <v>106100</v>
      </c>
      <c r="L11" s="1">
        <v>1911100</v>
      </c>
      <c r="M11" s="5">
        <v>285800</v>
      </c>
      <c r="N11" s="4">
        <v>4075500</v>
      </c>
      <c r="O11" s="1">
        <v>9211500</v>
      </c>
      <c r="P11" s="1">
        <v>9732600</v>
      </c>
      <c r="Q11" s="1">
        <v>9509500</v>
      </c>
      <c r="R11" s="1">
        <v>3528100</v>
      </c>
      <c r="S11" s="1">
        <v>1849200</v>
      </c>
      <c r="T11" s="1">
        <v>48200</v>
      </c>
      <c r="U11" s="1">
        <v>76100</v>
      </c>
      <c r="V11" s="1">
        <v>448200</v>
      </c>
      <c r="W11" s="1">
        <v>164700</v>
      </c>
      <c r="X11" s="1">
        <v>174100</v>
      </c>
      <c r="Y11" s="5">
        <v>353400</v>
      </c>
      <c r="Z11" s="3">
        <v>4003000</v>
      </c>
      <c r="AA11" s="1">
        <v>5615300</v>
      </c>
      <c r="AB11" s="1">
        <v>5530800</v>
      </c>
      <c r="AC11" s="1">
        <v>5660600</v>
      </c>
      <c r="AD11" s="1">
        <v>2511300</v>
      </c>
      <c r="AE11" s="1">
        <v>530900</v>
      </c>
      <c r="AF11" s="1">
        <v>21400</v>
      </c>
      <c r="AG11" s="1">
        <v>75700</v>
      </c>
      <c r="AH11" s="1">
        <v>410700</v>
      </c>
      <c r="AI11" s="1">
        <v>70500</v>
      </c>
      <c r="AJ11" s="1">
        <v>224300</v>
      </c>
      <c r="AK11" s="5">
        <v>359900</v>
      </c>
      <c r="AL11" s="4">
        <v>5150500</v>
      </c>
      <c r="AM11" s="1">
        <v>11151900</v>
      </c>
      <c r="AN11" s="1">
        <v>11698400</v>
      </c>
      <c r="AO11" s="1">
        <v>11933100</v>
      </c>
      <c r="AP11" s="1">
        <v>4945100</v>
      </c>
      <c r="AQ11" s="1">
        <v>3447500</v>
      </c>
      <c r="AR11" s="1">
        <v>35700</v>
      </c>
      <c r="AS11" s="1">
        <v>77400</v>
      </c>
      <c r="AT11" s="1">
        <v>379200</v>
      </c>
      <c r="AU11" s="1">
        <v>67300</v>
      </c>
      <c r="AV11" s="1">
        <v>4056700</v>
      </c>
      <c r="AW11" s="5">
        <v>318100</v>
      </c>
    </row>
    <row r="12" spans="1:49" ht="15.75" customHeight="1" thickBot="1" x14ac:dyDescent="0.25">
      <c r="A12" s="2">
        <v>1100</v>
      </c>
      <c r="B12" s="4">
        <v>4894400</v>
      </c>
      <c r="C12" s="1">
        <v>4880600</v>
      </c>
      <c r="D12" s="1">
        <v>10643200</v>
      </c>
      <c r="E12" s="1">
        <v>10417900</v>
      </c>
      <c r="F12" s="1">
        <v>5538000</v>
      </c>
      <c r="G12" s="1">
        <v>1727100</v>
      </c>
      <c r="H12" s="1">
        <v>22300</v>
      </c>
      <c r="I12" s="1">
        <v>43800</v>
      </c>
      <c r="J12" s="1">
        <v>492900</v>
      </c>
      <c r="K12" s="1">
        <v>116800</v>
      </c>
      <c r="L12" s="1">
        <v>2435400</v>
      </c>
      <c r="M12" s="5">
        <v>323900</v>
      </c>
      <c r="N12" s="4">
        <v>5010300</v>
      </c>
      <c r="O12" s="1">
        <v>11125300</v>
      </c>
      <c r="P12" s="1">
        <v>11545700</v>
      </c>
      <c r="Q12" s="1">
        <v>11627500</v>
      </c>
      <c r="R12" s="1">
        <v>4376800</v>
      </c>
      <c r="S12" s="1">
        <v>2732900</v>
      </c>
      <c r="T12" s="1">
        <v>55400</v>
      </c>
      <c r="U12" s="1">
        <v>80500</v>
      </c>
      <c r="V12" s="1">
        <v>516400</v>
      </c>
      <c r="W12" s="1">
        <v>181100</v>
      </c>
      <c r="X12" s="1">
        <v>209900</v>
      </c>
      <c r="Y12" s="5">
        <v>396400</v>
      </c>
      <c r="Z12" s="3">
        <v>4845100</v>
      </c>
      <c r="AA12" s="1">
        <v>6372400</v>
      </c>
      <c r="AB12" s="1">
        <v>6443200</v>
      </c>
      <c r="AC12" s="1">
        <v>6433900</v>
      </c>
      <c r="AD12" s="1">
        <v>2962700</v>
      </c>
      <c r="AE12" s="1">
        <v>971400</v>
      </c>
      <c r="AF12" s="1">
        <v>27300</v>
      </c>
      <c r="AG12" s="1">
        <v>80600</v>
      </c>
      <c r="AH12" s="1">
        <v>474800</v>
      </c>
      <c r="AI12" s="1">
        <v>75300</v>
      </c>
      <c r="AJ12" s="1">
        <v>342700</v>
      </c>
      <c r="AK12" s="5">
        <v>399700</v>
      </c>
      <c r="AL12" s="4">
        <v>6609500</v>
      </c>
      <c r="AM12" s="1">
        <v>13809300</v>
      </c>
      <c r="AN12" s="1">
        <v>14134500</v>
      </c>
      <c r="AO12" s="1">
        <v>14279700</v>
      </c>
      <c r="AP12" s="1">
        <v>5896900</v>
      </c>
      <c r="AQ12" s="1">
        <v>7258800</v>
      </c>
      <c r="AR12" s="1">
        <v>37700</v>
      </c>
      <c r="AS12" s="1">
        <v>80400</v>
      </c>
      <c r="AT12" s="1">
        <v>435800</v>
      </c>
      <c r="AU12" s="1">
        <v>102700</v>
      </c>
      <c r="AV12" s="1">
        <v>4877700</v>
      </c>
      <c r="AW12" s="5">
        <v>355500</v>
      </c>
    </row>
    <row r="13" spans="1:49" ht="15.75" customHeight="1" thickBot="1" x14ac:dyDescent="0.25">
      <c r="A13" s="2">
        <v>1200</v>
      </c>
      <c r="B13" s="4">
        <v>5792500</v>
      </c>
      <c r="C13" s="1">
        <v>5800600</v>
      </c>
      <c r="D13" s="1">
        <v>12589600</v>
      </c>
      <c r="E13" s="1">
        <v>12384700</v>
      </c>
      <c r="F13" s="1">
        <v>4786500</v>
      </c>
      <c r="G13" s="1">
        <v>2032000</v>
      </c>
      <c r="H13" s="1">
        <v>23600</v>
      </c>
      <c r="I13" s="1">
        <v>47100</v>
      </c>
      <c r="J13" s="1">
        <v>600600</v>
      </c>
      <c r="K13" s="1">
        <v>130000</v>
      </c>
      <c r="L13" s="1">
        <v>2721300</v>
      </c>
      <c r="M13" s="5">
        <v>359000</v>
      </c>
      <c r="N13" s="4">
        <v>5844500</v>
      </c>
      <c r="O13" s="1">
        <v>13331500</v>
      </c>
      <c r="P13" s="1">
        <v>13777700</v>
      </c>
      <c r="Q13" s="1">
        <v>14479500</v>
      </c>
      <c r="R13" s="1">
        <v>5202200</v>
      </c>
      <c r="S13" s="1">
        <v>2557100</v>
      </c>
      <c r="T13" s="1">
        <v>55300</v>
      </c>
      <c r="U13" s="1">
        <v>87500</v>
      </c>
      <c r="V13" s="1">
        <v>623500</v>
      </c>
      <c r="W13" s="1">
        <v>204100</v>
      </c>
      <c r="X13" s="1">
        <v>217700</v>
      </c>
      <c r="Y13" s="5">
        <v>438200</v>
      </c>
      <c r="Z13" s="3">
        <v>5791700</v>
      </c>
      <c r="AA13" s="1">
        <v>8014600</v>
      </c>
      <c r="AB13" s="1">
        <v>7922100</v>
      </c>
      <c r="AC13" s="1">
        <v>7967400</v>
      </c>
      <c r="AD13" s="1">
        <v>3627800</v>
      </c>
      <c r="AE13" s="1">
        <v>719700</v>
      </c>
      <c r="AF13" s="1">
        <v>28100</v>
      </c>
      <c r="AG13" s="1">
        <v>87400</v>
      </c>
      <c r="AH13" s="1">
        <v>583900</v>
      </c>
      <c r="AI13" s="1">
        <v>96900</v>
      </c>
      <c r="AJ13" s="1">
        <v>360500</v>
      </c>
      <c r="AK13" s="5">
        <v>442700</v>
      </c>
      <c r="AL13" s="4">
        <v>7366600</v>
      </c>
      <c r="AM13" s="1">
        <v>16425800</v>
      </c>
      <c r="AN13" s="1">
        <v>17066300</v>
      </c>
      <c r="AO13" s="1">
        <v>16955900</v>
      </c>
      <c r="AP13" s="1">
        <v>7058000</v>
      </c>
      <c r="AQ13" s="1">
        <v>5012400</v>
      </c>
      <c r="AR13" s="1">
        <v>40400</v>
      </c>
      <c r="AS13" s="1">
        <v>86900</v>
      </c>
      <c r="AT13" s="1">
        <v>540000</v>
      </c>
      <c r="AU13" s="1">
        <v>93400</v>
      </c>
      <c r="AV13" s="1">
        <v>5871000</v>
      </c>
      <c r="AW13" s="5">
        <v>395800</v>
      </c>
    </row>
    <row r="14" spans="1:49" ht="15.75" customHeight="1" thickBot="1" x14ac:dyDescent="0.25">
      <c r="A14" s="2">
        <v>1300</v>
      </c>
      <c r="B14" s="4">
        <v>6787200</v>
      </c>
      <c r="C14" s="1">
        <v>6737700</v>
      </c>
      <c r="D14" s="1">
        <v>14702900</v>
      </c>
      <c r="E14" s="1">
        <v>14194900</v>
      </c>
      <c r="F14" s="1">
        <v>5474200</v>
      </c>
      <c r="G14" s="1">
        <v>2291500</v>
      </c>
      <c r="H14" s="1">
        <v>25300</v>
      </c>
      <c r="I14" s="1">
        <v>49600</v>
      </c>
      <c r="J14" s="1">
        <v>583700</v>
      </c>
      <c r="K14" s="1">
        <v>135800</v>
      </c>
      <c r="L14" s="1">
        <v>3167900</v>
      </c>
      <c r="M14" s="5">
        <v>386100</v>
      </c>
      <c r="N14" s="4">
        <v>6732600</v>
      </c>
      <c r="O14" s="1">
        <v>15165500</v>
      </c>
      <c r="P14" s="1">
        <v>16189900</v>
      </c>
      <c r="Q14" s="1">
        <v>15964600</v>
      </c>
      <c r="R14" s="1">
        <v>6134300</v>
      </c>
      <c r="S14" s="1">
        <v>2944100</v>
      </c>
      <c r="T14" s="1">
        <v>55700</v>
      </c>
      <c r="U14" s="1">
        <v>92000</v>
      </c>
      <c r="V14" s="1">
        <v>600600</v>
      </c>
      <c r="W14" s="1">
        <v>214200</v>
      </c>
      <c r="X14" s="1">
        <v>263800</v>
      </c>
      <c r="Y14" s="5">
        <v>469300</v>
      </c>
      <c r="Z14" s="3">
        <v>6828700</v>
      </c>
      <c r="AA14" s="1">
        <v>9131100</v>
      </c>
      <c r="AB14" s="1">
        <v>9244800</v>
      </c>
      <c r="AC14" s="1">
        <v>9179800</v>
      </c>
      <c r="AD14" s="1">
        <v>4267500</v>
      </c>
      <c r="AE14" s="1">
        <v>791900</v>
      </c>
      <c r="AF14" s="1">
        <v>26700</v>
      </c>
      <c r="AG14" s="1">
        <v>92100</v>
      </c>
      <c r="AH14" s="1">
        <v>551100</v>
      </c>
      <c r="AI14" s="1">
        <v>116100</v>
      </c>
      <c r="AJ14" s="1">
        <v>374000</v>
      </c>
      <c r="AK14" s="5">
        <v>476100</v>
      </c>
      <c r="AL14" s="4">
        <v>8576900</v>
      </c>
      <c r="AM14" s="1">
        <v>18894200</v>
      </c>
      <c r="AN14" s="1">
        <v>19801400</v>
      </c>
      <c r="AO14" s="1">
        <v>19708400</v>
      </c>
      <c r="AP14" s="1">
        <v>8159000</v>
      </c>
      <c r="AQ14" s="1">
        <v>5792300</v>
      </c>
      <c r="AR14" s="1">
        <v>42500</v>
      </c>
      <c r="AS14" s="1">
        <v>91800</v>
      </c>
      <c r="AT14" s="1">
        <v>504100</v>
      </c>
      <c r="AU14" s="1">
        <v>86800</v>
      </c>
      <c r="AV14" s="1">
        <v>6757000</v>
      </c>
      <c r="AW14" s="5">
        <v>422600</v>
      </c>
    </row>
    <row r="15" spans="1:49" ht="15.75" customHeight="1" thickBot="1" x14ac:dyDescent="0.25">
      <c r="A15" s="2">
        <v>1400</v>
      </c>
      <c r="B15" s="4">
        <v>7785600</v>
      </c>
      <c r="C15" s="1">
        <v>7938400</v>
      </c>
      <c r="D15" s="1">
        <v>16719800</v>
      </c>
      <c r="E15" s="1">
        <v>16401700</v>
      </c>
      <c r="F15" s="1">
        <v>6148500</v>
      </c>
      <c r="G15" s="1">
        <v>2768500</v>
      </c>
      <c r="H15" s="1">
        <v>49500</v>
      </c>
      <c r="I15" s="1">
        <v>52300</v>
      </c>
      <c r="J15" s="1">
        <v>820700</v>
      </c>
      <c r="K15" s="1">
        <v>146100</v>
      </c>
      <c r="L15" s="1">
        <v>3609000</v>
      </c>
      <c r="M15" s="5">
        <v>418300</v>
      </c>
      <c r="N15" s="4">
        <v>7755300</v>
      </c>
      <c r="O15" s="1">
        <v>17729100</v>
      </c>
      <c r="P15" s="1">
        <v>19004300</v>
      </c>
      <c r="Q15" s="1">
        <v>18681300</v>
      </c>
      <c r="R15" s="1">
        <v>6991000</v>
      </c>
      <c r="S15" s="1">
        <v>3527100</v>
      </c>
      <c r="T15" s="1">
        <v>53700</v>
      </c>
      <c r="U15" s="1">
        <v>98800</v>
      </c>
      <c r="V15" s="1">
        <v>647600</v>
      </c>
      <c r="W15" s="1">
        <v>231400</v>
      </c>
      <c r="X15" s="1">
        <v>244400</v>
      </c>
      <c r="Y15" s="5">
        <v>512100</v>
      </c>
      <c r="Z15" s="3">
        <v>7783100</v>
      </c>
      <c r="AA15" s="1">
        <v>10752700</v>
      </c>
      <c r="AB15" s="1">
        <v>11202000</v>
      </c>
      <c r="AC15" s="1">
        <v>10870400</v>
      </c>
      <c r="AD15" s="1">
        <v>4823400</v>
      </c>
      <c r="AE15" s="1">
        <v>1029200</v>
      </c>
      <c r="AF15" s="1">
        <v>28400</v>
      </c>
      <c r="AG15" s="1">
        <v>98600</v>
      </c>
      <c r="AH15" s="1">
        <v>635200</v>
      </c>
      <c r="AI15" s="1">
        <v>101200</v>
      </c>
      <c r="AJ15" s="1">
        <v>360000</v>
      </c>
      <c r="AK15" s="5">
        <v>521300</v>
      </c>
      <c r="AL15" s="4">
        <v>10067800</v>
      </c>
      <c r="AM15" s="1">
        <v>21727800</v>
      </c>
      <c r="AN15" s="1">
        <v>22881600</v>
      </c>
      <c r="AO15" s="1">
        <v>23082200</v>
      </c>
      <c r="AP15" s="1">
        <v>9304400</v>
      </c>
      <c r="AQ15" s="1">
        <v>7118200</v>
      </c>
      <c r="AR15" s="1">
        <v>46400</v>
      </c>
      <c r="AS15" s="1">
        <v>216100</v>
      </c>
      <c r="AT15" s="1">
        <v>546400</v>
      </c>
      <c r="AU15" s="1">
        <v>95100</v>
      </c>
      <c r="AV15" s="1">
        <v>7723200</v>
      </c>
      <c r="AW15" s="5">
        <v>461900</v>
      </c>
    </row>
    <row r="16" spans="1:49" ht="15.75" customHeight="1" thickBot="1" x14ac:dyDescent="0.25">
      <c r="A16" s="2">
        <v>1500</v>
      </c>
      <c r="B16" s="4">
        <v>9252600</v>
      </c>
      <c r="C16" s="1">
        <v>9147400</v>
      </c>
      <c r="D16" s="1">
        <v>19331000</v>
      </c>
      <c r="E16" s="1">
        <v>18811400</v>
      </c>
      <c r="F16" s="1">
        <v>7456500</v>
      </c>
      <c r="G16" s="1">
        <v>3132000</v>
      </c>
      <c r="H16" s="1">
        <v>30600</v>
      </c>
      <c r="I16" s="1">
        <v>57100</v>
      </c>
      <c r="J16" s="1">
        <v>674500</v>
      </c>
      <c r="K16" s="1">
        <v>161300</v>
      </c>
      <c r="L16" s="1">
        <v>4272500</v>
      </c>
      <c r="M16" s="5">
        <v>474500</v>
      </c>
      <c r="N16" s="4">
        <v>9694100</v>
      </c>
      <c r="O16" s="1">
        <v>20944200</v>
      </c>
      <c r="P16" s="1">
        <v>21492500</v>
      </c>
      <c r="Q16" s="1">
        <v>21235900</v>
      </c>
      <c r="R16" s="1">
        <v>8112400</v>
      </c>
      <c r="S16" s="1">
        <v>4022600</v>
      </c>
      <c r="T16" s="1">
        <v>56000</v>
      </c>
      <c r="U16" s="1">
        <v>108100</v>
      </c>
      <c r="V16" s="1">
        <v>711800</v>
      </c>
      <c r="W16" s="1">
        <v>256000</v>
      </c>
      <c r="X16" s="1">
        <v>304800</v>
      </c>
      <c r="Y16" s="5">
        <v>572600</v>
      </c>
      <c r="Z16" s="3">
        <v>9235400</v>
      </c>
      <c r="AA16" s="1">
        <v>12123400</v>
      </c>
      <c r="AB16" s="1">
        <v>12250800</v>
      </c>
      <c r="AC16" s="1">
        <v>12521300</v>
      </c>
      <c r="AD16" s="1">
        <v>5707900</v>
      </c>
      <c r="AE16" s="1">
        <v>1111000</v>
      </c>
      <c r="AF16" s="1">
        <v>32400</v>
      </c>
      <c r="AG16" s="1">
        <v>107300</v>
      </c>
      <c r="AH16" s="1">
        <v>655400</v>
      </c>
      <c r="AI16" s="1">
        <v>114700</v>
      </c>
      <c r="AJ16" s="1">
        <v>672600</v>
      </c>
      <c r="AK16" s="5">
        <v>580600</v>
      </c>
      <c r="AL16" s="4">
        <v>13048800</v>
      </c>
      <c r="AM16" s="1">
        <v>25043500</v>
      </c>
      <c r="AN16" s="1">
        <v>25856000</v>
      </c>
      <c r="AO16" s="1">
        <v>26739300</v>
      </c>
      <c r="AP16" s="1">
        <v>10922000</v>
      </c>
      <c r="AQ16" s="1">
        <v>7659800</v>
      </c>
      <c r="AR16" s="1">
        <v>50700</v>
      </c>
      <c r="AS16" s="1">
        <v>107500</v>
      </c>
      <c r="AT16" s="1">
        <v>597700</v>
      </c>
      <c r="AU16" s="1">
        <v>104300</v>
      </c>
      <c r="AV16" s="1">
        <v>8759100</v>
      </c>
      <c r="AW16" s="5">
        <v>518400</v>
      </c>
    </row>
    <row r="17" spans="1:49" ht="15.75" customHeight="1" thickBot="1" x14ac:dyDescent="0.25">
      <c r="A17" s="2">
        <v>1600</v>
      </c>
      <c r="B17" s="4">
        <v>10316600</v>
      </c>
      <c r="C17" s="1">
        <v>10340100</v>
      </c>
      <c r="D17" s="1">
        <v>30991000</v>
      </c>
      <c r="E17" s="1">
        <v>22705100</v>
      </c>
      <c r="F17" s="1">
        <v>8460800</v>
      </c>
      <c r="G17" s="1">
        <v>3593700</v>
      </c>
      <c r="H17" s="1">
        <v>31900</v>
      </c>
      <c r="I17" s="1">
        <v>61000</v>
      </c>
      <c r="J17" s="1">
        <v>705900</v>
      </c>
      <c r="K17" s="1">
        <v>176900</v>
      </c>
      <c r="L17" s="1">
        <v>4853500</v>
      </c>
      <c r="M17" s="5">
        <v>492600</v>
      </c>
      <c r="N17" s="4">
        <v>10369900</v>
      </c>
      <c r="O17" s="1">
        <v>23282000</v>
      </c>
      <c r="P17" s="1">
        <v>24799700</v>
      </c>
      <c r="Q17" s="1">
        <v>25012900</v>
      </c>
      <c r="R17" s="1">
        <v>9138900</v>
      </c>
      <c r="S17" s="1">
        <v>4495400</v>
      </c>
      <c r="T17" s="1">
        <v>63400</v>
      </c>
      <c r="U17" s="1">
        <v>114400</v>
      </c>
      <c r="V17" s="1">
        <v>753200</v>
      </c>
      <c r="W17" s="1">
        <v>273200</v>
      </c>
      <c r="X17" s="1">
        <v>345400</v>
      </c>
      <c r="Y17" s="5">
        <v>605500</v>
      </c>
      <c r="Z17" s="3">
        <v>10221800</v>
      </c>
      <c r="AA17" s="1">
        <v>13730600</v>
      </c>
      <c r="AB17" s="1">
        <v>13799100</v>
      </c>
      <c r="AC17" s="1">
        <v>14177800</v>
      </c>
      <c r="AD17" s="1">
        <v>6326600</v>
      </c>
      <c r="AE17" s="1">
        <v>1200900</v>
      </c>
      <c r="AF17" s="1">
        <v>34500</v>
      </c>
      <c r="AG17" s="1">
        <v>114300</v>
      </c>
      <c r="AH17" s="1">
        <v>687100</v>
      </c>
      <c r="AI17" s="1">
        <v>125100</v>
      </c>
      <c r="AJ17" s="1">
        <v>539700</v>
      </c>
      <c r="AK17" s="5">
        <v>616800</v>
      </c>
      <c r="AL17" s="4">
        <v>13315300</v>
      </c>
      <c r="AM17" s="1">
        <v>28738700</v>
      </c>
      <c r="AN17" s="1">
        <v>31887100</v>
      </c>
      <c r="AO17" s="1">
        <v>30144600</v>
      </c>
      <c r="AP17" s="1">
        <v>12523700</v>
      </c>
      <c r="AQ17" s="1">
        <v>8789300</v>
      </c>
      <c r="AR17" s="1">
        <v>54000</v>
      </c>
      <c r="AS17" s="1">
        <v>114100</v>
      </c>
      <c r="AT17" s="1">
        <v>626600</v>
      </c>
      <c r="AU17" s="1">
        <v>111200</v>
      </c>
      <c r="AV17" s="1">
        <v>9955300</v>
      </c>
      <c r="AW17" s="5">
        <v>599400</v>
      </c>
    </row>
    <row r="18" spans="1:49" ht="15.75" customHeight="1" thickBot="1" x14ac:dyDescent="0.25">
      <c r="A18" s="2">
        <v>1700</v>
      </c>
      <c r="B18" s="4">
        <v>11655400</v>
      </c>
      <c r="C18" s="1">
        <v>11405800</v>
      </c>
      <c r="D18" s="1">
        <v>25183300</v>
      </c>
      <c r="E18" s="1">
        <v>24741200</v>
      </c>
      <c r="F18" s="1">
        <v>9313800</v>
      </c>
      <c r="G18" s="1">
        <v>3976400</v>
      </c>
      <c r="H18" s="1">
        <v>32700</v>
      </c>
      <c r="I18" s="1">
        <v>62400</v>
      </c>
      <c r="J18" s="1">
        <v>728800</v>
      </c>
      <c r="K18" s="1">
        <v>181300</v>
      </c>
      <c r="L18" s="1">
        <v>5374600</v>
      </c>
      <c r="M18" s="5">
        <v>513700</v>
      </c>
      <c r="N18" s="4">
        <v>11793900</v>
      </c>
      <c r="O18" s="1">
        <v>25889300</v>
      </c>
      <c r="P18" s="1">
        <v>28468800</v>
      </c>
      <c r="Q18" s="1">
        <v>27554500</v>
      </c>
      <c r="R18" s="1">
        <v>9969500</v>
      </c>
      <c r="S18" s="1">
        <v>5039900</v>
      </c>
      <c r="T18" s="1">
        <v>66200</v>
      </c>
      <c r="U18" s="1">
        <v>119700</v>
      </c>
      <c r="V18" s="1">
        <v>774600</v>
      </c>
      <c r="W18" s="1">
        <v>288300</v>
      </c>
      <c r="X18" s="1">
        <v>300100</v>
      </c>
      <c r="Y18" s="5">
        <v>635400</v>
      </c>
      <c r="Z18" s="3">
        <v>11309300</v>
      </c>
      <c r="AA18" s="1">
        <v>15684400</v>
      </c>
      <c r="AB18" s="1">
        <v>16201200</v>
      </c>
      <c r="AC18" s="1">
        <v>16144600</v>
      </c>
      <c r="AD18" s="1">
        <v>7049200</v>
      </c>
      <c r="AE18" s="1">
        <v>1446500</v>
      </c>
      <c r="AF18" s="1">
        <v>36200</v>
      </c>
      <c r="AG18" s="1">
        <v>118200</v>
      </c>
      <c r="AH18" s="1">
        <v>706100</v>
      </c>
      <c r="AI18" s="1">
        <v>125700</v>
      </c>
      <c r="AJ18" s="1">
        <v>711300</v>
      </c>
      <c r="AK18" s="5">
        <v>644000</v>
      </c>
      <c r="AL18" s="4">
        <v>14649000</v>
      </c>
      <c r="AM18" s="1">
        <v>31763700</v>
      </c>
      <c r="AN18" s="1">
        <v>33707200</v>
      </c>
      <c r="AO18" s="1">
        <v>34688500</v>
      </c>
      <c r="AP18" s="1">
        <v>14000400</v>
      </c>
      <c r="AQ18" s="1">
        <v>9588100</v>
      </c>
      <c r="AR18" s="1">
        <v>55700</v>
      </c>
      <c r="AS18" s="1">
        <v>118300</v>
      </c>
      <c r="AT18" s="1">
        <v>644400</v>
      </c>
      <c r="AU18" s="1">
        <v>116200</v>
      </c>
      <c r="AV18" s="1">
        <v>11240700</v>
      </c>
      <c r="AW18" s="5">
        <v>573100</v>
      </c>
    </row>
    <row r="19" spans="1:49" ht="15.75" customHeight="1" thickBot="1" x14ac:dyDescent="0.25">
      <c r="A19" s="2">
        <v>1800</v>
      </c>
      <c r="B19" s="4">
        <v>12989700</v>
      </c>
      <c r="C19" s="1">
        <v>13073700</v>
      </c>
      <c r="D19" s="1">
        <v>28684000</v>
      </c>
      <c r="E19" s="1">
        <v>27520700</v>
      </c>
      <c r="F19" s="1">
        <v>15759700</v>
      </c>
      <c r="G19" s="1">
        <v>4528000</v>
      </c>
      <c r="H19" s="1">
        <v>35300</v>
      </c>
      <c r="I19" s="1">
        <v>66000</v>
      </c>
      <c r="J19" s="1">
        <v>784700</v>
      </c>
      <c r="K19" s="1">
        <v>202600</v>
      </c>
      <c r="L19" s="1">
        <v>6097000</v>
      </c>
      <c r="M19" s="5">
        <v>557800</v>
      </c>
      <c r="N19" s="4">
        <v>12849500</v>
      </c>
      <c r="O19" s="1">
        <v>29209600</v>
      </c>
      <c r="P19" s="1">
        <v>31747200</v>
      </c>
      <c r="Q19" s="1">
        <v>37997700</v>
      </c>
      <c r="R19" s="1">
        <v>11524200</v>
      </c>
      <c r="S19" s="1">
        <v>5676300</v>
      </c>
      <c r="T19" s="1">
        <v>65100</v>
      </c>
      <c r="U19" s="1">
        <v>125100</v>
      </c>
      <c r="V19" s="1">
        <v>839000</v>
      </c>
      <c r="W19" s="1">
        <v>313100</v>
      </c>
      <c r="X19" s="1">
        <v>355300</v>
      </c>
      <c r="Y19" s="5">
        <v>693300</v>
      </c>
      <c r="Z19" s="3">
        <v>12753400</v>
      </c>
      <c r="AA19" s="1">
        <v>17454000</v>
      </c>
      <c r="AB19" s="1">
        <v>17682700</v>
      </c>
      <c r="AC19" s="1">
        <v>23229700</v>
      </c>
      <c r="AD19" s="1">
        <v>8031700</v>
      </c>
      <c r="AE19" s="1">
        <v>1523700</v>
      </c>
      <c r="AF19" s="1">
        <v>37100</v>
      </c>
      <c r="AG19" s="1">
        <v>124800</v>
      </c>
      <c r="AH19" s="1">
        <v>764800</v>
      </c>
      <c r="AI19" s="1">
        <v>135100</v>
      </c>
      <c r="AJ19" s="1">
        <v>612800</v>
      </c>
      <c r="AK19" s="5">
        <v>704200</v>
      </c>
      <c r="AL19" s="4">
        <v>16488800</v>
      </c>
      <c r="AM19" s="1">
        <v>36826100</v>
      </c>
      <c r="AN19" s="1">
        <v>37804700</v>
      </c>
      <c r="AO19" s="1">
        <v>44766800</v>
      </c>
      <c r="AP19" s="1">
        <v>15689800</v>
      </c>
      <c r="AQ19" s="1">
        <v>11026000</v>
      </c>
      <c r="AR19" s="1">
        <v>60200</v>
      </c>
      <c r="AS19" s="1">
        <v>126000</v>
      </c>
      <c r="AT19" s="1">
        <v>700200</v>
      </c>
      <c r="AU19" s="1">
        <v>125100</v>
      </c>
      <c r="AV19" s="1">
        <v>12948500</v>
      </c>
      <c r="AW19" s="5">
        <v>632100</v>
      </c>
    </row>
    <row r="20" spans="1:49" ht="15.75" customHeight="1" thickBot="1" x14ac:dyDescent="0.25">
      <c r="A20" s="2">
        <v>1900</v>
      </c>
      <c r="B20" s="4">
        <v>14228200</v>
      </c>
      <c r="C20" s="1">
        <v>14247800</v>
      </c>
      <c r="D20" s="1">
        <v>31020000</v>
      </c>
      <c r="E20" s="1">
        <v>30115400</v>
      </c>
      <c r="F20" s="1">
        <v>11467700</v>
      </c>
      <c r="G20" s="1">
        <v>4956100</v>
      </c>
      <c r="H20" s="1">
        <v>35800</v>
      </c>
      <c r="I20" s="1">
        <v>69700</v>
      </c>
      <c r="J20" s="1">
        <v>832400</v>
      </c>
      <c r="K20" s="1">
        <v>207500</v>
      </c>
      <c r="L20" s="1">
        <v>6623400</v>
      </c>
      <c r="M20" s="5">
        <v>576200</v>
      </c>
      <c r="N20" s="4">
        <v>14388800</v>
      </c>
      <c r="O20" s="1">
        <v>32083600</v>
      </c>
      <c r="P20" s="1">
        <v>33677400</v>
      </c>
      <c r="Q20" s="1">
        <v>33584200</v>
      </c>
      <c r="R20" s="1">
        <v>12414900</v>
      </c>
      <c r="S20" s="1">
        <v>6160200</v>
      </c>
      <c r="T20" s="1">
        <v>64600</v>
      </c>
      <c r="U20" s="1">
        <v>132000</v>
      </c>
      <c r="V20" s="1">
        <v>882300</v>
      </c>
      <c r="W20" s="1">
        <v>438900</v>
      </c>
      <c r="X20" s="1">
        <v>428700</v>
      </c>
      <c r="Y20" s="5">
        <v>717900</v>
      </c>
      <c r="Z20" s="3">
        <v>14592200</v>
      </c>
      <c r="AA20" s="1">
        <v>19223600</v>
      </c>
      <c r="AB20" s="1">
        <v>19365700</v>
      </c>
      <c r="AC20" s="1">
        <v>19561000</v>
      </c>
      <c r="AD20" s="1">
        <v>8721200</v>
      </c>
      <c r="AE20" s="1">
        <v>1659900</v>
      </c>
      <c r="AF20" s="1">
        <v>38200</v>
      </c>
      <c r="AG20" s="1">
        <v>132000</v>
      </c>
      <c r="AH20" s="1">
        <v>804700</v>
      </c>
      <c r="AI20" s="1">
        <v>140000</v>
      </c>
      <c r="AJ20" s="1">
        <v>629800</v>
      </c>
      <c r="AK20" s="5">
        <v>955500</v>
      </c>
      <c r="AL20" s="4">
        <v>19333300</v>
      </c>
      <c r="AM20" s="1">
        <v>40401300</v>
      </c>
      <c r="AN20" s="1">
        <v>41457800</v>
      </c>
      <c r="AO20" s="1">
        <v>41754900</v>
      </c>
      <c r="AP20" s="1">
        <v>17143400</v>
      </c>
      <c r="AQ20" s="1">
        <v>12113400</v>
      </c>
      <c r="AR20" s="1">
        <v>62200</v>
      </c>
      <c r="AS20" s="1">
        <v>131700</v>
      </c>
      <c r="AT20" s="1">
        <v>735800</v>
      </c>
      <c r="AU20" s="1">
        <v>128900</v>
      </c>
      <c r="AV20" s="1">
        <v>14190000</v>
      </c>
      <c r="AW20" s="5">
        <v>658300</v>
      </c>
    </row>
    <row r="21" spans="1:49" ht="15.75" customHeight="1" thickBot="1" x14ac:dyDescent="0.25">
      <c r="A21" s="2">
        <v>2000</v>
      </c>
      <c r="B21" s="4">
        <v>15771400</v>
      </c>
      <c r="C21" s="1">
        <v>16121300</v>
      </c>
      <c r="D21" s="1">
        <v>34568700</v>
      </c>
      <c r="E21" s="1">
        <v>33844000</v>
      </c>
      <c r="F21" s="1">
        <v>12893300</v>
      </c>
      <c r="G21" s="1">
        <v>5564800</v>
      </c>
      <c r="H21" s="1">
        <v>38100</v>
      </c>
      <c r="I21" s="1">
        <v>73300</v>
      </c>
      <c r="J21" s="1">
        <v>850700</v>
      </c>
      <c r="K21" s="1">
        <v>214800</v>
      </c>
      <c r="L21" s="1">
        <v>7318100</v>
      </c>
      <c r="M21" s="5">
        <v>607500</v>
      </c>
      <c r="N21" s="4">
        <v>15866300</v>
      </c>
      <c r="O21" s="1">
        <v>36186700</v>
      </c>
      <c r="P21" s="1">
        <v>37709400</v>
      </c>
      <c r="Q21" s="1">
        <v>38897900</v>
      </c>
      <c r="R21" s="1">
        <v>13996500</v>
      </c>
      <c r="S21" s="1">
        <v>6890300</v>
      </c>
      <c r="T21" s="1">
        <v>73700</v>
      </c>
      <c r="U21" s="1">
        <v>138100</v>
      </c>
      <c r="V21" s="1">
        <v>914400</v>
      </c>
      <c r="W21" s="1">
        <v>345600</v>
      </c>
      <c r="X21" s="1">
        <v>378500</v>
      </c>
      <c r="Y21" s="5">
        <v>762700</v>
      </c>
      <c r="Z21" s="3">
        <v>15771600</v>
      </c>
      <c r="AA21" s="1">
        <v>21343100</v>
      </c>
      <c r="AB21" s="1">
        <v>21612700</v>
      </c>
      <c r="AC21" s="1">
        <v>22393300</v>
      </c>
      <c r="AD21" s="1">
        <v>9734800</v>
      </c>
      <c r="AE21" s="1">
        <v>1892800</v>
      </c>
      <c r="AF21" s="1">
        <v>40300</v>
      </c>
      <c r="AG21" s="1">
        <v>138000</v>
      </c>
      <c r="AH21" s="1">
        <v>832000</v>
      </c>
      <c r="AI21" s="1">
        <v>150300</v>
      </c>
      <c r="AJ21" s="1">
        <v>897400</v>
      </c>
      <c r="AK21" s="5">
        <v>772400</v>
      </c>
      <c r="AL21" s="4">
        <v>20221100</v>
      </c>
      <c r="AM21" s="1">
        <v>44144400</v>
      </c>
      <c r="AN21" s="1">
        <v>46294900</v>
      </c>
      <c r="AO21" s="1">
        <v>47092300</v>
      </c>
      <c r="AP21" s="1">
        <v>20288000</v>
      </c>
      <c r="AQ21" s="1">
        <v>13408100</v>
      </c>
      <c r="AR21" s="1">
        <v>65700</v>
      </c>
      <c r="AS21" s="1">
        <v>138000</v>
      </c>
      <c r="AT21" s="1">
        <v>760300</v>
      </c>
      <c r="AU21" s="1">
        <v>137600</v>
      </c>
      <c r="AV21" s="1">
        <v>16417800</v>
      </c>
      <c r="AW21" s="5">
        <v>691800</v>
      </c>
    </row>
    <row r="22" spans="1:49" ht="15.75" customHeight="1" thickBot="1" x14ac:dyDescent="0.25">
      <c r="A22" s="2">
        <v>2100</v>
      </c>
      <c r="B22" s="4">
        <v>17399500</v>
      </c>
      <c r="C22" s="1">
        <v>17406200</v>
      </c>
      <c r="D22" s="1">
        <v>38025100</v>
      </c>
      <c r="E22" s="1">
        <v>37365100</v>
      </c>
      <c r="F22" s="1">
        <v>14030800</v>
      </c>
      <c r="G22" s="1">
        <v>6267100</v>
      </c>
      <c r="H22" s="1">
        <v>39600</v>
      </c>
      <c r="I22" s="1">
        <v>75800</v>
      </c>
      <c r="J22" s="1">
        <v>910400</v>
      </c>
      <c r="K22" s="1">
        <v>225400</v>
      </c>
      <c r="L22" s="1">
        <v>8142100</v>
      </c>
      <c r="M22" s="5">
        <v>649500</v>
      </c>
      <c r="N22" s="4">
        <v>19220100</v>
      </c>
      <c r="O22" s="1">
        <v>39140300</v>
      </c>
      <c r="P22" s="1">
        <v>41376400</v>
      </c>
      <c r="Q22" s="1">
        <v>43468100</v>
      </c>
      <c r="R22" s="1">
        <v>15354600</v>
      </c>
      <c r="S22" s="1">
        <v>7580800</v>
      </c>
      <c r="T22" s="1">
        <v>73600</v>
      </c>
      <c r="U22" s="1">
        <v>144600</v>
      </c>
      <c r="V22" s="1">
        <v>975100</v>
      </c>
      <c r="W22" s="1">
        <v>366200</v>
      </c>
      <c r="X22" s="1">
        <v>431800</v>
      </c>
      <c r="Y22" s="5">
        <v>803300</v>
      </c>
      <c r="Z22" s="3">
        <v>17541000</v>
      </c>
      <c r="AA22" s="1">
        <v>25029600</v>
      </c>
      <c r="AB22" s="1">
        <v>24214400</v>
      </c>
      <c r="AC22" s="1">
        <v>24157300</v>
      </c>
      <c r="AD22" s="1">
        <v>10816300</v>
      </c>
      <c r="AE22" s="1">
        <v>2174000</v>
      </c>
      <c r="AF22" s="1">
        <v>42300</v>
      </c>
      <c r="AG22" s="1">
        <v>144700</v>
      </c>
      <c r="AH22" s="1">
        <v>888100</v>
      </c>
      <c r="AI22" s="1">
        <v>166700</v>
      </c>
      <c r="AJ22" s="1">
        <v>574500</v>
      </c>
      <c r="AK22" s="5">
        <v>814000</v>
      </c>
      <c r="AL22" s="4">
        <v>22603500</v>
      </c>
      <c r="AM22" s="1">
        <v>49845400</v>
      </c>
      <c r="AN22" s="1">
        <v>51114600</v>
      </c>
      <c r="AO22" s="1">
        <v>51088200</v>
      </c>
      <c r="AP22" s="1">
        <v>20942400</v>
      </c>
      <c r="AQ22" s="1">
        <v>14729200</v>
      </c>
      <c r="AR22" s="1">
        <v>68800</v>
      </c>
      <c r="AS22" s="1">
        <v>144500</v>
      </c>
      <c r="AT22" s="1">
        <v>814500</v>
      </c>
      <c r="AU22" s="1">
        <v>144500</v>
      </c>
      <c r="AV22" s="1">
        <v>17246300</v>
      </c>
      <c r="AW22" s="5">
        <v>730900</v>
      </c>
    </row>
    <row r="23" spans="1:49" ht="15.75" customHeight="1" thickBot="1" x14ac:dyDescent="0.25">
      <c r="A23" s="2">
        <v>2200</v>
      </c>
      <c r="B23" s="4">
        <v>19130400</v>
      </c>
      <c r="C23" s="1">
        <v>19143500</v>
      </c>
      <c r="D23" s="1">
        <v>41237600</v>
      </c>
      <c r="E23" s="1">
        <v>40504700</v>
      </c>
      <c r="F23" s="1">
        <v>15371400</v>
      </c>
      <c r="G23" s="1">
        <v>6550800</v>
      </c>
      <c r="H23" s="1">
        <v>41200</v>
      </c>
      <c r="I23" s="1">
        <v>79900</v>
      </c>
      <c r="J23" s="1">
        <v>965500</v>
      </c>
      <c r="K23" s="1">
        <v>242300</v>
      </c>
      <c r="L23" s="1">
        <v>9107400</v>
      </c>
      <c r="M23" s="5">
        <v>800400</v>
      </c>
      <c r="N23" s="4">
        <v>19517200</v>
      </c>
      <c r="O23" s="1">
        <v>42845600</v>
      </c>
      <c r="P23" s="1">
        <v>45453900</v>
      </c>
      <c r="Q23" s="1">
        <v>46064000</v>
      </c>
      <c r="R23" s="1">
        <v>17003800</v>
      </c>
      <c r="S23" s="1">
        <v>8549100</v>
      </c>
      <c r="T23" s="1">
        <v>76000</v>
      </c>
      <c r="U23" s="1">
        <v>154700</v>
      </c>
      <c r="V23" s="1">
        <v>1034000</v>
      </c>
      <c r="W23" s="1">
        <v>383800</v>
      </c>
      <c r="X23" s="1">
        <v>437100</v>
      </c>
      <c r="Y23" s="5">
        <v>850200</v>
      </c>
      <c r="Z23" s="3">
        <v>18914100</v>
      </c>
      <c r="AA23" s="1">
        <v>26032200</v>
      </c>
      <c r="AB23" s="1">
        <v>26527600</v>
      </c>
      <c r="AC23" s="1">
        <v>26429300</v>
      </c>
      <c r="AD23" s="1">
        <v>15859600</v>
      </c>
      <c r="AE23" s="1">
        <v>2295400</v>
      </c>
      <c r="AF23" s="1">
        <v>44200</v>
      </c>
      <c r="AG23" s="1">
        <v>151500</v>
      </c>
      <c r="AH23" s="1">
        <v>942800</v>
      </c>
      <c r="AI23" s="1">
        <v>165600</v>
      </c>
      <c r="AJ23" s="1">
        <v>732900</v>
      </c>
      <c r="AK23" s="5">
        <v>862300</v>
      </c>
      <c r="AL23" s="4">
        <v>24451700</v>
      </c>
      <c r="AM23" s="1">
        <v>52931100</v>
      </c>
      <c r="AN23" s="1">
        <v>56297500</v>
      </c>
      <c r="AO23" s="1">
        <v>56243000</v>
      </c>
      <c r="AP23" s="1">
        <v>31757000</v>
      </c>
      <c r="AQ23" s="1">
        <v>16281700</v>
      </c>
      <c r="AR23" s="1">
        <v>72000</v>
      </c>
      <c r="AS23" s="1">
        <v>151100</v>
      </c>
      <c r="AT23" s="1">
        <v>861500</v>
      </c>
      <c r="AU23" s="1">
        <v>152200</v>
      </c>
      <c r="AV23" s="1">
        <v>19720100</v>
      </c>
      <c r="AW23" s="5">
        <v>809900</v>
      </c>
    </row>
    <row r="24" spans="1:49" ht="15.75" customHeight="1" thickBot="1" x14ac:dyDescent="0.25">
      <c r="A24" s="2">
        <v>2300</v>
      </c>
      <c r="B24" s="4">
        <v>20946800</v>
      </c>
      <c r="C24" s="1">
        <v>20874400</v>
      </c>
      <c r="D24" s="1">
        <v>45630500</v>
      </c>
      <c r="E24" s="1">
        <v>44624200</v>
      </c>
      <c r="F24" s="1">
        <v>16735000</v>
      </c>
      <c r="G24" s="1">
        <v>7134100</v>
      </c>
      <c r="H24" s="1">
        <v>44200</v>
      </c>
      <c r="I24" s="1">
        <v>83300</v>
      </c>
      <c r="J24" s="1">
        <v>1019300</v>
      </c>
      <c r="K24" s="1">
        <v>254500</v>
      </c>
      <c r="L24" s="1">
        <v>9775800</v>
      </c>
      <c r="M24" s="5">
        <v>727900</v>
      </c>
      <c r="N24" s="4">
        <v>21236700</v>
      </c>
      <c r="O24" s="1">
        <v>46594900</v>
      </c>
      <c r="P24" s="1">
        <v>49802100</v>
      </c>
      <c r="Q24" s="1">
        <v>50075600</v>
      </c>
      <c r="R24" s="1">
        <v>18128700</v>
      </c>
      <c r="S24" s="1">
        <v>9042800</v>
      </c>
      <c r="T24" s="1">
        <v>80200</v>
      </c>
      <c r="U24" s="1">
        <v>157900</v>
      </c>
      <c r="V24" s="1">
        <v>1081300</v>
      </c>
      <c r="W24" s="1">
        <v>407800</v>
      </c>
      <c r="X24" s="1">
        <v>472900</v>
      </c>
      <c r="Y24" s="5">
        <v>893200</v>
      </c>
      <c r="Z24" s="3">
        <v>21113800</v>
      </c>
      <c r="AA24" s="1">
        <v>27695900</v>
      </c>
      <c r="AB24" s="1">
        <v>28113800</v>
      </c>
      <c r="AC24" s="1">
        <v>28219200</v>
      </c>
      <c r="AD24" s="1">
        <v>12814300</v>
      </c>
      <c r="AE24" s="1">
        <v>2335500</v>
      </c>
      <c r="AF24" s="1">
        <v>49000</v>
      </c>
      <c r="AG24" s="1">
        <v>157600</v>
      </c>
      <c r="AH24" s="1">
        <v>1016400</v>
      </c>
      <c r="AI24" s="1">
        <v>172900</v>
      </c>
      <c r="AJ24" s="1">
        <v>673200</v>
      </c>
      <c r="AK24" s="5">
        <v>906800</v>
      </c>
      <c r="AL24" s="4">
        <v>26870800</v>
      </c>
      <c r="AM24" s="1">
        <v>58561200</v>
      </c>
      <c r="AN24" s="1">
        <v>60729500</v>
      </c>
      <c r="AO24" s="1">
        <v>61631900</v>
      </c>
      <c r="AP24" s="1">
        <v>25707300</v>
      </c>
      <c r="AQ24" s="1">
        <v>17599000</v>
      </c>
      <c r="AR24" s="1">
        <v>74700</v>
      </c>
      <c r="AS24" s="1">
        <v>157800</v>
      </c>
      <c r="AT24" s="1">
        <v>887000</v>
      </c>
      <c r="AU24" s="1">
        <v>158800</v>
      </c>
      <c r="AV24" s="1">
        <v>21502500</v>
      </c>
      <c r="AW24" s="5">
        <v>817400</v>
      </c>
    </row>
    <row r="25" spans="1:49" ht="15.75" customHeight="1" thickBot="1" x14ac:dyDescent="0.25">
      <c r="A25" s="2">
        <v>2400</v>
      </c>
      <c r="B25" s="4">
        <v>22915400</v>
      </c>
      <c r="C25" s="1">
        <v>22749900</v>
      </c>
      <c r="D25" s="1">
        <v>49206300</v>
      </c>
      <c r="E25" s="1">
        <v>50369100</v>
      </c>
      <c r="F25" s="1">
        <v>18309500</v>
      </c>
      <c r="G25" s="1">
        <v>8083200</v>
      </c>
      <c r="H25" s="1">
        <v>45500</v>
      </c>
      <c r="I25" s="1">
        <v>86800</v>
      </c>
      <c r="J25" s="1">
        <v>1052700</v>
      </c>
      <c r="K25" s="1">
        <v>267000</v>
      </c>
      <c r="L25" s="1">
        <v>10701700</v>
      </c>
      <c r="M25" s="5">
        <v>761900</v>
      </c>
      <c r="N25" s="4">
        <v>22926300</v>
      </c>
      <c r="O25" s="1">
        <v>51139100</v>
      </c>
      <c r="P25" s="1">
        <v>54029700</v>
      </c>
      <c r="Q25" s="1">
        <v>54601800</v>
      </c>
      <c r="R25" s="1">
        <v>20145200</v>
      </c>
      <c r="S25" s="1">
        <v>9777800</v>
      </c>
      <c r="T25" s="1">
        <v>85500</v>
      </c>
      <c r="U25" s="1">
        <v>164900</v>
      </c>
      <c r="V25" s="1">
        <v>1131300</v>
      </c>
      <c r="W25" s="1">
        <v>421200</v>
      </c>
      <c r="X25" s="1">
        <v>492900</v>
      </c>
      <c r="Y25" s="5">
        <v>938700</v>
      </c>
      <c r="Z25" s="3">
        <v>22975900</v>
      </c>
      <c r="AA25" s="1">
        <v>30821300</v>
      </c>
      <c r="AB25" s="1">
        <v>37911600</v>
      </c>
      <c r="AC25" s="1">
        <v>31237200</v>
      </c>
      <c r="AD25" s="1">
        <v>14060000</v>
      </c>
      <c r="AE25" s="1">
        <v>2571800</v>
      </c>
      <c r="AF25" s="1">
        <v>48500</v>
      </c>
      <c r="AG25" s="1">
        <v>164700</v>
      </c>
      <c r="AH25" s="1">
        <v>1023200</v>
      </c>
      <c r="AI25" s="1">
        <v>180100</v>
      </c>
      <c r="AJ25" s="1">
        <v>850100</v>
      </c>
      <c r="AK25" s="5">
        <v>982300</v>
      </c>
      <c r="AL25" s="4">
        <v>29202500</v>
      </c>
      <c r="AM25" s="1">
        <v>69911900</v>
      </c>
      <c r="AN25" s="1">
        <v>73033000</v>
      </c>
      <c r="AO25" s="1">
        <v>66997600</v>
      </c>
      <c r="AP25" s="1">
        <v>27850300</v>
      </c>
      <c r="AQ25" s="1">
        <v>19348600</v>
      </c>
      <c r="AR25" s="1">
        <v>79100</v>
      </c>
      <c r="AS25" s="1">
        <v>164700</v>
      </c>
      <c r="AT25" s="1">
        <v>933000</v>
      </c>
      <c r="AU25" s="1">
        <v>166000</v>
      </c>
      <c r="AV25" s="1">
        <v>22239200</v>
      </c>
      <c r="AW25" s="5">
        <v>920600</v>
      </c>
    </row>
    <row r="26" spans="1:49" ht="15.75" customHeight="1" thickBot="1" x14ac:dyDescent="0.25">
      <c r="A26" s="2">
        <v>2500</v>
      </c>
      <c r="B26" s="4">
        <v>24748500</v>
      </c>
      <c r="C26" s="1">
        <v>25058400</v>
      </c>
      <c r="D26" s="1">
        <v>53450500</v>
      </c>
      <c r="E26" s="1">
        <v>53443000</v>
      </c>
      <c r="F26" s="1">
        <v>20321600</v>
      </c>
      <c r="G26" s="1">
        <v>8611800</v>
      </c>
      <c r="H26" s="1">
        <v>47000</v>
      </c>
      <c r="I26" s="1">
        <v>90700</v>
      </c>
      <c r="J26" s="1">
        <v>1121800</v>
      </c>
      <c r="K26" s="1">
        <v>278700</v>
      </c>
      <c r="L26" s="1">
        <v>11735400</v>
      </c>
      <c r="M26" s="5">
        <v>902000</v>
      </c>
      <c r="N26" s="4">
        <v>24811300</v>
      </c>
      <c r="O26" s="1">
        <v>54878300</v>
      </c>
      <c r="P26" s="1">
        <v>57653600</v>
      </c>
      <c r="Q26" s="1">
        <v>58226600</v>
      </c>
      <c r="R26" s="1">
        <v>21663200</v>
      </c>
      <c r="S26" s="1">
        <v>10546600</v>
      </c>
      <c r="T26" s="1">
        <v>80300</v>
      </c>
      <c r="U26" s="1">
        <v>171100</v>
      </c>
      <c r="V26" s="1">
        <v>1190500</v>
      </c>
      <c r="W26" s="1">
        <v>439700</v>
      </c>
      <c r="X26" s="1">
        <v>503400</v>
      </c>
      <c r="Y26" s="5">
        <v>1015100</v>
      </c>
      <c r="Z26" s="3">
        <v>24954400</v>
      </c>
      <c r="AA26" s="1">
        <v>32627000</v>
      </c>
      <c r="AB26" s="1">
        <v>32879900</v>
      </c>
      <c r="AC26" s="1">
        <v>33047000</v>
      </c>
      <c r="AD26" s="1">
        <v>15296300</v>
      </c>
      <c r="AE26" s="1">
        <v>2561500</v>
      </c>
      <c r="AF26" s="1">
        <v>49900</v>
      </c>
      <c r="AG26" s="1">
        <v>170800</v>
      </c>
      <c r="AH26" s="1">
        <v>1079200</v>
      </c>
      <c r="AI26" s="1">
        <v>183100</v>
      </c>
      <c r="AJ26" s="1">
        <v>1108800</v>
      </c>
      <c r="AK26" s="5">
        <v>1224400</v>
      </c>
      <c r="AL26" s="4">
        <v>32868100</v>
      </c>
      <c r="AM26" s="1">
        <v>70682400</v>
      </c>
      <c r="AN26" s="1">
        <v>71808100</v>
      </c>
      <c r="AO26" s="1">
        <v>75057300</v>
      </c>
      <c r="AP26" s="1">
        <v>29961800</v>
      </c>
      <c r="AQ26" s="1">
        <v>20849500</v>
      </c>
      <c r="AR26" s="1">
        <v>82100</v>
      </c>
      <c r="AS26" s="1">
        <v>170900</v>
      </c>
      <c r="AT26" s="1">
        <v>985900</v>
      </c>
      <c r="AU26" s="1">
        <v>173500</v>
      </c>
      <c r="AV26" s="1">
        <v>25516400</v>
      </c>
      <c r="AW26" s="5">
        <v>1038600</v>
      </c>
    </row>
    <row r="27" spans="1:49" ht="15.75" customHeight="1" thickBot="1" x14ac:dyDescent="0.25">
      <c r="A27" s="2">
        <v>2600</v>
      </c>
      <c r="B27" s="4">
        <v>26577800</v>
      </c>
      <c r="C27" s="1">
        <v>29515500</v>
      </c>
      <c r="D27" s="1">
        <v>58548300</v>
      </c>
      <c r="E27" s="1">
        <v>56751400</v>
      </c>
      <c r="F27" s="1">
        <v>21423600</v>
      </c>
      <c r="G27" s="1">
        <v>9266000</v>
      </c>
      <c r="H27" s="1">
        <v>49300</v>
      </c>
      <c r="I27" s="1">
        <v>93200</v>
      </c>
      <c r="J27" s="1">
        <v>1142700</v>
      </c>
      <c r="K27" s="1">
        <v>288400</v>
      </c>
      <c r="L27" s="1">
        <v>12613100</v>
      </c>
      <c r="M27" s="5">
        <v>835300</v>
      </c>
      <c r="N27" s="4">
        <v>27269000</v>
      </c>
      <c r="O27" s="1">
        <v>59428500</v>
      </c>
      <c r="P27" s="1">
        <v>63945700</v>
      </c>
      <c r="Q27" s="1">
        <v>62629500</v>
      </c>
      <c r="R27" s="1">
        <v>23333900</v>
      </c>
      <c r="S27" s="1">
        <v>11780600</v>
      </c>
      <c r="T27" s="1">
        <v>83300</v>
      </c>
      <c r="U27" s="1">
        <v>278700</v>
      </c>
      <c r="V27" s="1">
        <v>1227700</v>
      </c>
      <c r="W27" s="1">
        <v>458000</v>
      </c>
      <c r="X27" s="1">
        <v>539600</v>
      </c>
      <c r="Y27" s="5">
        <v>1173900</v>
      </c>
      <c r="Z27" s="3">
        <v>26702300</v>
      </c>
      <c r="AA27" s="1">
        <v>36763900</v>
      </c>
      <c r="AB27" s="1">
        <v>36752800</v>
      </c>
      <c r="AC27" s="1">
        <v>37716000</v>
      </c>
      <c r="AD27" s="1">
        <v>16606300</v>
      </c>
      <c r="AE27" s="1">
        <v>3125600</v>
      </c>
      <c r="AF27" s="1">
        <v>52100</v>
      </c>
      <c r="AG27" s="1">
        <v>257400</v>
      </c>
      <c r="AH27" s="1">
        <v>1129500</v>
      </c>
      <c r="AI27" s="1">
        <v>195600</v>
      </c>
      <c r="AJ27" s="1">
        <v>697900</v>
      </c>
      <c r="AK27" s="5">
        <v>1043200</v>
      </c>
      <c r="AL27" s="4">
        <v>34410000</v>
      </c>
      <c r="AM27" s="1">
        <v>75284600</v>
      </c>
      <c r="AN27" s="1">
        <v>77544400</v>
      </c>
      <c r="AO27" s="1">
        <v>79321700</v>
      </c>
      <c r="AP27" s="1">
        <v>32377000</v>
      </c>
      <c r="AQ27" s="1">
        <v>23331800</v>
      </c>
      <c r="AR27" s="1">
        <v>84300</v>
      </c>
      <c r="AS27" s="1">
        <v>178200</v>
      </c>
      <c r="AT27" s="1">
        <v>1014200</v>
      </c>
      <c r="AU27" s="1">
        <v>182300</v>
      </c>
      <c r="AV27" s="1">
        <v>25734700</v>
      </c>
      <c r="AW27" s="5">
        <v>963300</v>
      </c>
    </row>
    <row r="28" spans="1:49" ht="15.75" customHeight="1" thickBot="1" x14ac:dyDescent="0.25">
      <c r="A28" s="2">
        <v>2700</v>
      </c>
      <c r="B28" s="4">
        <v>28720500</v>
      </c>
      <c r="C28" s="1">
        <v>28980500</v>
      </c>
      <c r="D28" s="1">
        <v>62962500</v>
      </c>
      <c r="E28" s="1">
        <v>61110000</v>
      </c>
      <c r="F28" s="1">
        <v>22984300</v>
      </c>
      <c r="G28" s="1">
        <v>9835400</v>
      </c>
      <c r="H28" s="1">
        <v>51000</v>
      </c>
      <c r="I28" s="1">
        <v>97300</v>
      </c>
      <c r="J28" s="1">
        <v>1189900</v>
      </c>
      <c r="K28" s="1">
        <v>303700</v>
      </c>
      <c r="L28" s="1">
        <v>13431900</v>
      </c>
      <c r="M28" s="5">
        <v>867200</v>
      </c>
      <c r="N28" s="4">
        <v>28977400</v>
      </c>
      <c r="O28" s="1">
        <v>63120000</v>
      </c>
      <c r="P28" s="1">
        <v>67276300</v>
      </c>
      <c r="Q28" s="1">
        <v>67545300</v>
      </c>
      <c r="R28" s="1">
        <v>25405800</v>
      </c>
      <c r="S28" s="1">
        <v>12253100</v>
      </c>
      <c r="T28" s="1">
        <v>84400</v>
      </c>
      <c r="U28" s="1">
        <v>184500</v>
      </c>
      <c r="V28" s="1">
        <v>1286500</v>
      </c>
      <c r="W28" s="1">
        <v>473500</v>
      </c>
      <c r="X28" s="1">
        <v>576000</v>
      </c>
      <c r="Y28" s="5">
        <v>1161700</v>
      </c>
      <c r="Z28" s="3">
        <v>28598700</v>
      </c>
      <c r="AA28" s="1">
        <v>39455100</v>
      </c>
      <c r="AB28" s="1">
        <v>40096600</v>
      </c>
      <c r="AC28" s="1">
        <v>40018800</v>
      </c>
      <c r="AD28" s="1">
        <v>18680300</v>
      </c>
      <c r="AE28" s="1">
        <v>3448300</v>
      </c>
      <c r="AF28" s="1">
        <v>55000</v>
      </c>
      <c r="AG28" s="1">
        <v>184500</v>
      </c>
      <c r="AH28" s="1">
        <v>1457600</v>
      </c>
      <c r="AI28" s="1">
        <v>213400</v>
      </c>
      <c r="AJ28" s="1">
        <v>678900</v>
      </c>
      <c r="AK28" s="5">
        <v>1277700</v>
      </c>
      <c r="AL28" s="4">
        <v>37078400</v>
      </c>
      <c r="AM28" s="1">
        <v>80282900</v>
      </c>
      <c r="AN28" s="1">
        <v>83688600</v>
      </c>
      <c r="AO28" s="1">
        <v>85275900</v>
      </c>
      <c r="AP28" s="1">
        <v>35238800</v>
      </c>
      <c r="AQ28" s="1">
        <v>24335100</v>
      </c>
      <c r="AR28" s="1">
        <v>86800</v>
      </c>
      <c r="AS28" s="1">
        <v>307400</v>
      </c>
      <c r="AT28" s="1">
        <v>1061500</v>
      </c>
      <c r="AU28" s="1">
        <v>189500</v>
      </c>
      <c r="AV28" s="1">
        <v>28200400</v>
      </c>
      <c r="AW28" s="5">
        <v>989900</v>
      </c>
    </row>
    <row r="29" spans="1:49" ht="15.75" customHeight="1" thickBot="1" x14ac:dyDescent="0.25">
      <c r="A29" s="2">
        <v>2800</v>
      </c>
      <c r="B29" s="4">
        <v>31302400</v>
      </c>
      <c r="C29" s="1">
        <v>30762600</v>
      </c>
      <c r="D29" s="1">
        <v>65963300</v>
      </c>
      <c r="E29" s="1">
        <v>65515800</v>
      </c>
      <c r="F29" s="1">
        <v>25020800</v>
      </c>
      <c r="G29" s="1">
        <v>10174700</v>
      </c>
      <c r="H29" s="1">
        <v>52300</v>
      </c>
      <c r="I29" s="1">
        <v>100300</v>
      </c>
      <c r="J29" s="1">
        <v>1231600</v>
      </c>
      <c r="K29" s="1">
        <v>312100</v>
      </c>
      <c r="L29" s="1">
        <v>14832000</v>
      </c>
      <c r="M29" s="5">
        <v>912400</v>
      </c>
      <c r="N29" s="4">
        <v>31519500</v>
      </c>
      <c r="O29" s="1">
        <v>68127900</v>
      </c>
      <c r="P29" s="1">
        <v>73143700</v>
      </c>
      <c r="Q29" s="1">
        <v>75166800</v>
      </c>
      <c r="R29" s="1">
        <v>27546100</v>
      </c>
      <c r="S29" s="1">
        <v>13575500</v>
      </c>
      <c r="T29" s="1">
        <v>90300</v>
      </c>
      <c r="U29" s="1">
        <v>190600</v>
      </c>
      <c r="V29" s="1">
        <v>1399400</v>
      </c>
      <c r="W29" s="1">
        <v>493500</v>
      </c>
      <c r="X29" s="1">
        <v>554500</v>
      </c>
      <c r="Y29" s="5">
        <v>1123500</v>
      </c>
      <c r="Z29" s="3">
        <v>31269300</v>
      </c>
      <c r="AA29" s="1">
        <v>42011800</v>
      </c>
      <c r="AB29" s="1">
        <v>42638800</v>
      </c>
      <c r="AC29" s="1">
        <v>45852300</v>
      </c>
      <c r="AD29" s="1">
        <v>19098300</v>
      </c>
      <c r="AE29" s="1">
        <v>3563400</v>
      </c>
      <c r="AF29" s="1">
        <v>55800</v>
      </c>
      <c r="AG29" s="1">
        <v>194300</v>
      </c>
      <c r="AH29" s="1">
        <v>1206800</v>
      </c>
      <c r="AI29" s="1">
        <v>217700</v>
      </c>
      <c r="AJ29" s="1">
        <v>873100</v>
      </c>
      <c r="AK29" s="5">
        <v>1218100</v>
      </c>
      <c r="AL29" s="4">
        <v>40258400</v>
      </c>
      <c r="AM29" s="1">
        <v>86693200</v>
      </c>
      <c r="AN29" s="1">
        <v>90281200</v>
      </c>
      <c r="AO29" s="1">
        <v>92554500</v>
      </c>
      <c r="AP29" s="1">
        <v>37358600</v>
      </c>
      <c r="AQ29" s="1">
        <v>26296000</v>
      </c>
      <c r="AR29" s="1">
        <v>90900</v>
      </c>
      <c r="AS29" s="1">
        <v>190700</v>
      </c>
      <c r="AT29" s="1">
        <v>1100900</v>
      </c>
      <c r="AU29" s="1">
        <v>218200</v>
      </c>
      <c r="AV29" s="1">
        <v>30535000</v>
      </c>
      <c r="AW29" s="5">
        <v>1016400</v>
      </c>
    </row>
    <row r="30" spans="1:49" ht="15.75" customHeight="1" thickBot="1" x14ac:dyDescent="0.25">
      <c r="A30" s="2">
        <v>2900</v>
      </c>
      <c r="B30" s="4">
        <v>33273200</v>
      </c>
      <c r="C30" s="1">
        <v>33521600</v>
      </c>
      <c r="D30" s="1">
        <v>72612000</v>
      </c>
      <c r="E30" s="1">
        <v>72186200</v>
      </c>
      <c r="F30" s="1">
        <v>26980200</v>
      </c>
      <c r="G30" s="1">
        <v>11635900</v>
      </c>
      <c r="H30" s="1">
        <v>54900</v>
      </c>
      <c r="I30" s="1">
        <v>103900</v>
      </c>
      <c r="J30" s="1">
        <v>1321500</v>
      </c>
      <c r="K30" s="1">
        <v>320200</v>
      </c>
      <c r="L30" s="1">
        <v>15810200</v>
      </c>
      <c r="M30" s="5">
        <v>936500</v>
      </c>
      <c r="N30" s="4">
        <v>33305500</v>
      </c>
      <c r="O30" s="1">
        <v>73524000</v>
      </c>
      <c r="P30" s="1">
        <v>78605800</v>
      </c>
      <c r="Q30" s="1">
        <v>78935200</v>
      </c>
      <c r="R30" s="1">
        <v>29311300</v>
      </c>
      <c r="S30" s="1">
        <v>14441700</v>
      </c>
      <c r="T30" s="1">
        <v>92200</v>
      </c>
      <c r="U30" s="1">
        <v>201700</v>
      </c>
      <c r="V30" s="1">
        <v>1407300</v>
      </c>
      <c r="W30" s="1">
        <v>515600</v>
      </c>
      <c r="X30" s="1">
        <v>675900</v>
      </c>
      <c r="Y30" s="5">
        <v>1162700</v>
      </c>
      <c r="Z30" s="3">
        <v>33062600</v>
      </c>
      <c r="AA30" s="1">
        <v>43908600</v>
      </c>
      <c r="AB30" s="1">
        <v>44582400</v>
      </c>
      <c r="AC30" s="1">
        <v>45347600</v>
      </c>
      <c r="AD30" s="1">
        <v>20187400</v>
      </c>
      <c r="AE30" s="1">
        <v>3740900</v>
      </c>
      <c r="AF30" s="1">
        <v>58000</v>
      </c>
      <c r="AG30" s="1">
        <v>197500</v>
      </c>
      <c r="AH30" s="1">
        <v>1253400</v>
      </c>
      <c r="AI30" s="1">
        <v>219400</v>
      </c>
      <c r="AJ30" s="1">
        <v>971000</v>
      </c>
      <c r="AK30" s="5">
        <v>1181000</v>
      </c>
      <c r="AL30" s="4">
        <v>42568000</v>
      </c>
      <c r="AM30" s="1">
        <v>93313700</v>
      </c>
      <c r="AN30" s="1">
        <v>96647400</v>
      </c>
      <c r="AO30" s="1">
        <v>98763600</v>
      </c>
      <c r="AP30" s="1">
        <v>40081000</v>
      </c>
      <c r="AQ30" s="1">
        <v>28183500</v>
      </c>
      <c r="AR30" s="1">
        <v>93800</v>
      </c>
      <c r="AS30" s="1">
        <v>197100</v>
      </c>
      <c r="AT30" s="1">
        <v>1145200</v>
      </c>
      <c r="AU30" s="1">
        <v>204600</v>
      </c>
      <c r="AV30" s="1">
        <v>32243900</v>
      </c>
      <c r="AW30" s="5">
        <v>1059100</v>
      </c>
    </row>
    <row r="31" spans="1:49" ht="15.75" customHeight="1" thickBot="1" x14ac:dyDescent="0.25">
      <c r="A31" s="2">
        <v>3000</v>
      </c>
      <c r="B31" s="4">
        <v>36005300</v>
      </c>
      <c r="C31" s="1">
        <v>35551100</v>
      </c>
      <c r="D31" s="1">
        <v>77130900</v>
      </c>
      <c r="E31" s="1">
        <v>75423800</v>
      </c>
      <c r="F31" s="1">
        <v>28635600</v>
      </c>
      <c r="G31" s="1">
        <v>12053700</v>
      </c>
      <c r="H31" s="1">
        <v>56400</v>
      </c>
      <c r="I31" s="1">
        <v>109700</v>
      </c>
      <c r="J31" s="1">
        <v>1401700</v>
      </c>
      <c r="K31" s="1">
        <v>332800</v>
      </c>
      <c r="L31" s="1">
        <v>19079000</v>
      </c>
      <c r="M31" s="5">
        <v>1010800</v>
      </c>
      <c r="N31" s="4">
        <v>36277700</v>
      </c>
      <c r="O31" s="1">
        <v>79303200</v>
      </c>
      <c r="P31" s="1">
        <v>86094500</v>
      </c>
      <c r="Q31" s="1">
        <v>85403700</v>
      </c>
      <c r="R31" s="1">
        <v>31742900</v>
      </c>
      <c r="S31" s="1">
        <v>15727800</v>
      </c>
      <c r="T31" s="1">
        <v>94600</v>
      </c>
      <c r="U31" s="1">
        <v>208500</v>
      </c>
      <c r="V31" s="1">
        <v>1426100</v>
      </c>
      <c r="W31" s="1">
        <v>533500</v>
      </c>
      <c r="X31" s="1">
        <v>652900</v>
      </c>
      <c r="Y31" s="5">
        <v>1246300</v>
      </c>
      <c r="Z31" s="3">
        <v>35603800</v>
      </c>
      <c r="AA31" s="1">
        <v>47968400</v>
      </c>
      <c r="AB31" s="1">
        <v>48494900</v>
      </c>
      <c r="AC31" s="1">
        <v>48616400</v>
      </c>
      <c r="AD31" s="1">
        <v>22037800</v>
      </c>
      <c r="AE31" s="1">
        <v>4124000</v>
      </c>
      <c r="AF31" s="1">
        <v>60000</v>
      </c>
      <c r="AG31" s="1">
        <v>259600</v>
      </c>
      <c r="AH31" s="1">
        <v>1294100</v>
      </c>
      <c r="AI31" s="1">
        <v>232300</v>
      </c>
      <c r="AJ31" s="1">
        <v>1003700</v>
      </c>
      <c r="AK31" s="5">
        <v>1307300</v>
      </c>
      <c r="AL31" s="4">
        <v>45588700</v>
      </c>
      <c r="AM31" s="1">
        <v>99304200</v>
      </c>
      <c r="AN31" s="1">
        <v>104356900</v>
      </c>
      <c r="AO31" s="1">
        <v>105556300</v>
      </c>
      <c r="AP31" s="1">
        <v>43128200</v>
      </c>
      <c r="AQ31" s="1">
        <v>29942000</v>
      </c>
      <c r="AR31" s="1">
        <v>97800</v>
      </c>
      <c r="AS31" s="1">
        <v>208900</v>
      </c>
      <c r="AT31" s="1">
        <v>1182800</v>
      </c>
      <c r="AU31" s="1">
        <v>212100</v>
      </c>
      <c r="AV31" s="1">
        <v>35579500</v>
      </c>
      <c r="AW31" s="5">
        <v>1099000</v>
      </c>
    </row>
    <row r="32" spans="1:49" ht="15.75" customHeight="1" thickBot="1" x14ac:dyDescent="0.25">
      <c r="A32" s="2">
        <v>3100</v>
      </c>
      <c r="B32" s="4">
        <v>38242300</v>
      </c>
      <c r="C32" s="1">
        <v>37975900</v>
      </c>
      <c r="D32" s="1">
        <v>83281500</v>
      </c>
      <c r="E32" s="1">
        <v>80839000</v>
      </c>
      <c r="F32" s="1">
        <v>31620100</v>
      </c>
      <c r="G32" s="1">
        <v>13837200</v>
      </c>
      <c r="H32" s="1">
        <v>58100</v>
      </c>
      <c r="I32" s="1">
        <v>110900</v>
      </c>
      <c r="J32" s="1">
        <v>1399900</v>
      </c>
      <c r="K32" s="1">
        <v>351200</v>
      </c>
      <c r="L32" s="1">
        <v>17783600</v>
      </c>
      <c r="M32" s="5">
        <v>1007700</v>
      </c>
      <c r="N32" s="4">
        <v>38370300</v>
      </c>
      <c r="O32" s="1">
        <v>83725800</v>
      </c>
      <c r="P32" s="1">
        <v>90229700</v>
      </c>
      <c r="Q32" s="1">
        <v>90993800</v>
      </c>
      <c r="R32" s="1">
        <v>34456300</v>
      </c>
      <c r="S32" s="1">
        <v>16768700</v>
      </c>
      <c r="T32" s="1">
        <v>98400</v>
      </c>
      <c r="U32" s="1">
        <v>214600</v>
      </c>
      <c r="V32" s="1">
        <v>1465300</v>
      </c>
      <c r="W32" s="1">
        <v>555900</v>
      </c>
      <c r="X32" s="1">
        <v>700600</v>
      </c>
      <c r="Y32" s="5">
        <v>1257200</v>
      </c>
      <c r="Z32" s="3">
        <v>37976500</v>
      </c>
      <c r="AA32" s="1">
        <v>51442400</v>
      </c>
      <c r="AB32" s="1">
        <v>50785100</v>
      </c>
      <c r="AC32" s="1">
        <v>51453200</v>
      </c>
      <c r="AD32" s="1">
        <v>23654700</v>
      </c>
      <c r="AE32" s="1">
        <v>4031200</v>
      </c>
      <c r="AF32" s="1">
        <v>66100</v>
      </c>
      <c r="AG32" s="1">
        <v>271200</v>
      </c>
      <c r="AH32" s="1">
        <v>1317700</v>
      </c>
      <c r="AI32" s="1">
        <v>232500</v>
      </c>
      <c r="AJ32" s="1">
        <v>1744300</v>
      </c>
      <c r="AK32" s="5">
        <v>1271100</v>
      </c>
      <c r="AL32" s="4">
        <v>48492300</v>
      </c>
      <c r="AM32" s="1">
        <v>107956300</v>
      </c>
      <c r="AN32" s="1">
        <v>110958200</v>
      </c>
      <c r="AO32" s="1">
        <v>112220300</v>
      </c>
      <c r="AP32" s="1">
        <v>46112700</v>
      </c>
      <c r="AQ32" s="1">
        <v>33810800</v>
      </c>
      <c r="AR32" s="1">
        <v>100100</v>
      </c>
      <c r="AS32" s="1">
        <v>211000</v>
      </c>
      <c r="AT32" s="1">
        <v>1208900</v>
      </c>
      <c r="AU32" s="1">
        <v>219900</v>
      </c>
      <c r="AV32" s="1">
        <v>37692300</v>
      </c>
      <c r="AW32" s="5">
        <v>1145100</v>
      </c>
    </row>
    <row r="33" spans="1:49" ht="15.75" customHeight="1" thickBot="1" x14ac:dyDescent="0.25">
      <c r="A33" s="2">
        <v>3200</v>
      </c>
      <c r="B33" s="4">
        <v>40374200</v>
      </c>
      <c r="C33" s="1">
        <v>40646400</v>
      </c>
      <c r="D33" s="1">
        <v>91355100</v>
      </c>
      <c r="E33" s="1">
        <v>88285200</v>
      </c>
      <c r="F33" s="1">
        <v>32774900</v>
      </c>
      <c r="G33" s="1">
        <v>14088800</v>
      </c>
      <c r="H33" s="1">
        <v>60200</v>
      </c>
      <c r="I33" s="1">
        <v>113800</v>
      </c>
      <c r="J33" s="1">
        <v>1386100</v>
      </c>
      <c r="K33" s="1">
        <v>365900</v>
      </c>
      <c r="L33" s="1">
        <v>18931100</v>
      </c>
      <c r="M33" s="5">
        <v>1036000</v>
      </c>
      <c r="N33" s="4">
        <v>40936600</v>
      </c>
      <c r="O33" s="1">
        <v>87714200</v>
      </c>
      <c r="P33" s="1">
        <v>95390800</v>
      </c>
      <c r="Q33" s="1">
        <v>96014200</v>
      </c>
      <c r="R33" s="1">
        <v>36050400</v>
      </c>
      <c r="S33" s="1">
        <v>17153300</v>
      </c>
      <c r="T33" s="1">
        <v>100500</v>
      </c>
      <c r="U33" s="1">
        <v>218700</v>
      </c>
      <c r="V33" s="1">
        <v>1572400</v>
      </c>
      <c r="W33" s="1">
        <v>578800</v>
      </c>
      <c r="X33" s="1">
        <v>690400</v>
      </c>
      <c r="Y33" s="5">
        <v>1299900</v>
      </c>
      <c r="Z33" s="3">
        <v>41229600</v>
      </c>
      <c r="AA33" s="1">
        <v>53551200</v>
      </c>
      <c r="AB33" s="1">
        <v>54349000</v>
      </c>
      <c r="AC33" s="1">
        <v>54662100</v>
      </c>
      <c r="AD33" s="1">
        <v>24599800</v>
      </c>
      <c r="AE33" s="1">
        <v>4422900</v>
      </c>
      <c r="AF33" s="1">
        <v>63000</v>
      </c>
      <c r="AG33" s="1">
        <v>217400</v>
      </c>
      <c r="AH33" s="1">
        <v>1358700</v>
      </c>
      <c r="AI33" s="1">
        <v>241500</v>
      </c>
      <c r="AJ33" s="1">
        <v>1349400</v>
      </c>
      <c r="AK33" s="5">
        <v>1375300</v>
      </c>
      <c r="AL33" s="4">
        <v>53073000</v>
      </c>
      <c r="AM33" s="1">
        <v>113061700</v>
      </c>
      <c r="AN33" s="1">
        <v>117310800</v>
      </c>
      <c r="AO33" s="1">
        <v>132544500</v>
      </c>
      <c r="AP33" s="1">
        <v>48824000</v>
      </c>
      <c r="AQ33" s="1">
        <v>34161300</v>
      </c>
      <c r="AR33" s="1">
        <v>103900</v>
      </c>
      <c r="AS33" s="1">
        <v>217200</v>
      </c>
      <c r="AT33" s="1">
        <v>1323000</v>
      </c>
      <c r="AU33" s="1">
        <v>227500</v>
      </c>
      <c r="AV33" s="1">
        <v>38151100</v>
      </c>
      <c r="AW33" s="5">
        <v>1183800</v>
      </c>
    </row>
    <row r="34" spans="1:49" ht="15.75" customHeight="1" thickBot="1" x14ac:dyDescent="0.25">
      <c r="A34" s="2">
        <v>3300</v>
      </c>
      <c r="B34" s="4">
        <v>42976000</v>
      </c>
      <c r="C34" s="1">
        <v>43613000</v>
      </c>
      <c r="D34" s="1">
        <v>93441300</v>
      </c>
      <c r="E34" s="1">
        <v>91993800</v>
      </c>
      <c r="F34" s="1">
        <v>35055500</v>
      </c>
      <c r="G34" s="1">
        <v>14743800</v>
      </c>
      <c r="H34" s="1">
        <v>61500</v>
      </c>
      <c r="I34" s="1">
        <v>117000</v>
      </c>
      <c r="J34" s="1">
        <v>1458800</v>
      </c>
      <c r="K34" s="1">
        <v>374200</v>
      </c>
      <c r="L34" s="1">
        <v>20106400</v>
      </c>
      <c r="M34" s="5">
        <v>1091200</v>
      </c>
      <c r="N34" s="4">
        <v>43514400</v>
      </c>
      <c r="O34" s="1">
        <v>93504900</v>
      </c>
      <c r="P34" s="1">
        <v>103680700</v>
      </c>
      <c r="Q34" s="1">
        <v>101960000</v>
      </c>
      <c r="R34" s="1">
        <v>38316900</v>
      </c>
      <c r="S34" s="1">
        <v>18490900</v>
      </c>
      <c r="T34" s="1">
        <v>96000</v>
      </c>
      <c r="U34" s="1">
        <v>223600</v>
      </c>
      <c r="V34" s="1">
        <v>1645100</v>
      </c>
      <c r="W34" s="1">
        <v>593900</v>
      </c>
      <c r="X34" s="1">
        <v>675100</v>
      </c>
      <c r="Y34" s="5">
        <v>1346100</v>
      </c>
      <c r="Z34" s="3">
        <v>42742900</v>
      </c>
      <c r="AA34" s="1">
        <v>56410500</v>
      </c>
      <c r="AB34" s="1">
        <v>58203200</v>
      </c>
      <c r="AC34" s="1">
        <v>57269900</v>
      </c>
      <c r="AD34" s="1">
        <v>25977100</v>
      </c>
      <c r="AE34" s="1">
        <v>4585200</v>
      </c>
      <c r="AF34" s="1">
        <v>65700</v>
      </c>
      <c r="AG34" s="1">
        <v>223700</v>
      </c>
      <c r="AH34" s="1">
        <v>1419300</v>
      </c>
      <c r="AI34" s="1">
        <v>249500</v>
      </c>
      <c r="AJ34" s="1">
        <v>2814500</v>
      </c>
      <c r="AK34" s="5">
        <v>1362700</v>
      </c>
      <c r="AL34" s="4">
        <v>55757700</v>
      </c>
      <c r="AM34" s="1">
        <v>119923400</v>
      </c>
      <c r="AN34" s="1">
        <v>125805600</v>
      </c>
      <c r="AO34" s="1">
        <v>127699800</v>
      </c>
      <c r="AP34" s="1">
        <v>52015000</v>
      </c>
      <c r="AQ34" s="1">
        <v>36721800</v>
      </c>
      <c r="AR34" s="1">
        <v>107500</v>
      </c>
      <c r="AS34" s="1">
        <v>223500</v>
      </c>
      <c r="AT34" s="1">
        <v>1297200</v>
      </c>
      <c r="AU34" s="1">
        <v>235600</v>
      </c>
      <c r="AV34" s="1">
        <v>43455300</v>
      </c>
      <c r="AW34" s="5">
        <v>1224100</v>
      </c>
    </row>
    <row r="35" spans="1:49" ht="15.75" customHeight="1" thickBot="1" x14ac:dyDescent="0.25">
      <c r="A35" s="2">
        <v>3400</v>
      </c>
      <c r="B35" s="4">
        <v>46389000</v>
      </c>
      <c r="C35" s="1">
        <v>46479900</v>
      </c>
      <c r="D35" s="1">
        <v>104449700</v>
      </c>
      <c r="E35" s="1">
        <v>98746200</v>
      </c>
      <c r="F35" s="1">
        <v>37303000</v>
      </c>
      <c r="G35" s="1">
        <v>15943300</v>
      </c>
      <c r="H35" s="1">
        <v>65800</v>
      </c>
      <c r="I35" s="1">
        <v>123400</v>
      </c>
      <c r="J35" s="1">
        <v>1628800</v>
      </c>
      <c r="K35" s="1">
        <v>383600</v>
      </c>
      <c r="L35" s="1">
        <v>21100700</v>
      </c>
      <c r="M35" s="5">
        <v>1145200</v>
      </c>
      <c r="N35" s="4">
        <v>46816400</v>
      </c>
      <c r="O35" s="1">
        <v>99391000</v>
      </c>
      <c r="P35" s="1">
        <v>118420200</v>
      </c>
      <c r="Q35" s="1">
        <v>109189500</v>
      </c>
      <c r="R35" s="1">
        <v>41464000</v>
      </c>
      <c r="S35" s="1">
        <v>19680400</v>
      </c>
      <c r="T35" s="1">
        <v>106400</v>
      </c>
      <c r="U35" s="1">
        <v>236100</v>
      </c>
      <c r="V35" s="1">
        <v>1611600</v>
      </c>
      <c r="W35" s="1">
        <v>612700</v>
      </c>
      <c r="X35" s="1">
        <v>761800</v>
      </c>
      <c r="Y35" s="5">
        <v>1426000</v>
      </c>
      <c r="Z35" s="3">
        <v>46192100</v>
      </c>
      <c r="AA35" s="1">
        <v>64744700</v>
      </c>
      <c r="AB35" s="1">
        <v>62519100</v>
      </c>
      <c r="AC35" s="1">
        <v>62978600</v>
      </c>
      <c r="AD35" s="1">
        <v>28678600</v>
      </c>
      <c r="AE35" s="1">
        <v>5004000</v>
      </c>
      <c r="AF35" s="1">
        <v>69400</v>
      </c>
      <c r="AG35" s="1">
        <v>235600</v>
      </c>
      <c r="AH35" s="1">
        <v>1456800</v>
      </c>
      <c r="AI35" s="1">
        <v>259300</v>
      </c>
      <c r="AJ35" s="1">
        <v>982400</v>
      </c>
      <c r="AK35" s="5">
        <v>1454600</v>
      </c>
      <c r="AL35" s="4">
        <v>59256800</v>
      </c>
      <c r="AM35" s="1">
        <v>132465300</v>
      </c>
      <c r="AN35" s="1">
        <v>135536800</v>
      </c>
      <c r="AO35" s="1">
        <v>139519500</v>
      </c>
      <c r="AP35" s="1">
        <v>57572000</v>
      </c>
      <c r="AQ35" s="1">
        <v>39194700</v>
      </c>
      <c r="AR35" s="1">
        <v>115100</v>
      </c>
      <c r="AS35" s="1">
        <v>235600</v>
      </c>
      <c r="AT35" s="1">
        <v>1367000</v>
      </c>
      <c r="AU35" s="1">
        <v>241300</v>
      </c>
      <c r="AV35" s="1">
        <v>45374900</v>
      </c>
      <c r="AW35" s="5">
        <v>1309400</v>
      </c>
    </row>
    <row r="36" spans="1:49" ht="15.75" customHeight="1" thickBot="1" x14ac:dyDescent="0.25">
      <c r="A36" s="2">
        <v>3500</v>
      </c>
      <c r="B36" s="4">
        <v>49393200</v>
      </c>
      <c r="C36" s="1">
        <v>55259200</v>
      </c>
      <c r="D36" s="1">
        <v>104648500</v>
      </c>
      <c r="E36" s="1">
        <v>116089300</v>
      </c>
      <c r="F36" s="1">
        <v>39664400</v>
      </c>
      <c r="G36" s="1">
        <v>16879500</v>
      </c>
      <c r="H36" s="1">
        <v>67200</v>
      </c>
      <c r="I36" s="1">
        <v>127800</v>
      </c>
      <c r="J36" s="1">
        <v>1569400</v>
      </c>
      <c r="K36" s="1">
        <v>615700</v>
      </c>
      <c r="L36" s="1">
        <v>23259900</v>
      </c>
      <c r="M36" s="5">
        <v>1187200</v>
      </c>
      <c r="N36" s="4">
        <v>49479800</v>
      </c>
      <c r="O36" s="1">
        <v>106544200</v>
      </c>
      <c r="P36" s="1">
        <v>118784000</v>
      </c>
      <c r="Q36" s="1">
        <v>138630800</v>
      </c>
      <c r="R36" s="1">
        <v>44038700</v>
      </c>
      <c r="S36" s="1">
        <v>21411600</v>
      </c>
      <c r="T36" s="1">
        <v>102300</v>
      </c>
      <c r="U36" s="1">
        <v>247700</v>
      </c>
      <c r="V36" s="1">
        <v>2042400</v>
      </c>
      <c r="W36" s="1">
        <v>900300</v>
      </c>
      <c r="X36" s="1">
        <v>798400</v>
      </c>
      <c r="Y36" s="5">
        <v>1471600</v>
      </c>
      <c r="Z36" s="3">
        <v>49095200</v>
      </c>
      <c r="AA36" s="1">
        <v>64943000</v>
      </c>
      <c r="AB36" s="1">
        <v>65508800</v>
      </c>
      <c r="AC36" s="1">
        <v>85806700</v>
      </c>
      <c r="AD36" s="1">
        <v>30345100</v>
      </c>
      <c r="AE36" s="1">
        <v>7549600</v>
      </c>
      <c r="AF36" s="1">
        <v>71200</v>
      </c>
      <c r="AG36" s="1">
        <v>266000</v>
      </c>
      <c r="AH36" s="1">
        <v>2539000</v>
      </c>
      <c r="AI36" s="1">
        <v>426400</v>
      </c>
      <c r="AJ36" s="1">
        <v>898200</v>
      </c>
      <c r="AK36" s="5">
        <v>1488400</v>
      </c>
      <c r="AL36" s="4">
        <v>63298400</v>
      </c>
      <c r="AM36" s="1">
        <v>137487100</v>
      </c>
      <c r="AN36" s="1">
        <v>141265900</v>
      </c>
      <c r="AO36" s="1">
        <v>149409100</v>
      </c>
      <c r="AP36" s="1">
        <v>70030100</v>
      </c>
      <c r="AQ36" s="1">
        <v>41635800</v>
      </c>
      <c r="AR36" s="1">
        <v>115100</v>
      </c>
      <c r="AS36" s="1">
        <v>242800</v>
      </c>
      <c r="AT36" s="1">
        <v>2415200</v>
      </c>
      <c r="AU36" s="1">
        <v>392800</v>
      </c>
      <c r="AV36" s="1">
        <v>54572400</v>
      </c>
      <c r="AW36" s="5">
        <v>1345300</v>
      </c>
    </row>
    <row r="37" spans="1:49" ht="15.75" customHeight="1" thickBot="1" x14ac:dyDescent="0.25">
      <c r="A37" s="2">
        <v>3600</v>
      </c>
      <c r="B37" s="4">
        <v>52135100</v>
      </c>
      <c r="C37" s="1">
        <v>54888800</v>
      </c>
      <c r="D37" s="1">
        <v>114843100</v>
      </c>
      <c r="E37" s="1">
        <v>115643000</v>
      </c>
      <c r="F37" s="1">
        <v>42224000</v>
      </c>
      <c r="G37" s="1">
        <v>18188400</v>
      </c>
      <c r="H37" s="1">
        <v>69200</v>
      </c>
      <c r="I37" s="1">
        <v>130500</v>
      </c>
      <c r="J37" s="1">
        <v>1644300</v>
      </c>
      <c r="K37" s="1">
        <v>432900</v>
      </c>
      <c r="L37" s="1">
        <v>24503900</v>
      </c>
      <c r="M37" s="5">
        <v>1217300</v>
      </c>
      <c r="N37" s="4">
        <v>52949800</v>
      </c>
      <c r="O37" s="1">
        <v>115488100</v>
      </c>
      <c r="P37" s="1">
        <v>126264400</v>
      </c>
      <c r="Q37" s="1">
        <v>132184400</v>
      </c>
      <c r="R37" s="1">
        <v>47982000</v>
      </c>
      <c r="S37" s="1">
        <v>22240300</v>
      </c>
      <c r="T37" s="1">
        <v>106000</v>
      </c>
      <c r="U37" s="1">
        <v>249300</v>
      </c>
      <c r="V37" s="1">
        <v>1780200</v>
      </c>
      <c r="W37" s="1">
        <v>669000</v>
      </c>
      <c r="X37" s="1">
        <v>835500</v>
      </c>
      <c r="Y37" s="5">
        <v>1575100</v>
      </c>
      <c r="Z37" s="3">
        <v>52020300</v>
      </c>
      <c r="AA37" s="1">
        <v>70855300</v>
      </c>
      <c r="AB37" s="1">
        <v>75697100</v>
      </c>
      <c r="AC37" s="1">
        <v>71037300</v>
      </c>
      <c r="AD37" s="1">
        <v>37290000</v>
      </c>
      <c r="AE37" s="1">
        <v>5564100</v>
      </c>
      <c r="AF37" s="1">
        <v>73900</v>
      </c>
      <c r="AG37" s="1">
        <v>249000</v>
      </c>
      <c r="AH37" s="1">
        <v>1597700</v>
      </c>
      <c r="AI37" s="1">
        <v>279000</v>
      </c>
      <c r="AJ37" s="1">
        <v>1312000</v>
      </c>
      <c r="AK37" s="5">
        <v>1548100</v>
      </c>
      <c r="AL37" s="4">
        <v>67294600</v>
      </c>
      <c r="AM37" s="1">
        <v>146182000</v>
      </c>
      <c r="AN37" s="1">
        <v>153264600</v>
      </c>
      <c r="AO37" s="1">
        <v>160595800</v>
      </c>
      <c r="AP37" s="1">
        <v>63743700</v>
      </c>
      <c r="AQ37" s="1">
        <v>43987600</v>
      </c>
      <c r="AR37" s="1">
        <v>119100</v>
      </c>
      <c r="AS37" s="1">
        <v>251100</v>
      </c>
      <c r="AT37" s="1">
        <v>1458600</v>
      </c>
      <c r="AU37" s="1">
        <v>263500</v>
      </c>
      <c r="AV37" s="1">
        <v>51613000</v>
      </c>
      <c r="AW37" s="5">
        <v>1400400</v>
      </c>
    </row>
    <row r="38" spans="1:49" ht="15.75" customHeight="1" thickBot="1" x14ac:dyDescent="0.25">
      <c r="A38" s="2">
        <v>3700</v>
      </c>
      <c r="B38" s="4">
        <v>68773000</v>
      </c>
      <c r="C38" s="1">
        <v>55108900</v>
      </c>
      <c r="D38" s="1">
        <v>121078800</v>
      </c>
      <c r="E38" s="1">
        <v>118659300</v>
      </c>
      <c r="F38" s="1">
        <v>43541600</v>
      </c>
      <c r="G38" s="1">
        <v>18784800</v>
      </c>
      <c r="H38" s="1">
        <v>70300</v>
      </c>
      <c r="I38" s="1">
        <v>232000</v>
      </c>
      <c r="J38" s="1">
        <v>1679900</v>
      </c>
      <c r="K38" s="1">
        <v>435000</v>
      </c>
      <c r="L38" s="1">
        <v>30601000</v>
      </c>
      <c r="M38" s="5">
        <v>1248400</v>
      </c>
      <c r="N38" s="4">
        <v>68422600</v>
      </c>
      <c r="O38" s="1">
        <v>121429500</v>
      </c>
      <c r="P38" s="1">
        <v>144226300</v>
      </c>
      <c r="Q38" s="1">
        <v>129002600</v>
      </c>
      <c r="R38" s="1">
        <v>48410300</v>
      </c>
      <c r="S38" s="1">
        <v>23322500</v>
      </c>
      <c r="T38" s="1">
        <v>108500</v>
      </c>
      <c r="U38" s="1">
        <v>493500</v>
      </c>
      <c r="V38" s="1">
        <v>1929200</v>
      </c>
      <c r="W38" s="1">
        <v>705700</v>
      </c>
      <c r="X38" s="1">
        <v>844100</v>
      </c>
      <c r="Y38" s="5">
        <v>1567300</v>
      </c>
      <c r="Z38" s="3">
        <v>55153200</v>
      </c>
      <c r="AA38" s="1">
        <v>73128200</v>
      </c>
      <c r="AB38" s="1">
        <v>81457000</v>
      </c>
      <c r="AC38" s="1">
        <v>74834500</v>
      </c>
      <c r="AD38" s="1">
        <v>33451100</v>
      </c>
      <c r="AE38" s="1">
        <v>5932800</v>
      </c>
      <c r="AF38" s="1">
        <v>75200</v>
      </c>
      <c r="AG38" s="1">
        <v>462600</v>
      </c>
      <c r="AH38" s="1">
        <v>1649900</v>
      </c>
      <c r="AI38" s="1">
        <v>290400</v>
      </c>
      <c r="AJ38" s="1">
        <v>1795000</v>
      </c>
      <c r="AK38" s="5">
        <v>1615400</v>
      </c>
      <c r="AL38" s="4">
        <v>75658400</v>
      </c>
      <c r="AM38" s="1">
        <v>154752300</v>
      </c>
      <c r="AN38" s="1">
        <v>167020800</v>
      </c>
      <c r="AO38" s="1">
        <v>162560300</v>
      </c>
      <c r="AP38" s="1">
        <v>76909800</v>
      </c>
      <c r="AQ38" s="1">
        <v>46499700</v>
      </c>
      <c r="AR38" s="1">
        <v>122200</v>
      </c>
      <c r="AS38" s="1">
        <v>472400</v>
      </c>
      <c r="AT38" s="1">
        <v>1503200</v>
      </c>
      <c r="AU38" s="1">
        <v>269000</v>
      </c>
      <c r="AV38" s="1">
        <v>65741800</v>
      </c>
      <c r="AW38" s="5">
        <v>1431400</v>
      </c>
    </row>
    <row r="39" spans="1:49" ht="15.75" customHeight="1" thickBot="1" x14ac:dyDescent="0.25">
      <c r="A39" s="2">
        <v>3800</v>
      </c>
      <c r="B39" s="4">
        <v>71210500</v>
      </c>
      <c r="C39" s="1">
        <v>58268400</v>
      </c>
      <c r="D39" s="1">
        <v>135255100</v>
      </c>
      <c r="E39" s="1">
        <v>122857300</v>
      </c>
      <c r="F39" s="1">
        <v>46462500</v>
      </c>
      <c r="G39" s="1">
        <v>19765800</v>
      </c>
      <c r="H39" s="1">
        <v>72200</v>
      </c>
      <c r="I39" s="1">
        <v>137700</v>
      </c>
      <c r="J39" s="1">
        <v>1777100</v>
      </c>
      <c r="K39" s="1">
        <v>452500</v>
      </c>
      <c r="L39" s="1">
        <v>39988700</v>
      </c>
      <c r="M39" s="5">
        <v>1295700</v>
      </c>
      <c r="N39" s="4">
        <v>58407300</v>
      </c>
      <c r="O39" s="1">
        <v>124434800</v>
      </c>
      <c r="P39" s="1">
        <v>148424800</v>
      </c>
      <c r="Q39" s="1">
        <v>168276200</v>
      </c>
      <c r="R39" s="1">
        <v>61965100</v>
      </c>
      <c r="S39" s="1">
        <v>24803000</v>
      </c>
      <c r="T39" s="1">
        <v>109800</v>
      </c>
      <c r="U39" s="1">
        <v>262700</v>
      </c>
      <c r="V39" s="1">
        <v>1906300</v>
      </c>
      <c r="W39" s="1">
        <v>838900</v>
      </c>
      <c r="X39" s="1">
        <v>1228300</v>
      </c>
      <c r="Y39" s="5">
        <v>1619100</v>
      </c>
      <c r="Z39" s="3">
        <v>58194100</v>
      </c>
      <c r="AA39" s="1">
        <v>77061200</v>
      </c>
      <c r="AB39" s="1">
        <v>79942700</v>
      </c>
      <c r="AC39" s="1">
        <v>82904300</v>
      </c>
      <c r="AD39" s="1">
        <v>39457700</v>
      </c>
      <c r="AE39" s="1">
        <v>6382400</v>
      </c>
      <c r="AF39" s="1">
        <v>78700</v>
      </c>
      <c r="AG39" s="1">
        <v>262500</v>
      </c>
      <c r="AH39" s="1">
        <v>1706500</v>
      </c>
      <c r="AI39" s="1">
        <v>465900</v>
      </c>
      <c r="AJ39" s="1">
        <v>1491900</v>
      </c>
      <c r="AK39" s="5">
        <v>1640300</v>
      </c>
      <c r="AL39" s="4">
        <v>75000800</v>
      </c>
      <c r="AM39" s="1">
        <v>163254300</v>
      </c>
      <c r="AN39" s="1">
        <v>177730300</v>
      </c>
      <c r="AO39" s="1">
        <v>235594600</v>
      </c>
      <c r="AP39" s="1">
        <v>76864400</v>
      </c>
      <c r="AQ39" s="1">
        <v>49257600</v>
      </c>
      <c r="AR39" s="1">
        <v>126500</v>
      </c>
      <c r="AS39" s="1">
        <v>264900</v>
      </c>
      <c r="AT39" s="1">
        <v>1547600</v>
      </c>
      <c r="AU39" s="1">
        <v>468800</v>
      </c>
      <c r="AV39" s="1">
        <v>74700700</v>
      </c>
      <c r="AW39" s="5">
        <v>1482500</v>
      </c>
    </row>
    <row r="40" spans="1:49" ht="15.75" customHeight="1" thickBot="1" x14ac:dyDescent="0.25">
      <c r="A40" s="2">
        <v>3900</v>
      </c>
      <c r="B40" s="4">
        <v>69955300</v>
      </c>
      <c r="C40" s="1">
        <v>60870400</v>
      </c>
      <c r="D40" s="1">
        <v>133982600</v>
      </c>
      <c r="E40" s="1">
        <v>144535900</v>
      </c>
      <c r="F40" s="1">
        <v>52486100</v>
      </c>
      <c r="G40" s="1">
        <v>20849800</v>
      </c>
      <c r="H40" s="1">
        <v>74100</v>
      </c>
      <c r="I40" s="1">
        <v>141000</v>
      </c>
      <c r="J40" s="1">
        <v>1752100</v>
      </c>
      <c r="K40" s="1">
        <v>459000</v>
      </c>
      <c r="L40" s="1">
        <v>28359300</v>
      </c>
      <c r="M40" s="5">
        <v>1341600</v>
      </c>
      <c r="N40" s="4">
        <v>63567700</v>
      </c>
      <c r="O40" s="1">
        <v>131956900</v>
      </c>
      <c r="P40" s="1">
        <v>144809400</v>
      </c>
      <c r="Q40" s="1">
        <v>157863900</v>
      </c>
      <c r="R40" s="1">
        <v>64139800</v>
      </c>
      <c r="S40" s="1">
        <v>26096800</v>
      </c>
      <c r="T40" s="1">
        <v>108300</v>
      </c>
      <c r="U40" s="1">
        <v>274800</v>
      </c>
      <c r="V40" s="1">
        <v>1907400</v>
      </c>
      <c r="W40" s="1">
        <v>738700</v>
      </c>
      <c r="X40" s="1">
        <v>917500</v>
      </c>
      <c r="Y40" s="5">
        <v>1659400</v>
      </c>
      <c r="Z40" s="3">
        <v>61150200</v>
      </c>
      <c r="AA40" s="1">
        <v>83569300</v>
      </c>
      <c r="AB40" s="1">
        <v>84682900</v>
      </c>
      <c r="AC40" s="1">
        <v>86226900</v>
      </c>
      <c r="AD40" s="1">
        <v>40010700</v>
      </c>
      <c r="AE40" s="1">
        <v>7198800</v>
      </c>
      <c r="AF40" s="1">
        <v>78500</v>
      </c>
      <c r="AG40" s="1">
        <v>269900</v>
      </c>
      <c r="AH40" s="1">
        <v>1741100</v>
      </c>
      <c r="AI40" s="1">
        <v>326100</v>
      </c>
      <c r="AJ40" s="1">
        <v>1054500</v>
      </c>
      <c r="AK40" s="5">
        <v>1688900</v>
      </c>
      <c r="AL40" s="4">
        <v>78797000</v>
      </c>
      <c r="AM40" s="1">
        <v>190726600</v>
      </c>
      <c r="AN40" s="1">
        <v>185644500</v>
      </c>
      <c r="AO40" s="1">
        <v>183769700</v>
      </c>
      <c r="AP40" s="1">
        <v>78926800</v>
      </c>
      <c r="AQ40" s="1">
        <v>52783400</v>
      </c>
      <c r="AR40" s="1">
        <v>129600</v>
      </c>
      <c r="AS40" s="1">
        <v>269600</v>
      </c>
      <c r="AT40" s="1">
        <v>1569100</v>
      </c>
      <c r="AU40" s="1">
        <v>315100</v>
      </c>
      <c r="AV40" s="1">
        <v>64335800</v>
      </c>
      <c r="AW40" s="5">
        <v>1522300</v>
      </c>
    </row>
    <row r="41" spans="1:49" ht="15.75" customHeight="1" thickBot="1" x14ac:dyDescent="0.25">
      <c r="A41" s="2">
        <v>4000</v>
      </c>
      <c r="B41" s="4">
        <v>65174500</v>
      </c>
      <c r="C41" s="1">
        <v>64456100</v>
      </c>
      <c r="D41" s="1">
        <v>139391700</v>
      </c>
      <c r="E41" s="1">
        <v>136008900</v>
      </c>
      <c r="F41" s="1">
        <v>52005100</v>
      </c>
      <c r="G41" s="1">
        <v>22115300</v>
      </c>
      <c r="H41" s="1">
        <v>77000</v>
      </c>
      <c r="I41" s="1">
        <v>152300</v>
      </c>
      <c r="J41" s="1">
        <v>1794600</v>
      </c>
      <c r="K41" s="1">
        <v>478500</v>
      </c>
      <c r="L41" s="1">
        <v>29967400</v>
      </c>
      <c r="M41" s="5">
        <v>1374200</v>
      </c>
      <c r="N41" s="4">
        <v>67677800</v>
      </c>
      <c r="O41" s="1">
        <v>142864000</v>
      </c>
      <c r="P41" s="1">
        <v>150989600</v>
      </c>
      <c r="Q41" s="1">
        <v>159958300</v>
      </c>
      <c r="R41" s="1">
        <v>60614700</v>
      </c>
      <c r="S41" s="1">
        <v>27211900</v>
      </c>
      <c r="T41" s="1">
        <v>116800</v>
      </c>
      <c r="U41" s="1">
        <v>277200</v>
      </c>
      <c r="V41" s="1">
        <v>1986100</v>
      </c>
      <c r="W41" s="1">
        <v>754900</v>
      </c>
      <c r="X41" s="1">
        <v>997000</v>
      </c>
      <c r="Y41" s="5">
        <v>1711600</v>
      </c>
      <c r="Z41" s="3">
        <v>64702200</v>
      </c>
      <c r="AA41" s="1">
        <v>91601500</v>
      </c>
      <c r="AB41" s="1">
        <v>90695000</v>
      </c>
      <c r="AC41" s="1">
        <v>89779700</v>
      </c>
      <c r="AD41" s="1">
        <v>41878300</v>
      </c>
      <c r="AE41" s="1">
        <v>7367600</v>
      </c>
      <c r="AF41" s="1">
        <v>80800</v>
      </c>
      <c r="AG41" s="1">
        <v>277400</v>
      </c>
      <c r="AH41" s="1">
        <v>1775600</v>
      </c>
      <c r="AI41" s="1">
        <v>332200</v>
      </c>
      <c r="AJ41" s="1">
        <v>1981600</v>
      </c>
      <c r="AK41" s="5">
        <v>1730800</v>
      </c>
      <c r="AL41" s="4">
        <v>84804200</v>
      </c>
      <c r="AM41" s="1">
        <v>180884600</v>
      </c>
      <c r="AN41" s="1">
        <v>207437600</v>
      </c>
      <c r="AO41" s="1">
        <v>189045800</v>
      </c>
      <c r="AP41" s="1">
        <v>79798800</v>
      </c>
      <c r="AQ41" s="1">
        <v>54456900</v>
      </c>
      <c r="AR41" s="1">
        <v>132200</v>
      </c>
      <c r="AS41" s="1">
        <v>277500</v>
      </c>
      <c r="AT41" s="1">
        <v>1621400</v>
      </c>
      <c r="AU41" s="1">
        <v>294500</v>
      </c>
      <c r="AV41" s="1">
        <v>62450600</v>
      </c>
      <c r="AW41" s="5">
        <v>1568100</v>
      </c>
    </row>
    <row r="42" spans="1:49" ht="15.75" customHeight="1" thickBot="1" x14ac:dyDescent="0.25">
      <c r="A42" s="2">
        <v>4100</v>
      </c>
      <c r="B42" s="6">
        <v>76699700</v>
      </c>
      <c r="C42" s="7">
        <v>71174600</v>
      </c>
      <c r="D42" s="7">
        <v>143863800</v>
      </c>
      <c r="E42" s="7">
        <v>148466000</v>
      </c>
      <c r="F42" s="7">
        <v>54297700</v>
      </c>
      <c r="G42" s="7">
        <v>24573000</v>
      </c>
      <c r="H42" s="7">
        <v>76900</v>
      </c>
      <c r="I42" s="7">
        <v>148800</v>
      </c>
      <c r="J42" s="7">
        <v>1862700</v>
      </c>
      <c r="K42" s="7">
        <v>485600</v>
      </c>
      <c r="L42" s="7">
        <v>31464700</v>
      </c>
      <c r="M42" s="8">
        <v>1507300</v>
      </c>
      <c r="N42" s="6">
        <v>68587500</v>
      </c>
      <c r="O42" s="7">
        <v>143754500</v>
      </c>
      <c r="P42" s="7">
        <v>185028300</v>
      </c>
      <c r="Q42" s="7">
        <v>168238400</v>
      </c>
      <c r="R42" s="7">
        <v>59700900</v>
      </c>
      <c r="S42" s="7">
        <v>33553100</v>
      </c>
      <c r="T42" s="7">
        <v>117700</v>
      </c>
      <c r="U42" s="7">
        <v>283200</v>
      </c>
      <c r="V42" s="7">
        <v>2026600</v>
      </c>
      <c r="W42" s="7">
        <v>769500</v>
      </c>
      <c r="X42" s="7">
        <v>955500</v>
      </c>
      <c r="Y42" s="8">
        <v>1844000</v>
      </c>
      <c r="Z42" s="16">
        <v>71618500</v>
      </c>
      <c r="AA42" s="7">
        <v>86507800</v>
      </c>
      <c r="AB42" s="7">
        <v>101404900</v>
      </c>
      <c r="AC42" s="7">
        <v>95462100</v>
      </c>
      <c r="AD42" s="7">
        <v>42694900</v>
      </c>
      <c r="AE42" s="7">
        <v>10346000</v>
      </c>
      <c r="AF42" s="7">
        <v>118500</v>
      </c>
      <c r="AG42" s="7">
        <v>282800</v>
      </c>
      <c r="AH42" s="7">
        <v>1835800</v>
      </c>
      <c r="AI42" s="7">
        <v>331600</v>
      </c>
      <c r="AJ42" s="7">
        <v>1706500</v>
      </c>
      <c r="AK42" s="8">
        <v>1883700</v>
      </c>
      <c r="AL42" s="6">
        <v>104367700</v>
      </c>
      <c r="AM42" s="7">
        <v>195280600</v>
      </c>
      <c r="AN42" s="7">
        <v>208497200</v>
      </c>
      <c r="AO42" s="7">
        <v>212837200</v>
      </c>
      <c r="AP42" s="7">
        <v>85480700</v>
      </c>
      <c r="AQ42" s="7">
        <v>57077700</v>
      </c>
      <c r="AR42" s="7">
        <v>146600</v>
      </c>
      <c r="AS42" s="7">
        <v>283700</v>
      </c>
      <c r="AT42" s="7">
        <v>1668200</v>
      </c>
      <c r="AU42" s="7">
        <v>498800</v>
      </c>
      <c r="AV42" s="7">
        <v>68884100</v>
      </c>
      <c r="AW42" s="8">
        <v>1826600</v>
      </c>
    </row>
    <row r="75" spans="1:42" ht="36.75" customHeight="1" x14ac:dyDescent="0.4">
      <c r="A75" s="17" t="s">
        <v>49</v>
      </c>
      <c r="B75" s="17"/>
      <c r="C75" s="17"/>
      <c r="D75" s="17"/>
      <c r="E75" s="17"/>
      <c r="F75" s="17"/>
      <c r="G75" s="17"/>
      <c r="H75" s="17" t="s">
        <v>50</v>
      </c>
      <c r="I75" s="17"/>
      <c r="J75" s="17"/>
      <c r="K75" s="17"/>
      <c r="L75" s="17"/>
      <c r="M75" s="17"/>
      <c r="N75" s="17"/>
      <c r="O75" s="17" t="s">
        <v>51</v>
      </c>
      <c r="P75" s="17"/>
      <c r="Q75" s="17"/>
      <c r="R75" s="17"/>
      <c r="S75" s="17"/>
      <c r="T75" s="17"/>
      <c r="U75" s="17"/>
      <c r="V75" s="17" t="s">
        <v>52</v>
      </c>
      <c r="W75" s="17"/>
      <c r="X75" s="17"/>
      <c r="Y75" s="17"/>
      <c r="Z75" s="17"/>
      <c r="AA75" s="17"/>
      <c r="AB75" s="17"/>
      <c r="AC75" s="17" t="s">
        <v>53</v>
      </c>
      <c r="AD75" s="17"/>
      <c r="AE75" s="17"/>
      <c r="AF75" s="17"/>
      <c r="AG75" s="17"/>
      <c r="AH75" s="17"/>
      <c r="AI75" s="17"/>
      <c r="AJ75" s="17" t="s">
        <v>54</v>
      </c>
      <c r="AK75" s="17"/>
      <c r="AL75" s="17"/>
      <c r="AM75" s="17"/>
      <c r="AN75" s="17"/>
      <c r="AO75" s="17"/>
      <c r="AP75" s="17"/>
    </row>
    <row r="96" spans="1:42" ht="36" customHeight="1" x14ac:dyDescent="0.4">
      <c r="A96" s="17" t="s">
        <v>57</v>
      </c>
      <c r="B96" s="17"/>
      <c r="C96" s="17"/>
      <c r="D96" s="17"/>
      <c r="E96" s="17"/>
      <c r="F96" s="17"/>
      <c r="G96" s="17"/>
      <c r="H96" s="17" t="s">
        <v>58</v>
      </c>
      <c r="I96" s="17"/>
      <c r="J96" s="17"/>
      <c r="K96" s="17"/>
      <c r="L96" s="17"/>
      <c r="M96" s="17"/>
      <c r="N96" s="17"/>
      <c r="O96" s="17" t="s">
        <v>59</v>
      </c>
      <c r="P96" s="17"/>
      <c r="Q96" s="17"/>
      <c r="R96" s="17"/>
      <c r="S96" s="17"/>
      <c r="T96" s="17"/>
      <c r="U96" s="17"/>
      <c r="V96" s="17" t="s">
        <v>60</v>
      </c>
      <c r="W96" s="17"/>
      <c r="X96" s="17"/>
      <c r="Y96" s="17"/>
      <c r="Z96" s="17"/>
      <c r="AA96" s="17"/>
      <c r="AB96" s="17"/>
      <c r="AC96" s="17" t="s">
        <v>56</v>
      </c>
      <c r="AD96" s="17"/>
      <c r="AE96" s="17"/>
      <c r="AF96" s="17"/>
      <c r="AG96" s="17"/>
      <c r="AH96" s="17"/>
      <c r="AI96" s="17"/>
      <c r="AJ96" s="17" t="s">
        <v>55</v>
      </c>
      <c r="AK96" s="17"/>
      <c r="AL96" s="17"/>
      <c r="AM96" s="17"/>
      <c r="AN96" s="17"/>
      <c r="AO96" s="17"/>
      <c r="AP96" s="17"/>
    </row>
  </sheetData>
  <mergeCells count="12">
    <mergeCell ref="AJ96:AP96"/>
    <mergeCell ref="A75:G75"/>
    <mergeCell ref="H75:N75"/>
    <mergeCell ref="O75:U75"/>
    <mergeCell ref="V75:AB75"/>
    <mergeCell ref="AC75:AI75"/>
    <mergeCell ref="AJ75:AP75"/>
    <mergeCell ref="A96:G96"/>
    <mergeCell ref="H96:N96"/>
    <mergeCell ref="O96:U96"/>
    <mergeCell ref="V96:AB96"/>
    <mergeCell ref="AC96:AI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small_data</vt:lpstr>
      <vt:lpstr>big_data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Gorkovets Roman</cp:lastModifiedBy>
  <dcterms:modified xsi:type="dcterms:W3CDTF">2022-02-22T17:51:12Z</dcterms:modified>
</cp:coreProperties>
</file>