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"/>
    </mc:Choice>
  </mc:AlternateContent>
  <xr:revisionPtr revIDLastSave="0" documentId="13_ncr:1_{40022FD6-CBE7-406D-B7F9-EDFA8633DD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개설과목정보" sheetId="1" r:id="rId1"/>
    <sheet name="교양과목정보" sheetId="2" r:id="rId2"/>
    <sheet name="수강과목요약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<sst xmlns="http://schemas.openxmlformats.org/spreadsheetml/2006/main" count="2" uniqueCount="1">
  <si>
    <t>수집 시작 시기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</si>
</sst>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showGridLines="0" tabSelected="1" workbookViewId="0">
      <selection activeCell="G7" sqref="G7"/>
    </sheetView>
  </sheetViews>
  <sheetFormatPr defaultRowHeight="17.399999999999999" x14ac:dyDescent="0.4"/>
  <sheetData>
    <row r="2" spans="2:3" x14ac:dyDescent="0.4">
      <c r="B2" t="s">
        <v>0</v>
      </c>
      <c r="C2" t="str">
        <f>CONCATENATE(B6,"년 ",IF(C6="1",1,IF(C6="2","여름",IF(C6="3","가을","겨울"))),"학기")</f>
        <v>년 겨울학기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dimension ref="B2:C2"/>
  <sheetViews>
    <sheetView showGridLines="0" workbookViewId="0">
      <selection activeCell="F12" sqref="F12"/>
    </sheetView>
  </sheetViews>
  <sheetFormatPr defaultRowHeight="17.399999999999999" x14ac:dyDescent="0.4"/>
  <sheetData>
    <row r="2" spans="2:3" x14ac:dyDescent="0.4">
      <c r="B2" t="s">
        <v>0</v>
      </c>
      <c r="C2" t="str">
        <f>CONCATENATE(B6,"년 ",IF(C6="1",1,IF(C6="2","여름",IF(C6="3","가을","겨울"))),"학기")</f>
        <v>년 겨울학기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dimension ref="A1"/>
  <sheetViews>
    <sheetView showGridLines="0" workbookViewId="0">
      <selection activeCell="B5" sqref="B5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개설과목정보</vt:lpstr>
      <vt:lpstr>교양과목정보</vt:lpstr>
      <vt:lpstr>수강과목요약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2021-10-20T18:35:54Z</dcterms:modified>
</cp:coreProperties>
</file>