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AD632684-31ED-4A11-BEF0-4C5359826D6E}" xr6:coauthVersionLast="46" xr6:coauthVersionMax="46" xr10:uidLastSave="{00000000-0000-0000-0000-000000000000}"/>
  <bookViews>
    <workbookView xWindow="-108" yWindow="-108" windowWidth="23256" windowHeight="12576" activeTab="2" xr2:uid="{00000000-000D-0000-FFFF-FFFF00000000}"/>
  </bookViews>
  <sheets>
    <sheet name="ref" sheetId="1" r:id="rId1"/>
    <sheet name="main" sheetId="5" r:id="rId2"/>
    <sheet name="atıl" sheetId="7" r:id="rId3"/>
    <sheet name="constraints" sheetId="6" r:id="rId4"/>
  </sheets>
  <definedNames>
    <definedName name="_xlnm._FilterDatabase" localSheetId="1" hidden="1">main!$B$1:$CW$1</definedName>
    <definedName name="_xlnm._FilterDatabase" localSheetId="0" hidden="1">ref!$A$18:$D$18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6" l="1"/>
</calcChain>
</file>

<file path=xl/sharedStrings.xml><?xml version="1.0" encoding="utf-8"?>
<sst xmlns="http://schemas.openxmlformats.org/spreadsheetml/2006/main" count="1987" uniqueCount="678">
  <si>
    <t>34 DK 9790</t>
  </si>
  <si>
    <t>81 BY 180</t>
  </si>
  <si>
    <t>34 YB 6359</t>
  </si>
  <si>
    <t>55 VG 298</t>
  </si>
  <si>
    <t>06 DP 4402</t>
  </si>
  <si>
    <t>06 GC 5199</t>
  </si>
  <si>
    <t>07 GZL 17</t>
  </si>
  <si>
    <t>42 COD 23</t>
  </si>
  <si>
    <t>42 GY 024</t>
  </si>
  <si>
    <t>55 AUP 31</t>
  </si>
  <si>
    <t>01 DLM 08</t>
  </si>
  <si>
    <t>01 FFZ 38</t>
  </si>
  <si>
    <t>01 AJD 78</t>
  </si>
  <si>
    <t>34 BAP 233</t>
  </si>
  <si>
    <t>34 JY 8830</t>
  </si>
  <si>
    <t>34 BCT 110</t>
  </si>
  <si>
    <t>34 VAA 41</t>
  </si>
  <si>
    <t>16 NRH 98</t>
  </si>
  <si>
    <t>07 MMM 92</t>
  </si>
  <si>
    <t>34 JM 7401</t>
  </si>
  <si>
    <t>34 JM 9468</t>
  </si>
  <si>
    <t>34 NG 4284</t>
  </si>
  <si>
    <t>33 DRT 98</t>
  </si>
  <si>
    <t>16 KIA 40</t>
  </si>
  <si>
    <t>20 BER 47</t>
  </si>
  <si>
    <t>16 JPA 04</t>
  </si>
  <si>
    <t>03 AAL 908</t>
  </si>
  <si>
    <t>34 YC 3103</t>
  </si>
  <si>
    <t>34FL1370</t>
  </si>
  <si>
    <t>06 BP 1664</t>
  </si>
  <si>
    <t>16 AC 4218</t>
  </si>
  <si>
    <t>16 ABL 748</t>
  </si>
  <si>
    <t>16 KAG 73</t>
  </si>
  <si>
    <t>16 AC 4223</t>
  </si>
  <si>
    <t>38  JT 452</t>
  </si>
  <si>
    <t>07 AES 274</t>
  </si>
  <si>
    <t>34 YC 6074</t>
  </si>
  <si>
    <t>34 STF 77</t>
  </si>
  <si>
    <t>20 V 4597</t>
  </si>
  <si>
    <t>33 ACV 189</t>
  </si>
  <si>
    <t>16 ZY 0558</t>
  </si>
  <si>
    <t>42ACH228</t>
  </si>
  <si>
    <t>16 KBR 65</t>
  </si>
  <si>
    <t>34 FN 9483</t>
  </si>
  <si>
    <t>34 EY 7642</t>
  </si>
  <si>
    <t>34 ZA 9080</t>
  </si>
  <si>
    <t>34 DU 2011</t>
  </si>
  <si>
    <t>34 VNY 10</t>
  </si>
  <si>
    <t>16 PAE 15</t>
  </si>
  <si>
    <t>34 YN 9495</t>
  </si>
  <si>
    <t>34 FOH 42</t>
  </si>
  <si>
    <t>41 VA 923</t>
  </si>
  <si>
    <t>34 YR 1309</t>
  </si>
  <si>
    <t>34 ED 2019</t>
  </si>
  <si>
    <t xml:space="preserve">34 DV 8523 </t>
  </si>
  <si>
    <t>59 TJ 470</t>
  </si>
  <si>
    <t>16 PJ 179</t>
  </si>
  <si>
    <t>34 NV 7402</t>
  </si>
  <si>
    <t>10 NM 257</t>
  </si>
  <si>
    <t>34 KF 1816</t>
  </si>
  <si>
    <t>38 ACM 451</t>
  </si>
  <si>
    <t>16 SYD 51</t>
  </si>
  <si>
    <t>41 ABZ 098</t>
  </si>
  <si>
    <t>26 AAJ 959</t>
  </si>
  <si>
    <t>16 Y 7437</t>
  </si>
  <si>
    <t>54 ZD 117</t>
  </si>
  <si>
    <t>10 F 9424</t>
  </si>
  <si>
    <t>34 gc 2219</t>
  </si>
  <si>
    <t>16 ADY 170</t>
  </si>
  <si>
    <t>42 PY 844</t>
  </si>
  <si>
    <t>19 LA 505</t>
  </si>
  <si>
    <t>20 AP 3502</t>
  </si>
  <si>
    <t>20 BRC 18</t>
  </si>
  <si>
    <t>35 AIA 071</t>
  </si>
  <si>
    <t>35 DC 6075</t>
  </si>
  <si>
    <t>55 AJB 83</t>
  </si>
  <si>
    <t>16 LUY 30</t>
  </si>
  <si>
    <t>34 BTA 02</t>
  </si>
  <si>
    <t>33 AEA 346</t>
  </si>
  <si>
    <t>59 ABH 813</t>
  </si>
  <si>
    <t>07 AIT 569</t>
  </si>
  <si>
    <t>35 SD 280</t>
  </si>
  <si>
    <t>42 B 7839</t>
  </si>
  <si>
    <t>33 AEG 919</t>
  </si>
  <si>
    <t>34 DR 6072</t>
  </si>
  <si>
    <t>16 KRJ 861</t>
  </si>
  <si>
    <t>34 LA 4309</t>
  </si>
  <si>
    <t>35 ACL 638</t>
  </si>
  <si>
    <t>35 AZ 9748</t>
  </si>
  <si>
    <t>34 GZ 8618</t>
  </si>
  <si>
    <t>34 KL 0639</t>
  </si>
  <si>
    <t>07 AZH 78</t>
  </si>
  <si>
    <t>16 AIG 965</t>
  </si>
  <si>
    <t>34 JN 4033</t>
  </si>
  <si>
    <t>09 NS 309</t>
  </si>
  <si>
    <t>16 AAP 909</t>
  </si>
  <si>
    <t>16 KMT 52</t>
  </si>
  <si>
    <t>34 rr 1111</t>
  </si>
  <si>
    <t>16 NZS 73</t>
  </si>
  <si>
    <t>34 gıy 47</t>
  </si>
  <si>
    <t xml:space="preserve">70 E 3630 </t>
  </si>
  <si>
    <t>22 AAE 823</t>
  </si>
  <si>
    <t>22 HU 607</t>
  </si>
  <si>
    <t>06 DF 7815</t>
  </si>
  <si>
    <t>16 ZY 0835</t>
  </si>
  <si>
    <t>34 AV 6657</t>
  </si>
  <si>
    <t>34 SV 2111</t>
  </si>
  <si>
    <t>34 ey 4314</t>
  </si>
  <si>
    <t>33 AFG 068</t>
  </si>
  <si>
    <t>33 AEY 221</t>
  </si>
  <si>
    <t>34dbb549</t>
  </si>
  <si>
    <t>45 EL 268</t>
  </si>
  <si>
    <t>16 kmh 78</t>
  </si>
  <si>
    <t>34 sv 1832</t>
  </si>
  <si>
    <t>35 K 34640</t>
  </si>
  <si>
    <t>34 TZ 0292</t>
  </si>
  <si>
    <t>61 K 23373</t>
  </si>
  <si>
    <t>34 ND 0751</t>
  </si>
  <si>
    <t>07 EOG 16</t>
  </si>
  <si>
    <t>16 ZY 0558-2</t>
  </si>
  <si>
    <t>07 AFT 836</t>
  </si>
  <si>
    <t>07 AKZ 850</t>
  </si>
  <si>
    <t>38 ADV 133</t>
  </si>
  <si>
    <t>10 PA 642</t>
  </si>
  <si>
    <t>35 ACL 082</t>
  </si>
  <si>
    <t>34DBK619</t>
  </si>
  <si>
    <t>34DDV927</t>
  </si>
  <si>
    <t>34DEU244</t>
  </si>
  <si>
    <t>27 AGL 089</t>
  </si>
  <si>
    <t>27 AGL 094</t>
  </si>
  <si>
    <t>55 ACM 498</t>
  </si>
  <si>
    <t>55 AVP 64</t>
  </si>
  <si>
    <t>18 KU 381</t>
  </si>
  <si>
    <t xml:space="preserve">33 ADG 329 </t>
  </si>
  <si>
    <t>34 FA 2546</t>
  </si>
  <si>
    <t>34 DB 324</t>
  </si>
  <si>
    <t>45 KB 5384</t>
  </si>
  <si>
    <t>34 BUZ 793</t>
  </si>
  <si>
    <t xml:space="preserve">28 ABF 198 </t>
  </si>
  <si>
    <t>35 ANV 16</t>
  </si>
  <si>
    <t>48 RS 897</t>
  </si>
  <si>
    <t xml:space="preserve">48 RS 892 </t>
  </si>
  <si>
    <t xml:space="preserve">42 AEK 336 </t>
  </si>
  <si>
    <t>35 APS 588</t>
  </si>
  <si>
    <t xml:space="preserve">35 APS 574 </t>
  </si>
  <si>
    <t>42 AHC 205</t>
  </si>
  <si>
    <t>42 AHC 207</t>
  </si>
  <si>
    <t>42 AHC 208</t>
  </si>
  <si>
    <t>42 AGP 409-2</t>
  </si>
  <si>
    <t>42 AGP 410-2</t>
  </si>
  <si>
    <t>55 AEG 988</t>
  </si>
  <si>
    <t>34 DBM 9990</t>
  </si>
  <si>
    <t xml:space="preserve">33 AFZ 132 </t>
  </si>
  <si>
    <t>34 AR 5450</t>
  </si>
  <si>
    <t>34 AR 5048</t>
  </si>
  <si>
    <t>34 HT 4805</t>
  </si>
  <si>
    <t>37aav242</t>
  </si>
  <si>
    <t xml:space="preserve">35 APU 056 </t>
  </si>
  <si>
    <t>45 KB 5389</t>
  </si>
  <si>
    <t>34 DGT 145</t>
  </si>
  <si>
    <t>06 CDY 822</t>
  </si>
  <si>
    <t>06 CDZ 241</t>
  </si>
  <si>
    <t>41 TK 542</t>
  </si>
  <si>
    <t>06 FJ 7339</t>
  </si>
  <si>
    <t>34 DHZ 878</t>
  </si>
  <si>
    <t>34 DGT 102</t>
  </si>
  <si>
    <t>35 AHF 020</t>
  </si>
  <si>
    <t xml:space="preserve">34 NIV 32 </t>
  </si>
  <si>
    <t>42 ACV 272-2</t>
  </si>
  <si>
    <t>41 UJ 218</t>
  </si>
  <si>
    <t>34 DJM 622</t>
  </si>
  <si>
    <t>34 DIG 508</t>
  </si>
  <si>
    <t>06 CCA 655</t>
  </si>
  <si>
    <t>06 LKN 28</t>
  </si>
  <si>
    <t>34 ae 3885</t>
  </si>
  <si>
    <t>34 DKM 042</t>
  </si>
  <si>
    <t>34 DKG 676</t>
  </si>
  <si>
    <t>34 DKV 013</t>
  </si>
  <si>
    <t>34 BZF 576</t>
  </si>
  <si>
    <t>35 ARG 280</t>
  </si>
  <si>
    <t>35 ARZ 803</t>
  </si>
  <si>
    <t>34 DLC 326</t>
  </si>
  <si>
    <t>34 DLD 073</t>
  </si>
  <si>
    <t>34 CMK 222</t>
  </si>
  <si>
    <t>22 ABM 701</t>
  </si>
  <si>
    <t>34 BG 5029</t>
  </si>
  <si>
    <t>34 SV 0810</t>
  </si>
  <si>
    <t>34 EY 3770</t>
  </si>
  <si>
    <t>16 AJN 663</t>
  </si>
  <si>
    <t>55 HZ 287</t>
  </si>
  <si>
    <t>38 JN 980</t>
  </si>
  <si>
    <t>34 GU 0509</t>
  </si>
  <si>
    <t>06 CFS 238</t>
  </si>
  <si>
    <t>38 AEJ 816</t>
  </si>
  <si>
    <t>34 DMP 653</t>
  </si>
  <si>
    <t>34 DLS 782</t>
  </si>
  <si>
    <t>34 UBB 15</t>
  </si>
  <si>
    <t>22 ABN 520</t>
  </si>
  <si>
    <t>33 AAS 026</t>
  </si>
  <si>
    <t>34 DJU 123</t>
  </si>
  <si>
    <t>33 ECZ 56</t>
  </si>
  <si>
    <t>34 YN 1396</t>
  </si>
  <si>
    <t>34 Cdz 924</t>
  </si>
  <si>
    <t>34 DOB 164</t>
  </si>
  <si>
    <t>34 EE 8182</t>
  </si>
  <si>
    <t>64 BB 325</t>
  </si>
  <si>
    <t>16 KMK 98</t>
  </si>
  <si>
    <t>16 ALN 331</t>
  </si>
  <si>
    <t>34 LY 2055</t>
  </si>
  <si>
    <t>61 JA 163</t>
  </si>
  <si>
    <t>16 CCZ 97</t>
  </si>
  <si>
    <t>42 AHL 492</t>
  </si>
  <si>
    <t>34 JN 9101</t>
  </si>
  <si>
    <t>35 ART 571</t>
  </si>
  <si>
    <t>35 ATC 102</t>
  </si>
  <si>
    <t>35 U 1847</t>
  </si>
  <si>
    <t>35 ATC 131</t>
  </si>
  <si>
    <t>35 ATC 095</t>
  </si>
  <si>
    <t>16 E 5205</t>
  </si>
  <si>
    <t>06 DR 5857</t>
  </si>
  <si>
    <t>16 NZM 97</t>
  </si>
  <si>
    <t>16 NZM 95</t>
  </si>
  <si>
    <t>34 DLY 554</t>
  </si>
  <si>
    <t>16 ALV 203</t>
  </si>
  <si>
    <t>05 BC 448</t>
  </si>
  <si>
    <t>34 RA 0761</t>
  </si>
  <si>
    <t>10 B 3046</t>
  </si>
  <si>
    <t>34 SC 5343</t>
  </si>
  <si>
    <t>34 EP 0028</t>
  </si>
  <si>
    <t>34 DRN 755</t>
  </si>
  <si>
    <t>58 ACL 860</t>
  </si>
  <si>
    <t>34 DRP 901</t>
  </si>
  <si>
    <t>07 APB 369</t>
  </si>
  <si>
    <t>16 NZM 92</t>
  </si>
  <si>
    <t>16 NZM 98</t>
  </si>
  <si>
    <t>34 DKE 104</t>
  </si>
  <si>
    <t>16 ANA 157</t>
  </si>
  <si>
    <t>74 AAD 849</t>
  </si>
  <si>
    <t>34 DNM 435</t>
  </si>
  <si>
    <t>41 H 3495</t>
  </si>
  <si>
    <t>16 ANC 752</t>
  </si>
  <si>
    <t>34 DBM 999</t>
  </si>
  <si>
    <t>35 ABK 86</t>
  </si>
  <si>
    <t>Koltuk</t>
  </si>
  <si>
    <t>Yatak odası</t>
  </si>
  <si>
    <t>Köşe</t>
  </si>
  <si>
    <t>Dolap&amp;Gardrop</t>
  </si>
  <si>
    <t>Karyola</t>
  </si>
  <si>
    <t>Şifonyer</t>
  </si>
  <si>
    <t>Ranza</t>
  </si>
  <si>
    <t>Berjer</t>
  </si>
  <si>
    <t>Baza</t>
  </si>
  <si>
    <t>Sandalye</t>
  </si>
  <si>
    <t>Yemek odası</t>
  </si>
  <si>
    <t>Tv ünitesi</t>
  </si>
  <si>
    <t>Komodin</t>
  </si>
  <si>
    <t>Genç odası</t>
  </si>
  <si>
    <t>Konsol</t>
  </si>
  <si>
    <t>AB3</t>
  </si>
  <si>
    <t>AB4</t>
  </si>
  <si>
    <t>AC3</t>
  </si>
  <si>
    <t>AE3</t>
  </si>
  <si>
    <t>AF4</t>
  </si>
  <si>
    <t>AG3</t>
  </si>
  <si>
    <t>AG4</t>
  </si>
  <si>
    <t>AH3</t>
  </si>
  <si>
    <t>AH4</t>
  </si>
  <si>
    <t>AI3</t>
  </si>
  <si>
    <t>AI4</t>
  </si>
  <si>
    <t>AK4</t>
  </si>
  <si>
    <t>AL4</t>
  </si>
  <si>
    <t>AM4</t>
  </si>
  <si>
    <t>AQ3</t>
  </si>
  <si>
    <t>AQ4</t>
  </si>
  <si>
    <t>AR4</t>
  </si>
  <si>
    <t>AS4</t>
  </si>
  <si>
    <t>AT4</t>
  </si>
  <si>
    <t>AU4</t>
  </si>
  <si>
    <t>AV3</t>
  </si>
  <si>
    <t>BA3</t>
  </si>
  <si>
    <t>BA4</t>
  </si>
  <si>
    <t>BB3</t>
  </si>
  <si>
    <t>BB4</t>
  </si>
  <si>
    <t>BE7</t>
  </si>
  <si>
    <t>BF3</t>
  </si>
  <si>
    <t>BG4</t>
  </si>
  <si>
    <t>BH3</t>
  </si>
  <si>
    <t>BK3</t>
  </si>
  <si>
    <t>BO3</t>
  </si>
  <si>
    <t>BP3</t>
  </si>
  <si>
    <t>BR6</t>
  </si>
  <si>
    <t>BU3</t>
  </si>
  <si>
    <t>BY3</t>
  </si>
  <si>
    <t>BY4</t>
  </si>
  <si>
    <t>BZ3</t>
  </si>
  <si>
    <t>CB3</t>
  </si>
  <si>
    <t>CC3</t>
  </si>
  <si>
    <t>CE3</t>
  </si>
  <si>
    <t>CJ3</t>
  </si>
  <si>
    <t>CK4</t>
  </si>
  <si>
    <t>CN3</t>
  </si>
  <si>
    <t>CP3</t>
  </si>
  <si>
    <t>CP4</t>
  </si>
  <si>
    <t>CQ3</t>
  </si>
  <si>
    <t>CR3</t>
  </si>
  <si>
    <t>CS3</t>
  </si>
  <si>
    <t>CT3</t>
  </si>
  <si>
    <t>CU7</t>
  </si>
  <si>
    <t>CV3</t>
  </si>
  <si>
    <t>CW4</t>
  </si>
  <si>
    <t>CX3</t>
  </si>
  <si>
    <t>CY3</t>
  </si>
  <si>
    <t>DB3</t>
  </si>
  <si>
    <t>DE3</t>
  </si>
  <si>
    <t>DE4</t>
  </si>
  <si>
    <t>DI3</t>
  </si>
  <si>
    <t>DJ3</t>
  </si>
  <si>
    <t>DP3</t>
  </si>
  <si>
    <t>DP7</t>
  </si>
  <si>
    <t>DQ3</t>
  </si>
  <si>
    <t>DS3</t>
  </si>
  <si>
    <t>DS4</t>
  </si>
  <si>
    <t>DT3</t>
  </si>
  <si>
    <t>DT4</t>
  </si>
  <si>
    <t>DW3</t>
  </si>
  <si>
    <t>DX4</t>
  </si>
  <si>
    <t>DY3</t>
  </si>
  <si>
    <t>DZ3</t>
  </si>
  <si>
    <t>ED4</t>
  </si>
  <si>
    <t>EF4</t>
  </si>
  <si>
    <t>EG3</t>
  </si>
  <si>
    <t>EH3</t>
  </si>
  <si>
    <t>EH4</t>
  </si>
  <si>
    <t>EJ3</t>
  </si>
  <si>
    <t>EM3</t>
  </si>
  <si>
    <t>EM4</t>
  </si>
  <si>
    <t>EN3</t>
  </si>
  <si>
    <t>EP3</t>
  </si>
  <si>
    <t>ES3</t>
  </si>
  <si>
    <t>ET3</t>
  </si>
  <si>
    <t>EU3</t>
  </si>
  <si>
    <t>EV4</t>
  </si>
  <si>
    <t>FB3</t>
  </si>
  <si>
    <t>FB4</t>
  </si>
  <si>
    <t>FE3</t>
  </si>
  <si>
    <t>FF3</t>
  </si>
  <si>
    <t>FG3</t>
  </si>
  <si>
    <t>FI3</t>
  </si>
  <si>
    <t>FL3</t>
  </si>
  <si>
    <t>FM3</t>
  </si>
  <si>
    <t>FM4</t>
  </si>
  <si>
    <t>FN3</t>
  </si>
  <si>
    <t>FO3</t>
  </si>
  <si>
    <t>FP3</t>
  </si>
  <si>
    <t>FT4</t>
  </si>
  <si>
    <t>FW3</t>
  </si>
  <si>
    <t>FX3</t>
  </si>
  <si>
    <t>FY3</t>
  </si>
  <si>
    <t>GD3</t>
  </si>
  <si>
    <t>GE3</t>
  </si>
  <si>
    <t>GF3</t>
  </si>
  <si>
    <t>GF4</t>
  </si>
  <si>
    <t>GK3</t>
  </si>
  <si>
    <t>GM3</t>
  </si>
  <si>
    <t>GP3</t>
  </si>
  <si>
    <t>GU3</t>
  </si>
  <si>
    <t>GW3</t>
  </si>
  <si>
    <t>GX3</t>
  </si>
  <si>
    <t>GY3</t>
  </si>
  <si>
    <t>GZ7</t>
  </si>
  <si>
    <t>HB3</t>
  </si>
  <si>
    <t>HC3</t>
  </si>
  <si>
    <t>HD4</t>
  </si>
  <si>
    <t>HE4</t>
  </si>
  <si>
    <t>HG3</t>
  </si>
  <si>
    <t>HH3</t>
  </si>
  <si>
    <t>HJ3</t>
  </si>
  <si>
    <t>HK3</t>
  </si>
  <si>
    <t>HM3</t>
  </si>
  <si>
    <t>HO3</t>
  </si>
  <si>
    <t>HQ3</t>
  </si>
  <si>
    <t>HU3</t>
  </si>
  <si>
    <t>HV3</t>
  </si>
  <si>
    <t>HX3</t>
  </si>
  <si>
    <t>IA3</t>
  </si>
  <si>
    <t>IB4</t>
  </si>
  <si>
    <t>IC3</t>
  </si>
  <si>
    <t>IC4</t>
  </si>
  <si>
    <t>ID3</t>
  </si>
  <si>
    <t>IE3</t>
  </si>
  <si>
    <t>IF3</t>
  </si>
  <si>
    <t>IG3</t>
  </si>
  <si>
    <t>IM3</t>
  </si>
  <si>
    <t>IM4</t>
  </si>
  <si>
    <t>IO3</t>
  </si>
  <si>
    <t>IP3</t>
  </si>
  <si>
    <t>IQ3</t>
  </si>
  <si>
    <t>IR3</t>
  </si>
  <si>
    <t>IT3</t>
  </si>
  <si>
    <t>IX3</t>
  </si>
  <si>
    <t>IY3</t>
  </si>
  <si>
    <t>JC3</t>
  </si>
  <si>
    <t>JE3</t>
  </si>
  <si>
    <t>JF3</t>
  </si>
  <si>
    <t>JH3</t>
  </si>
  <si>
    <t>JM3</t>
  </si>
  <si>
    <t>JN3</t>
  </si>
  <si>
    <t>JP3</t>
  </si>
  <si>
    <t>JQ3</t>
  </si>
  <si>
    <t>JR3</t>
  </si>
  <si>
    <t>JS3</t>
  </si>
  <si>
    <t>JT3</t>
  </si>
  <si>
    <t>JU3</t>
  </si>
  <si>
    <t>JX3</t>
  </si>
  <si>
    <t>JY3</t>
  </si>
  <si>
    <t>JZ3</t>
  </si>
  <si>
    <t>KC3</t>
  </si>
  <si>
    <t>KD4</t>
  </si>
  <si>
    <t>KE3</t>
  </si>
  <si>
    <t>KI3</t>
  </si>
  <si>
    <t>KJ3</t>
  </si>
  <si>
    <t>KK3</t>
  </si>
  <si>
    <t>KM4</t>
  </si>
  <si>
    <t>KN3</t>
  </si>
  <si>
    <t>KO3</t>
  </si>
  <si>
    <t>KO7</t>
  </si>
  <si>
    <t>KS3</t>
  </si>
  <si>
    <t>KU4</t>
  </si>
  <si>
    <t>KV3</t>
  </si>
  <si>
    <t>KW3</t>
  </si>
  <si>
    <t>KZ3</t>
  </si>
  <si>
    <t>LA3</t>
  </si>
  <si>
    <t>LA4</t>
  </si>
  <si>
    <t>LD3</t>
  </si>
  <si>
    <t>LG3</t>
  </si>
  <si>
    <t>LI3</t>
  </si>
  <si>
    <t>LN3</t>
  </si>
  <si>
    <t>LO3</t>
  </si>
  <si>
    <t>LR3</t>
  </si>
  <si>
    <t>LT3</t>
  </si>
  <si>
    <t>LV3</t>
  </si>
  <si>
    <t>LV4</t>
  </si>
  <si>
    <t>MA7</t>
  </si>
  <si>
    <t>MB3</t>
  </si>
  <si>
    <t>MC4</t>
  </si>
  <si>
    <t>MC8</t>
  </si>
  <si>
    <t>MD3</t>
  </si>
  <si>
    <t>ME4</t>
  </si>
  <si>
    <t>MG3</t>
  </si>
  <si>
    <t>MH3</t>
  </si>
  <si>
    <t>MH4</t>
  </si>
  <si>
    <t>MI7</t>
  </si>
  <si>
    <t>MJ3</t>
  </si>
  <si>
    <t>MK4</t>
  </si>
  <si>
    <t>ML4</t>
  </si>
  <si>
    <t>MO4</t>
  </si>
  <si>
    <t>MP3</t>
  </si>
  <si>
    <t>MR4</t>
  </si>
  <si>
    <t>MT3</t>
  </si>
  <si>
    <t>MT4</t>
  </si>
  <si>
    <t>MU3</t>
  </si>
  <si>
    <t>MV4</t>
  </si>
  <si>
    <t>MX3</t>
  </si>
  <si>
    <t>MY4</t>
  </si>
  <si>
    <t>NA3</t>
  </si>
  <si>
    <t>ND3</t>
  </si>
  <si>
    <t>NI3</t>
  </si>
  <si>
    <t>NJ3</t>
  </si>
  <si>
    <t>NL3</t>
  </si>
  <si>
    <t>NM3</t>
  </si>
  <si>
    <t>NM4</t>
  </si>
  <si>
    <t>NM9</t>
  </si>
  <si>
    <t>NT3</t>
  </si>
  <si>
    <t>NW3</t>
  </si>
  <si>
    <t>NX3</t>
  </si>
  <si>
    <t>NZ3</t>
  </si>
  <si>
    <t>OA3</t>
  </si>
  <si>
    <t>OE3</t>
  </si>
  <si>
    <t>OE7</t>
  </si>
  <si>
    <t>OG4</t>
  </si>
  <si>
    <t>OH3</t>
  </si>
  <si>
    <t>OJ3</t>
  </si>
  <si>
    <t>OM3</t>
  </si>
  <si>
    <t>ON3</t>
  </si>
  <si>
    <t>OO3</t>
  </si>
  <si>
    <t>OP3</t>
  </si>
  <si>
    <t>OU3</t>
  </si>
  <si>
    <t>OV3</t>
  </si>
  <si>
    <t>OW3</t>
  </si>
  <si>
    <t>OY3</t>
  </si>
  <si>
    <t>OZ4</t>
  </si>
  <si>
    <t>PA3</t>
  </si>
  <si>
    <t>PA7</t>
  </si>
  <si>
    <t>PC3</t>
  </si>
  <si>
    <t>PD4</t>
  </si>
  <si>
    <t>PE3</t>
  </si>
  <si>
    <t>PE4</t>
  </si>
  <si>
    <t>PE9</t>
  </si>
  <si>
    <t>PF3</t>
  </si>
  <si>
    <t>PG3</t>
  </si>
  <si>
    <t>PJ3</t>
  </si>
  <si>
    <t>PL3</t>
  </si>
  <si>
    <t>PO3</t>
  </si>
  <si>
    <t>PR3</t>
  </si>
  <si>
    <t>PR4</t>
  </si>
  <si>
    <t>PR7</t>
  </si>
  <si>
    <t>PT4</t>
  </si>
  <si>
    <t>PU3</t>
  </si>
  <si>
    <t>PY3</t>
  </si>
  <si>
    <t>PZ3</t>
  </si>
  <si>
    <t>QA3</t>
  </si>
  <si>
    <t>QC3</t>
  </si>
  <si>
    <t>QD3</t>
  </si>
  <si>
    <t>QE3</t>
  </si>
  <si>
    <t>QF3</t>
  </si>
  <si>
    <t>QG3</t>
  </si>
  <si>
    <t>QH3</t>
  </si>
  <si>
    <t>QI3</t>
  </si>
  <si>
    <t>QM3</t>
  </si>
  <si>
    <t>QO3</t>
  </si>
  <si>
    <t>QP3</t>
  </si>
  <si>
    <t>QQ3</t>
  </si>
  <si>
    <t>QR3</t>
  </si>
  <si>
    <t>QT3</t>
  </si>
  <si>
    <t>QV3</t>
  </si>
  <si>
    <t>QW3</t>
  </si>
  <si>
    <t>RC3</t>
  </si>
  <si>
    <t>RD3</t>
  </si>
  <si>
    <t>RG3</t>
  </si>
  <si>
    <t>RH3</t>
  </si>
  <si>
    <t>RJ3</t>
  </si>
  <si>
    <t>RK3</t>
  </si>
  <si>
    <t>RL3</t>
  </si>
  <si>
    <t>RL4</t>
  </si>
  <si>
    <t>RM7</t>
  </si>
  <si>
    <t>RN3</t>
  </si>
  <si>
    <t>RO3</t>
  </si>
  <si>
    <t>RP3</t>
  </si>
  <si>
    <t>RQ3</t>
  </si>
  <si>
    <t>RR3</t>
  </si>
  <si>
    <t>RU3</t>
  </si>
  <si>
    <t>RV3</t>
  </si>
  <si>
    <t>SA3</t>
  </si>
  <si>
    <t>SB4</t>
  </si>
  <si>
    <t>SE4</t>
  </si>
  <si>
    <t>SF3</t>
  </si>
  <si>
    <t>SG3</t>
  </si>
  <si>
    <t>SG4</t>
  </si>
  <si>
    <t>SH3</t>
  </si>
  <si>
    <t>SJ3</t>
  </si>
  <si>
    <t>SK3</t>
  </si>
  <si>
    <t>SP3</t>
  </si>
  <si>
    <t>SR3</t>
  </si>
  <si>
    <t>SS4</t>
  </si>
  <si>
    <t>ST4</t>
  </si>
  <si>
    <t>SZ3</t>
  </si>
  <si>
    <t>TD3</t>
  </si>
  <si>
    <t>TF3</t>
  </si>
  <si>
    <t>TI3</t>
  </si>
  <si>
    <t>TJ3</t>
  </si>
  <si>
    <t>TL3</t>
  </si>
  <si>
    <t>TM4</t>
  </si>
  <si>
    <t>TN3</t>
  </si>
  <si>
    <t>TO3</t>
  </si>
  <si>
    <t>TQ3</t>
  </si>
  <si>
    <t>TR4</t>
  </si>
  <si>
    <t>TT3</t>
  </si>
  <si>
    <t>TW4</t>
  </si>
  <si>
    <t>TX3</t>
  </si>
  <si>
    <t>TY3</t>
  </si>
  <si>
    <t>TZ3</t>
  </si>
  <si>
    <t>UK3</t>
  </si>
  <si>
    <t>UM3</t>
  </si>
  <si>
    <t>UR3</t>
  </si>
  <si>
    <t>US3</t>
  </si>
  <si>
    <t>UT3</t>
  </si>
  <si>
    <t>UV3</t>
  </si>
  <si>
    <t>UW3</t>
  </si>
  <si>
    <t>UX3</t>
  </si>
  <si>
    <t>UZ4</t>
  </si>
  <si>
    <t>VA3</t>
  </si>
  <si>
    <t>VD3</t>
  </si>
  <si>
    <t>VE3</t>
  </si>
  <si>
    <t>VF3</t>
  </si>
  <si>
    <t>VF4</t>
  </si>
  <si>
    <t>VG3</t>
  </si>
  <si>
    <t>VL3</t>
  </si>
  <si>
    <t>VP3</t>
  </si>
  <si>
    <t>VQ3</t>
  </si>
  <si>
    <t>VS3</t>
  </si>
  <si>
    <t>VU3</t>
  </si>
  <si>
    <t>VW3</t>
  </si>
  <si>
    <t>VZ3</t>
  </si>
  <si>
    <t>WA3</t>
  </si>
  <si>
    <t>WB3</t>
  </si>
  <si>
    <t>WE3</t>
  </si>
  <si>
    <t>WF3</t>
  </si>
  <si>
    <t>WH3</t>
  </si>
  <si>
    <t>WI3</t>
  </si>
  <si>
    <t>WK3</t>
  </si>
  <si>
    <t>WM4</t>
  </si>
  <si>
    <t>WN3</t>
  </si>
  <si>
    <t>WO3</t>
  </si>
  <si>
    <t>WO4</t>
  </si>
  <si>
    <t>WP3</t>
  </si>
  <si>
    <t>WR3</t>
  </si>
  <si>
    <t>WT3</t>
  </si>
  <si>
    <t>WU3</t>
  </si>
  <si>
    <t>WW3</t>
  </si>
  <si>
    <t>WX3</t>
  </si>
  <si>
    <t>WY3</t>
  </si>
  <si>
    <t>WZ3</t>
  </si>
  <si>
    <t>XA3</t>
  </si>
  <si>
    <t>XB3</t>
  </si>
  <si>
    <t>XD3</t>
  </si>
  <si>
    <t>XE3</t>
  </si>
  <si>
    <t>XF3</t>
  </si>
  <si>
    <t>XG3</t>
  </si>
  <si>
    <t>XH3</t>
  </si>
  <si>
    <t>XI3</t>
  </si>
  <si>
    <t>XK3</t>
  </si>
  <si>
    <t>XL3</t>
  </si>
  <si>
    <t>XM3</t>
  </si>
  <si>
    <t>XN3</t>
  </si>
  <si>
    <t>XP3</t>
  </si>
  <si>
    <t>XQ3</t>
  </si>
  <si>
    <t>XU3</t>
  </si>
  <si>
    <t>XV3</t>
  </si>
  <si>
    <t>XW3</t>
  </si>
  <si>
    <t>XX3</t>
  </si>
  <si>
    <t>XZ3</t>
  </si>
  <si>
    <t>YA3</t>
  </si>
  <si>
    <t>YB3</t>
  </si>
  <si>
    <t>YD3</t>
  </si>
  <si>
    <t>YE4</t>
  </si>
  <si>
    <t>YF3</t>
  </si>
  <si>
    <t>YI3</t>
  </si>
  <si>
    <t>YL3</t>
  </si>
  <si>
    <t>YM3</t>
  </si>
  <si>
    <t>YP3</t>
  </si>
  <si>
    <t>YR3</t>
  </si>
  <si>
    <t>YR4</t>
  </si>
  <si>
    <t>YS3</t>
  </si>
  <si>
    <t>YT4</t>
  </si>
  <si>
    <t>YU3</t>
  </si>
  <si>
    <t>YV3</t>
  </si>
  <si>
    <t>YW3</t>
  </si>
  <si>
    <t>YZ4</t>
  </si>
  <si>
    <t>ZB3</t>
  </si>
  <si>
    <t>ZC4</t>
  </si>
  <si>
    <t>ZF3</t>
  </si>
  <si>
    <t>ZG3</t>
  </si>
  <si>
    <t>ZJ3</t>
  </si>
  <si>
    <t>ZL3</t>
  </si>
  <si>
    <t>ZM3</t>
  </si>
  <si>
    <t>ZN4</t>
  </si>
  <si>
    <t>ZO3</t>
  </si>
  <si>
    <t>ZO7</t>
  </si>
  <si>
    <t>ZQ3</t>
  </si>
  <si>
    <t>ZR3</t>
  </si>
  <si>
    <t>ZS3</t>
  </si>
  <si>
    <t>ZV3</t>
  </si>
  <si>
    <t>ZW3</t>
  </si>
  <si>
    <t>ZY3</t>
  </si>
  <si>
    <t>ZZ3</t>
  </si>
  <si>
    <t xml:space="preserve">UD3 </t>
  </si>
  <si>
    <t>BL4</t>
  </si>
  <si>
    <t>DM3</t>
  </si>
  <si>
    <t>TH3</t>
  </si>
  <si>
    <t>Bütün Üreticiler</t>
  </si>
  <si>
    <t>np3</t>
  </si>
  <si>
    <t>FG7</t>
  </si>
  <si>
    <t>Araç</t>
  </si>
  <si>
    <t>Kurulum Süreleri (dk)</t>
  </si>
  <si>
    <t>Öncelikli</t>
  </si>
  <si>
    <t>Günlük max süre</t>
  </si>
  <si>
    <t>Günlük araç başı max müşteri</t>
  </si>
  <si>
    <t>https://developers.google.com/optimization/assignment/assignment_cp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</si>
</sst>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6" xfId="0" applyFont="1" applyBorder="1"/>
    <xf numFmtId="0" fontId="3" fillId="2" borderId="7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64"/>
  <sheetViews>
    <sheetView topLeftCell="OB1" workbookViewId="0">
      <selection activeCell="C2" sqref="C2:OY2"/>
    </sheetView>
  </sheetViews>
  <sheetFormatPr defaultRowHeight="14.4" x14ac:dyDescent="0.3"/>
  <cols>
    <col min="1" max="1" width="15.44140625" customWidth="1"/>
    <col min="2" max="443" width="8.33203125" customWidth="1"/>
    <col min="444" max="766" width="7.88671875" bestFit="1" customWidth="1"/>
    <col min="767" max="771" width="7.21875" bestFit="1" customWidth="1"/>
    <col min="772" max="781" width="7.6640625" bestFit="1" customWidth="1"/>
    <col min="782" max="784" width="7.44140625" bestFit="1" customWidth="1"/>
    <col min="785" max="890" width="8.33203125" bestFit="1" customWidth="1"/>
    <col min="891" max="898" width="8" bestFit="1" customWidth="1"/>
    <col min="899" max="919" width="7.77734375" bestFit="1" customWidth="1"/>
    <col min="920" max="925" width="7.5546875" bestFit="1" customWidth="1"/>
    <col min="926" max="943" width="7.6640625" bestFit="1" customWidth="1"/>
    <col min="944" max="946" width="7.88671875" bestFit="1" customWidth="1"/>
    <col min="947" max="959" width="7.77734375" bestFit="1" customWidth="1"/>
    <col min="960" max="1011" width="7.6640625" bestFit="1" customWidth="1"/>
    <col min="1012" max="1014" width="7.5546875" bestFit="1" customWidth="1"/>
    <col min="1015" max="1016" width="7.44140625" bestFit="1" customWidth="1"/>
    <col min="1017" max="1051" width="7.77734375" bestFit="1" customWidth="1"/>
    <col min="1052" max="1120" width="7.5546875" bestFit="1" customWidth="1"/>
    <col min="1121" max="1251" width="7.88671875" bestFit="1" customWidth="1"/>
    <col min="1252" max="1336" width="7.5546875" bestFit="1" customWidth="1"/>
    <col min="1337" max="1344" width="7.6640625" bestFit="1" customWidth="1"/>
    <col min="1345" max="1420" width="7.77734375" bestFit="1" customWidth="1"/>
    <col min="1421" max="1428" width="8.33203125" bestFit="1" customWidth="1"/>
    <col min="1429" max="1448" width="7.5546875" bestFit="1" customWidth="1"/>
    <col min="1449" max="1457" width="7.44140625" bestFit="1" customWidth="1"/>
    <col min="1458" max="1597" width="7.6640625" bestFit="1" customWidth="1"/>
    <col min="1598" max="1662" width="7.5546875" bestFit="1" customWidth="1"/>
    <col min="1663" max="1707" width="7.21875" bestFit="1" customWidth="1"/>
    <col min="1708" max="1713" width="7.5546875" bestFit="1" customWidth="1"/>
    <col min="1714" max="1714" width="7.77734375" bestFit="1" customWidth="1"/>
    <col min="1715" max="1725" width="7.5546875" bestFit="1" customWidth="1"/>
    <col min="1726" max="1865" width="7.88671875" bestFit="1" customWidth="1"/>
    <col min="1866" max="1874" width="7.6640625" bestFit="1" customWidth="1"/>
    <col min="1875" max="1931" width="7.44140625" bestFit="1" customWidth="1"/>
    <col min="1932" max="1932" width="7.5546875" bestFit="1" customWidth="1"/>
    <col min="1933" max="1933" width="7.77734375" bestFit="1" customWidth="1"/>
    <col min="1934" max="1936" width="7.6640625" bestFit="1" customWidth="1"/>
    <col min="1937" max="1939" width="8.33203125" bestFit="1" customWidth="1"/>
    <col min="1940" max="1964" width="7.5546875" bestFit="1" customWidth="1"/>
    <col min="1965" max="2195" width="7.77734375" bestFit="1" customWidth="1"/>
    <col min="2196" max="2210" width="7.21875" bestFit="1" customWidth="1"/>
    <col min="2211" max="2299" width="7.33203125" bestFit="1" customWidth="1"/>
    <col min="2300" max="2301" width="12.109375" bestFit="1" customWidth="1"/>
    <col min="2302" max="2309" width="7.77734375" bestFit="1" customWidth="1"/>
    <col min="2310" max="2367" width="8.109375" bestFit="1" customWidth="1"/>
    <col min="2368" max="2387" width="7.6640625" bestFit="1" customWidth="1"/>
    <col min="2388" max="2416" width="7.77734375" bestFit="1" customWidth="1"/>
    <col min="2417" max="2450" width="8.5546875" bestFit="1" customWidth="1"/>
    <col min="2451" max="2455" width="7.77734375" bestFit="1" customWidth="1"/>
    <col min="2456" max="2456" width="7.6640625" bestFit="1" customWidth="1"/>
    <col min="2457" max="2457" width="7.77734375" bestFit="1" customWidth="1"/>
    <col min="2458" max="2459" width="7.33203125" bestFit="1" customWidth="1"/>
    <col min="2460" max="2515" width="7.77734375" bestFit="1" customWidth="1"/>
    <col min="2516" max="2521" width="7.109375" bestFit="1" customWidth="1"/>
    <col min="2522" max="2530" width="8.21875" bestFit="1" customWidth="1"/>
    <col min="2531" max="2630" width="7.77734375" bestFit="1" customWidth="1"/>
    <col min="2631" max="2666" width="7.44140625" bestFit="1" customWidth="1"/>
    <col min="2667" max="2667" width="7.33203125" bestFit="1" customWidth="1"/>
    <col min="2668" max="2668" width="10.77734375" bestFit="1" customWidth="1"/>
    <col min="2669" max="2731" width="7.33203125" bestFit="1" customWidth="1"/>
    <col min="2732" max="2735" width="7.44140625" bestFit="1" customWidth="1"/>
    <col min="2736" max="2736" width="7.77734375" bestFit="1" customWidth="1"/>
    <col min="2737" max="2842" width="7.5546875" bestFit="1" customWidth="1"/>
    <col min="2843" max="2975" width="7.44140625" bestFit="1" customWidth="1"/>
    <col min="2976" max="2977" width="7.33203125" bestFit="1" customWidth="1"/>
    <col min="2978" max="2978" width="7.21875" bestFit="1" customWidth="1"/>
    <col min="2979" max="2982" width="8.6640625" bestFit="1" customWidth="1"/>
    <col min="2983" max="2983" width="7.6640625" bestFit="1" customWidth="1"/>
    <col min="2984" max="3084" width="8.6640625" bestFit="1" customWidth="1"/>
    <col min="3085" max="3085" width="7.6640625" bestFit="1" customWidth="1"/>
    <col min="3086" max="3114" width="8.6640625" bestFit="1" customWidth="1"/>
    <col min="3115" max="3176" width="7.6640625" bestFit="1" customWidth="1"/>
    <col min="3177" max="3177" width="6.88671875" bestFit="1" customWidth="1"/>
    <col min="3178" max="3195" width="7.21875" bestFit="1" customWidth="1"/>
    <col min="3196" max="3249" width="8.109375" bestFit="1" customWidth="1"/>
    <col min="3250" max="3305" width="7.6640625" bestFit="1" customWidth="1"/>
    <col min="3306" max="3330" width="7.77734375" bestFit="1" customWidth="1"/>
    <col min="3331" max="3418" width="7.33203125" bestFit="1" customWidth="1"/>
    <col min="3419" max="3473" width="8.21875" bestFit="1" customWidth="1"/>
    <col min="3474" max="3505" width="7.33203125" bestFit="1" customWidth="1"/>
    <col min="3506" max="3546" width="8" bestFit="1" customWidth="1"/>
    <col min="3547" max="3582" width="7.77734375" bestFit="1" customWidth="1"/>
    <col min="3583" max="3590" width="7.6640625" bestFit="1" customWidth="1"/>
    <col min="3591" max="3607" width="7.77734375" bestFit="1" customWidth="1"/>
    <col min="3608" max="3657" width="7.5546875" bestFit="1" customWidth="1"/>
    <col min="3658" max="3658" width="8.44140625" bestFit="1" customWidth="1"/>
    <col min="3659" max="3666" width="9.44140625" bestFit="1" customWidth="1"/>
    <col min="3667" max="3667" width="8.44140625" bestFit="1" customWidth="1"/>
    <col min="3668" max="3670" width="9.44140625" bestFit="1" customWidth="1"/>
    <col min="3671" max="3671" width="8.44140625" bestFit="1" customWidth="1"/>
    <col min="3672" max="3672" width="9.44140625" bestFit="1" customWidth="1"/>
    <col min="3673" max="4099" width="8.44140625" bestFit="1" customWidth="1"/>
    <col min="4100" max="4105" width="7.77734375" bestFit="1" customWidth="1"/>
    <col min="4106" max="4129" width="8" bestFit="1" customWidth="1"/>
    <col min="4130" max="4138" width="8.5546875" bestFit="1" customWidth="1"/>
    <col min="4139" max="4272" width="7.77734375" bestFit="1" customWidth="1"/>
    <col min="4273" max="4281" width="7.6640625" bestFit="1" customWidth="1"/>
    <col min="4282" max="4330" width="7.77734375" bestFit="1" customWidth="1"/>
    <col min="4331" max="4349" width="8" bestFit="1" customWidth="1"/>
    <col min="4350" max="4351" width="7.77734375" bestFit="1" customWidth="1"/>
    <col min="4352" max="4400" width="8" bestFit="1" customWidth="1"/>
    <col min="4401" max="4412" width="7.33203125" bestFit="1" customWidth="1"/>
    <col min="4413" max="4414" width="7.77734375" bestFit="1" customWidth="1"/>
    <col min="4415" max="4558" width="8.44140625" bestFit="1" customWidth="1"/>
    <col min="4559" max="4592" width="8.109375" bestFit="1" customWidth="1"/>
    <col min="4593" max="4604" width="8" bestFit="1" customWidth="1"/>
    <col min="4605" max="4609" width="7.77734375" bestFit="1" customWidth="1"/>
    <col min="4610" max="4618" width="7.21875" bestFit="1" customWidth="1"/>
    <col min="4619" max="4624" width="7.109375" bestFit="1" customWidth="1"/>
    <col min="4625" max="4632" width="8.109375" bestFit="1" customWidth="1"/>
    <col min="4633" max="4703" width="7.109375" bestFit="1" customWidth="1"/>
    <col min="4704" max="4704" width="7.21875" bestFit="1" customWidth="1"/>
    <col min="4705" max="4711" width="7" bestFit="1" customWidth="1"/>
    <col min="4712" max="4716" width="6.88671875" bestFit="1" customWidth="1"/>
    <col min="4717" max="4722" width="7.21875" bestFit="1" customWidth="1"/>
    <col min="4723" max="4741" width="6.5546875" bestFit="1" customWidth="1"/>
    <col min="4742" max="4754" width="7.77734375" bestFit="1" customWidth="1"/>
    <col min="4755" max="4765" width="7.33203125" bestFit="1" customWidth="1"/>
    <col min="4766" max="4790" width="7" bestFit="1" customWidth="1"/>
    <col min="4791" max="4798" width="7.33203125" bestFit="1" customWidth="1"/>
    <col min="4799" max="4820" width="7.109375" bestFit="1" customWidth="1"/>
    <col min="4821" max="4823" width="7" bestFit="1" customWidth="1"/>
    <col min="4824" max="4855" width="8" bestFit="1" customWidth="1"/>
    <col min="4856" max="4856" width="7" bestFit="1" customWidth="1"/>
    <col min="4857" max="4860" width="8" bestFit="1" customWidth="1"/>
    <col min="4861" max="4861" width="7" bestFit="1" customWidth="1"/>
    <col min="4862" max="4865" width="8" bestFit="1" customWidth="1"/>
    <col min="4866" max="4925" width="7" bestFit="1" customWidth="1"/>
    <col min="4926" max="4951" width="7.21875" bestFit="1" customWidth="1"/>
    <col min="4952" max="4977" width="7.109375" bestFit="1" customWidth="1"/>
    <col min="4978" max="4981" width="7" bestFit="1" customWidth="1"/>
    <col min="4982" max="4992" width="7.33203125" bestFit="1" customWidth="1"/>
    <col min="4993" max="4998" width="7.77734375" bestFit="1" customWidth="1"/>
    <col min="4999" max="5013" width="7.33203125" bestFit="1" customWidth="1"/>
    <col min="5014" max="5037" width="7.109375" bestFit="1" customWidth="1"/>
    <col min="5038" max="5038" width="7.44140625" bestFit="1" customWidth="1"/>
    <col min="5039" max="5115" width="7.21875" bestFit="1" customWidth="1"/>
    <col min="5116" max="5119" width="7" bestFit="1" customWidth="1"/>
    <col min="5120" max="5190" width="7.109375" bestFit="1" customWidth="1"/>
    <col min="5191" max="5207" width="7.33203125" bestFit="1" customWidth="1"/>
    <col min="5208" max="5246" width="7.109375" bestFit="1" customWidth="1"/>
    <col min="5247" max="5247" width="7" bestFit="1" customWidth="1"/>
    <col min="5248" max="5249" width="7.5546875" bestFit="1" customWidth="1"/>
    <col min="5250" max="5250" width="7.77734375" bestFit="1" customWidth="1"/>
    <col min="5251" max="5272" width="8.44140625" bestFit="1" customWidth="1"/>
    <col min="5273" max="5349" width="7.44140625" bestFit="1" customWidth="1"/>
    <col min="5350" max="5393" width="7" bestFit="1" customWidth="1"/>
    <col min="5394" max="5400" width="7.109375" bestFit="1" customWidth="1"/>
    <col min="5401" max="5401" width="7.44140625" bestFit="1" customWidth="1"/>
    <col min="5402" max="5422" width="8.21875" bestFit="1" customWidth="1"/>
    <col min="5423" max="5454" width="7.77734375" bestFit="1" customWidth="1"/>
    <col min="5455" max="5455" width="8.77734375" bestFit="1" customWidth="1"/>
    <col min="5456" max="5456" width="7.77734375" bestFit="1" customWidth="1"/>
    <col min="5457" max="5470" width="7.5546875" bestFit="1" customWidth="1"/>
    <col min="5471" max="5667" width="8.33203125" bestFit="1" customWidth="1"/>
    <col min="5668" max="5675" width="7.33203125" bestFit="1" customWidth="1"/>
    <col min="5676" max="5692" width="7.77734375" bestFit="1" customWidth="1"/>
    <col min="5693" max="5698" width="7.5546875" bestFit="1" customWidth="1"/>
    <col min="5699" max="5752" width="8.21875" bestFit="1" customWidth="1"/>
    <col min="5753" max="5766" width="7.33203125" bestFit="1" customWidth="1"/>
    <col min="5767" max="5772" width="7.44140625" bestFit="1" customWidth="1"/>
    <col min="5773" max="5773" width="8.44140625" bestFit="1" customWidth="1"/>
    <col min="5774" max="5793" width="7.44140625" bestFit="1" customWidth="1"/>
    <col min="5794" max="5802" width="7.5546875" bestFit="1" customWidth="1"/>
    <col min="5803" max="5803" width="9.21875" bestFit="1" customWidth="1"/>
    <col min="5804" max="5804" width="10.21875" bestFit="1" customWidth="1"/>
    <col min="5805" max="5808" width="7.5546875" bestFit="1" customWidth="1"/>
    <col min="5809" max="5809" width="9.21875" bestFit="1" customWidth="1"/>
    <col min="5810" max="5810" width="10.21875" bestFit="1" customWidth="1"/>
    <col min="5811" max="5942" width="7.5546875" bestFit="1" customWidth="1"/>
    <col min="5943" max="5948" width="6.77734375" bestFit="1" customWidth="1"/>
    <col min="5949" max="5972" width="7.5546875" bestFit="1" customWidth="1"/>
    <col min="5973" max="5991" width="8.6640625" bestFit="1" customWidth="1"/>
    <col min="5992" max="6214" width="7.6640625" bestFit="1" customWidth="1"/>
    <col min="6215" max="6220" width="7.21875" bestFit="1" customWidth="1"/>
    <col min="6221" max="6348" width="7.33203125" bestFit="1" customWidth="1"/>
    <col min="6349" max="6356" width="7.21875" bestFit="1" customWidth="1"/>
    <col min="6357" max="6376" width="8.33203125" bestFit="1" customWidth="1"/>
    <col min="6377" max="6404" width="7.33203125" bestFit="1" customWidth="1"/>
    <col min="6405" max="6405" width="8.33203125" bestFit="1" customWidth="1"/>
    <col min="6406" max="6425" width="8.21875" bestFit="1" customWidth="1"/>
    <col min="6426" max="6467" width="8.44140625" bestFit="1" customWidth="1"/>
    <col min="6468" max="6513" width="8.21875" bestFit="1" customWidth="1"/>
    <col min="6514" max="6532" width="9.44140625" bestFit="1" customWidth="1"/>
    <col min="6533" max="6533" width="8.44140625" bestFit="1" customWidth="1"/>
    <col min="6534" max="6558" width="9.44140625" bestFit="1" customWidth="1"/>
    <col min="6559" max="6646" width="8.44140625" bestFit="1" customWidth="1"/>
    <col min="6647" max="6647" width="12.21875" bestFit="1" customWidth="1"/>
    <col min="6648" max="6652" width="12.109375" bestFit="1" customWidth="1"/>
    <col min="6653" max="6653" width="12.33203125" bestFit="1" customWidth="1"/>
    <col min="6654" max="6657" width="12.109375" bestFit="1" customWidth="1"/>
    <col min="6658" max="6658" width="12.33203125" bestFit="1" customWidth="1"/>
    <col min="6659" max="6659" width="12.21875" bestFit="1" customWidth="1"/>
    <col min="6660" max="6662" width="12.109375" bestFit="1" customWidth="1"/>
    <col min="6663" max="6816" width="8.44140625" bestFit="1" customWidth="1"/>
    <col min="6832" max="6841" width="7.77734375" bestFit="1" customWidth="1"/>
    <col min="6842" max="6842" width="8.21875" bestFit="1" customWidth="1"/>
    <col min="6843" max="6847" width="8" bestFit="1" customWidth="1"/>
    <col min="6848" max="6852" width="8.5546875" bestFit="1" customWidth="1"/>
    <col min="6853" max="6874" width="8.21875" bestFit="1" customWidth="1"/>
    <col min="6875" max="6934" width="8.44140625" bestFit="1" customWidth="1"/>
    <col min="6935" max="7024" width="8.21875" bestFit="1" customWidth="1"/>
    <col min="7025" max="7034" width="7.88671875" bestFit="1" customWidth="1"/>
    <col min="7035" max="7045" width="8" bestFit="1" customWidth="1"/>
    <col min="7046" max="7170" width="7.21875" bestFit="1" customWidth="1"/>
    <col min="7171" max="7177" width="7.33203125" bestFit="1" customWidth="1"/>
    <col min="7178" max="7226" width="7.5546875" bestFit="1" customWidth="1"/>
    <col min="7227" max="7335" width="8.44140625" bestFit="1" customWidth="1"/>
    <col min="7336" max="7443" width="7.77734375" bestFit="1" customWidth="1"/>
    <col min="7444" max="7472" width="8.5546875" bestFit="1" customWidth="1"/>
    <col min="7473" max="7501" width="7.77734375" bestFit="1" customWidth="1"/>
    <col min="7502" max="7515" width="7.6640625" bestFit="1" customWidth="1"/>
    <col min="7516" max="7517" width="8" bestFit="1" customWidth="1"/>
    <col min="7518" max="7530" width="9" bestFit="1" customWidth="1"/>
    <col min="7531" max="7531" width="8" bestFit="1" customWidth="1"/>
    <col min="7532" max="7538" width="9" bestFit="1" customWidth="1"/>
    <col min="7539" max="7539" width="8" bestFit="1" customWidth="1"/>
    <col min="7540" max="7548" width="9" bestFit="1" customWidth="1"/>
    <col min="7549" max="7549" width="8" bestFit="1" customWidth="1"/>
    <col min="7550" max="7553" width="9" bestFit="1" customWidth="1"/>
    <col min="7554" max="7554" width="8" bestFit="1" customWidth="1"/>
    <col min="7555" max="7560" width="9" bestFit="1" customWidth="1"/>
    <col min="7561" max="7561" width="8" bestFit="1" customWidth="1"/>
    <col min="7562" max="7567" width="9" bestFit="1" customWidth="1"/>
    <col min="7568" max="7568" width="8" bestFit="1" customWidth="1"/>
    <col min="7569" max="7574" width="9" bestFit="1" customWidth="1"/>
    <col min="7575" max="7575" width="8" bestFit="1" customWidth="1"/>
    <col min="7576" max="7598" width="9" bestFit="1" customWidth="1"/>
    <col min="7599" max="7599" width="8" bestFit="1" customWidth="1"/>
    <col min="7600" max="7607" width="9" bestFit="1" customWidth="1"/>
    <col min="7608" max="7608" width="8" bestFit="1" customWidth="1"/>
    <col min="7609" max="7624" width="9" bestFit="1" customWidth="1"/>
    <col min="7625" max="7625" width="8" bestFit="1" customWidth="1"/>
    <col min="7626" max="7630" width="9" bestFit="1" customWidth="1"/>
    <col min="7631" max="7631" width="8" bestFit="1" customWidth="1"/>
    <col min="7632" max="7636" width="9" bestFit="1" customWidth="1"/>
    <col min="7637" max="7637" width="8" bestFit="1" customWidth="1"/>
    <col min="7638" max="7649" width="9" bestFit="1" customWidth="1"/>
    <col min="7650" max="7650" width="8" bestFit="1" customWidth="1"/>
    <col min="7651" max="7654" width="9" bestFit="1" customWidth="1"/>
    <col min="7655" max="7655" width="8" bestFit="1" customWidth="1"/>
    <col min="7656" max="7664" width="9" bestFit="1" customWidth="1"/>
    <col min="7665" max="7665" width="8" bestFit="1" customWidth="1"/>
    <col min="7666" max="7673" width="9" bestFit="1" customWidth="1"/>
    <col min="7674" max="7674" width="8" bestFit="1" customWidth="1"/>
    <col min="7675" max="7679" width="9" bestFit="1" customWidth="1"/>
    <col min="7680" max="7680" width="8" bestFit="1" customWidth="1"/>
    <col min="7681" max="7683" width="9" bestFit="1" customWidth="1"/>
    <col min="7684" max="7684" width="8" bestFit="1" customWidth="1"/>
    <col min="7685" max="7687" width="9" bestFit="1" customWidth="1"/>
    <col min="7688" max="7688" width="8" bestFit="1" customWidth="1"/>
    <col min="7689" max="7690" width="9" bestFit="1" customWidth="1"/>
    <col min="7691" max="7704" width="8" bestFit="1" customWidth="1"/>
    <col min="7705" max="7709" width="9" bestFit="1" customWidth="1"/>
    <col min="7710" max="7710" width="8" bestFit="1" customWidth="1"/>
    <col min="7711" max="7711" width="9" bestFit="1" customWidth="1"/>
    <col min="7712" max="8114" width="8" bestFit="1" customWidth="1"/>
    <col min="8115" max="8122" width="7.77734375" bestFit="1" customWidth="1"/>
    <col min="8123" max="8125" width="8.109375" bestFit="1" customWidth="1"/>
    <col min="8126" max="8129" width="9.109375" bestFit="1" customWidth="1"/>
    <col min="8130" max="8148" width="7.33203125" bestFit="1" customWidth="1"/>
    <col min="8149" max="8196" width="7.44140625" bestFit="1" customWidth="1"/>
    <col min="8197" max="8256" width="8.5546875" bestFit="1" customWidth="1"/>
    <col min="8257" max="8286" width="8.109375" bestFit="1" customWidth="1"/>
    <col min="8287" max="8288" width="8.21875" bestFit="1" customWidth="1"/>
    <col min="8289" max="8292" width="7.77734375" bestFit="1" customWidth="1"/>
    <col min="8293" max="8406" width="8.109375" bestFit="1" customWidth="1"/>
    <col min="8407" max="8410" width="7.88671875" bestFit="1" customWidth="1"/>
    <col min="8411" max="8420" width="8.6640625" bestFit="1" customWidth="1"/>
    <col min="8421" max="8573" width="7.77734375" bestFit="1" customWidth="1"/>
    <col min="8574" max="8574" width="8.6640625" bestFit="1" customWidth="1"/>
    <col min="8575" max="8575" width="7.6640625" bestFit="1" customWidth="1"/>
    <col min="8576" max="8582" width="8.6640625" bestFit="1" customWidth="1"/>
    <col min="8583" max="8605" width="7.6640625" bestFit="1" customWidth="1"/>
    <col min="8606" max="8632" width="7.5546875" bestFit="1" customWidth="1"/>
    <col min="8633" max="8633" width="7.77734375" bestFit="1" customWidth="1"/>
    <col min="8634" max="8636" width="7.44140625" bestFit="1" customWidth="1"/>
    <col min="8637" max="8641" width="8.44140625" bestFit="1" customWidth="1"/>
    <col min="8642" max="8747" width="7.44140625" bestFit="1" customWidth="1"/>
    <col min="8748" max="8819" width="7.33203125" bestFit="1" customWidth="1"/>
    <col min="8820" max="8853" width="7.77734375" bestFit="1" customWidth="1"/>
    <col min="8854" max="8970" width="7.109375" bestFit="1" customWidth="1"/>
    <col min="8971" max="9178" width="7.21875" bestFit="1" customWidth="1"/>
    <col min="9179" max="9272" width="7.77734375" bestFit="1" customWidth="1"/>
    <col min="9273" max="9282" width="7.5546875" bestFit="1" customWidth="1"/>
    <col min="9283" max="9295" width="7.44140625" bestFit="1" customWidth="1"/>
    <col min="9296" max="9331" width="7.77734375" bestFit="1" customWidth="1"/>
    <col min="9332" max="9429" width="7.44140625" bestFit="1" customWidth="1"/>
    <col min="9430" max="9442" width="7.33203125" bestFit="1" customWidth="1"/>
    <col min="9443" max="9444" width="8" bestFit="1" customWidth="1"/>
    <col min="9445" max="9449" width="7.88671875" bestFit="1" customWidth="1"/>
    <col min="9450" max="9484" width="8.109375" bestFit="1" customWidth="1"/>
    <col min="9485" max="9511" width="7.77734375" bestFit="1" customWidth="1"/>
    <col min="9512" max="9536" width="8.109375" bestFit="1" customWidth="1"/>
    <col min="9537" max="9542" width="7.33203125" bestFit="1" customWidth="1"/>
    <col min="9543" max="9562" width="8.5546875" bestFit="1" customWidth="1"/>
    <col min="9563" max="9578" width="8.21875" bestFit="1" customWidth="1"/>
    <col min="9579" max="9699" width="7.77734375" bestFit="1" customWidth="1"/>
    <col min="9700" max="9737" width="8.21875" bestFit="1" customWidth="1"/>
    <col min="9738" max="9744" width="7.88671875" bestFit="1" customWidth="1"/>
    <col min="9745" max="9785" width="7.77734375" bestFit="1" customWidth="1"/>
    <col min="9786" max="9790" width="7.88671875" bestFit="1" customWidth="1"/>
    <col min="9791" max="9793" width="8.6640625" bestFit="1" customWidth="1"/>
    <col min="9794" max="9876" width="7.6640625" bestFit="1" customWidth="1"/>
    <col min="9877" max="9931" width="7.77734375" bestFit="1" customWidth="1"/>
    <col min="9932" max="9937" width="7.21875" bestFit="1" customWidth="1"/>
    <col min="9938" max="9945" width="8.5546875" bestFit="1" customWidth="1"/>
    <col min="9946" max="10126" width="7.33203125" bestFit="1" customWidth="1"/>
    <col min="10127" max="10127" width="8.21875" bestFit="1" customWidth="1"/>
    <col min="10128" max="10128" width="8.77734375" bestFit="1" customWidth="1"/>
    <col min="10129" max="10479" width="7.77734375" bestFit="1" customWidth="1"/>
    <col min="10480" max="10507" width="7.88671875" bestFit="1" customWidth="1"/>
    <col min="10508" max="10525" width="7.5546875" bestFit="1" customWidth="1"/>
    <col min="10526" max="10535" width="7.88671875" bestFit="1" customWidth="1"/>
    <col min="10536" max="10545" width="7.6640625" bestFit="1" customWidth="1"/>
    <col min="10546" max="10565" width="7.77734375" bestFit="1" customWidth="1"/>
    <col min="10566" max="10573" width="7.6640625" bestFit="1" customWidth="1"/>
    <col min="10574" max="10575" width="7.5546875" bestFit="1" customWidth="1"/>
    <col min="10576" max="10579" width="7.44140625" bestFit="1" customWidth="1"/>
    <col min="10580" max="10586" width="7.33203125" bestFit="1" customWidth="1"/>
    <col min="10587" max="10597" width="7.21875" bestFit="1" customWidth="1"/>
    <col min="10598" max="10623" width="7.6640625" bestFit="1" customWidth="1"/>
    <col min="10624" max="10677" width="7" bestFit="1" customWidth="1"/>
    <col min="10678" max="10985" width="7.33203125" bestFit="1" customWidth="1"/>
    <col min="10986" max="11038" width="7.44140625" bestFit="1" customWidth="1"/>
    <col min="11039" max="11040" width="7.21875" bestFit="1" customWidth="1"/>
    <col min="11041" max="11050" width="7.33203125" bestFit="1" customWidth="1"/>
    <col min="11051" max="11052" width="7.21875" bestFit="1" customWidth="1"/>
    <col min="11053" max="11103" width="7.77734375" bestFit="1" customWidth="1"/>
    <col min="11104" max="11144" width="7.33203125" bestFit="1" customWidth="1"/>
    <col min="11145" max="11159" width="7" bestFit="1" customWidth="1"/>
    <col min="11160" max="11325" width="7.109375" bestFit="1" customWidth="1"/>
    <col min="11326" max="11352" width="7.21875" bestFit="1" customWidth="1"/>
    <col min="11353" max="11358" width="8.21875" bestFit="1" customWidth="1"/>
    <col min="11359" max="11413" width="7.77734375" bestFit="1" customWidth="1"/>
    <col min="11414" max="11418" width="7.5546875" bestFit="1" customWidth="1"/>
    <col min="11419" max="11423" width="7.44140625" bestFit="1" customWidth="1"/>
    <col min="11424" max="11424" width="8.21875" bestFit="1" customWidth="1"/>
    <col min="11425" max="11672" width="7.44140625" bestFit="1" customWidth="1"/>
    <col min="11673" max="11720" width="7.33203125" bestFit="1" customWidth="1"/>
    <col min="11721" max="11747" width="8" bestFit="1" customWidth="1"/>
    <col min="11748" max="11802" width="7.77734375" bestFit="1" customWidth="1"/>
    <col min="11803" max="11826" width="8.44140625" bestFit="1" customWidth="1"/>
    <col min="11827" max="11827" width="7.77734375" bestFit="1" customWidth="1"/>
    <col min="11828" max="11857" width="7.6640625" bestFit="1" customWidth="1"/>
    <col min="11858" max="11866" width="7.77734375" bestFit="1" customWidth="1"/>
    <col min="11868" max="11868" width="7.77734375" bestFit="1" customWidth="1"/>
    <col min="11876" max="11876" width="7.77734375" bestFit="1" customWidth="1"/>
    <col min="11882" max="11882" width="7.77734375" bestFit="1" customWidth="1"/>
    <col min="11893" max="11893" width="7.77734375" bestFit="1" customWidth="1"/>
    <col min="11904" max="11904" width="7.77734375" bestFit="1" customWidth="1"/>
    <col min="11908" max="12157" width="7.77734375" bestFit="1" customWidth="1"/>
    <col min="12158" max="12165" width="8.77734375" bestFit="1" customWidth="1"/>
    <col min="12166" max="12166" width="7.77734375" bestFit="1" customWidth="1"/>
    <col min="12167" max="12168" width="8.77734375" bestFit="1" customWidth="1"/>
    <col min="12169" max="12172" width="7.77734375" bestFit="1" customWidth="1"/>
    <col min="12173" max="12208" width="8.77734375" bestFit="1" customWidth="1"/>
    <col min="12209" max="12457" width="7.77734375" bestFit="1" customWidth="1"/>
    <col min="12458" max="12463" width="8.5546875" bestFit="1" customWidth="1"/>
    <col min="12464" max="12466" width="7.77734375" bestFit="1" customWidth="1"/>
    <col min="12467" max="12471" width="7.6640625" bestFit="1" customWidth="1"/>
    <col min="12472" max="12511" width="7.77734375" bestFit="1" customWidth="1"/>
    <col min="12577" max="12579" width="7.6640625" bestFit="1" customWidth="1"/>
    <col min="12580" max="12601" width="7.77734375" bestFit="1" customWidth="1"/>
    <col min="12602" max="12602" width="7.5546875" bestFit="1" customWidth="1"/>
    <col min="12603" max="12660" width="7.44140625" bestFit="1" customWidth="1"/>
    <col min="12661" max="12663" width="7.77734375" bestFit="1" customWidth="1"/>
    <col min="12664" max="12715" width="7.33203125" bestFit="1" customWidth="1"/>
    <col min="12716" max="12750" width="7.88671875" bestFit="1" customWidth="1"/>
    <col min="12751" max="12759" width="7.5546875" bestFit="1" customWidth="1"/>
    <col min="12760" max="12775" width="7.88671875" bestFit="1" customWidth="1"/>
    <col min="12776" max="12797" width="7.44140625" bestFit="1" customWidth="1"/>
    <col min="12798" max="12850" width="7.77734375" bestFit="1" customWidth="1"/>
    <col min="12851" max="12905" width="8.33203125" bestFit="1" customWidth="1"/>
    <col min="12906" max="12941" width="7.44140625" bestFit="1" customWidth="1"/>
    <col min="12942" max="13056" width="8.44140625" bestFit="1" customWidth="1"/>
    <col min="13057" max="13157" width="8.33203125" bestFit="1" customWidth="1"/>
    <col min="13158" max="13163" width="8.21875" bestFit="1" customWidth="1"/>
    <col min="13164" max="13200" width="8.5546875" bestFit="1" customWidth="1"/>
    <col min="13201" max="13203" width="7.77734375" bestFit="1" customWidth="1"/>
    <col min="13204" max="13204" width="8.21875" bestFit="1" customWidth="1"/>
    <col min="13205" max="13208" width="9" bestFit="1" customWidth="1"/>
    <col min="13209" max="13242" width="8.5546875" bestFit="1" customWidth="1"/>
    <col min="13243" max="13257" width="8.6640625" bestFit="1" customWidth="1"/>
    <col min="13258" max="13281" width="8.21875" bestFit="1" customWidth="1"/>
    <col min="13282" max="13299" width="8.33203125" bestFit="1" customWidth="1"/>
    <col min="13300" max="13300" width="9.21875" bestFit="1" customWidth="1"/>
    <col min="13301" max="13301" width="8.21875" bestFit="1" customWidth="1"/>
    <col min="13302" max="13303" width="9.21875" bestFit="1" customWidth="1"/>
    <col min="13304" max="13567" width="8.21875" bestFit="1" customWidth="1"/>
    <col min="13568" max="13590" width="8.5546875" bestFit="1" customWidth="1"/>
    <col min="13591" max="13608" width="9.109375" bestFit="1" customWidth="1"/>
    <col min="13609" max="13704" width="8.21875" bestFit="1" customWidth="1"/>
    <col min="13705" max="13708" width="7.6640625" bestFit="1" customWidth="1"/>
    <col min="13709" max="13755" width="7.5546875" bestFit="1" customWidth="1"/>
    <col min="13756" max="13760" width="7.77734375" bestFit="1" customWidth="1"/>
    <col min="13761" max="13763" width="7.44140625" bestFit="1" customWidth="1"/>
    <col min="13764" max="13783" width="7.33203125" bestFit="1" customWidth="1"/>
    <col min="13784" max="13821" width="7.77734375" bestFit="1" customWidth="1"/>
    <col min="13822" max="13841" width="7" bestFit="1" customWidth="1"/>
    <col min="13842" max="13845" width="7.44140625" bestFit="1" customWidth="1"/>
    <col min="13846" max="13849" width="7.21875" bestFit="1" customWidth="1"/>
    <col min="13850" max="13854" width="8.21875" bestFit="1" customWidth="1"/>
    <col min="13855" max="13935" width="7.77734375" bestFit="1" customWidth="1"/>
    <col min="13936" max="14022" width="7.44140625" bestFit="1" customWidth="1"/>
    <col min="14023" max="14079" width="7.77734375" bestFit="1" customWidth="1"/>
    <col min="14080" max="14080" width="7.5546875" bestFit="1" customWidth="1"/>
    <col min="14081" max="14099" width="8.21875" bestFit="1" customWidth="1"/>
    <col min="14100" max="14104" width="7.44140625" bestFit="1" customWidth="1"/>
    <col min="14105" max="14107" width="7.33203125" bestFit="1" customWidth="1"/>
    <col min="14108" max="14116" width="7.6640625" bestFit="1" customWidth="1"/>
    <col min="14117" max="14127" width="7.5546875" bestFit="1" customWidth="1"/>
    <col min="14128" max="14134" width="7.77734375" bestFit="1" customWidth="1"/>
    <col min="14135" max="14138" width="7.44140625" bestFit="1" customWidth="1"/>
    <col min="14139" max="14149" width="7.33203125" bestFit="1" customWidth="1"/>
    <col min="14150" max="14152" width="7" bestFit="1" customWidth="1"/>
    <col min="14153" max="14162" width="7.21875" bestFit="1" customWidth="1"/>
    <col min="14163" max="14165" width="8.21875" bestFit="1" customWidth="1"/>
    <col min="14166" max="14166" width="7.21875" bestFit="1" customWidth="1"/>
    <col min="14167" max="14172" width="8.21875" bestFit="1" customWidth="1"/>
    <col min="14173" max="14173" width="7.21875" bestFit="1" customWidth="1"/>
    <col min="14174" max="14183" width="8.21875" bestFit="1" customWidth="1"/>
    <col min="14184" max="14184" width="7.21875" bestFit="1" customWidth="1"/>
    <col min="14185" max="14191" width="8.21875" bestFit="1" customWidth="1"/>
    <col min="14192" max="14192" width="8.88671875" bestFit="1" customWidth="1"/>
    <col min="14193" max="14193" width="7.21875" bestFit="1" customWidth="1"/>
    <col min="14194" max="14199" width="8.21875" bestFit="1" customWidth="1"/>
    <col min="14200" max="14200" width="7.21875" bestFit="1" customWidth="1"/>
    <col min="14201" max="14205" width="8.21875" bestFit="1" customWidth="1"/>
    <col min="14206" max="14206" width="7.21875" bestFit="1" customWidth="1"/>
    <col min="14207" max="14213" width="8.21875" bestFit="1" customWidth="1"/>
    <col min="14214" max="14214" width="7.21875" bestFit="1" customWidth="1"/>
    <col min="14215" max="14217" width="8.21875" bestFit="1" customWidth="1"/>
    <col min="14218" max="14218" width="7.21875" bestFit="1" customWidth="1"/>
    <col min="14219" max="14219" width="8.21875" bestFit="1" customWidth="1"/>
    <col min="14220" max="14369" width="7.21875" bestFit="1" customWidth="1"/>
    <col min="14370" max="14372" width="8.21875" bestFit="1" customWidth="1"/>
    <col min="14373" max="14373" width="9.21875" bestFit="1" customWidth="1"/>
    <col min="14374" max="14377" width="8.21875" bestFit="1" customWidth="1"/>
    <col min="14378" max="14380" width="9.21875" bestFit="1" customWidth="1"/>
    <col min="14381" max="14381" width="8.21875" bestFit="1" customWidth="1"/>
    <col min="14382" max="14382" width="9.21875" bestFit="1" customWidth="1"/>
    <col min="14383" max="14383" width="8.21875" bestFit="1" customWidth="1"/>
    <col min="14384" max="14384" width="9.21875" bestFit="1" customWidth="1"/>
    <col min="14385" max="14389" width="8.21875" bestFit="1" customWidth="1"/>
    <col min="14390" max="14410" width="9.21875" bestFit="1" customWidth="1"/>
    <col min="14411" max="14411" width="8.21875" bestFit="1" customWidth="1"/>
    <col min="14412" max="14412" width="9.21875" bestFit="1" customWidth="1"/>
    <col min="14413" max="14503" width="8.21875" bestFit="1" customWidth="1"/>
    <col min="14504" max="14504" width="7.44140625" bestFit="1" customWidth="1"/>
    <col min="14505" max="14527" width="7.5546875" bestFit="1" customWidth="1"/>
    <col min="14528" max="14528" width="7.33203125" bestFit="1" customWidth="1"/>
    <col min="14529" max="14532" width="7.44140625" bestFit="1" customWidth="1"/>
    <col min="14533" max="14601" width="7.77734375" bestFit="1" customWidth="1"/>
    <col min="14602" max="14658" width="7.5546875" bestFit="1" customWidth="1"/>
    <col min="14659" max="14659" width="8.21875" bestFit="1" customWidth="1"/>
    <col min="14660" max="14661" width="9.21875" bestFit="1" customWidth="1"/>
    <col min="14662" max="14662" width="8.21875" bestFit="1" customWidth="1"/>
    <col min="14663" max="14666" width="9.21875" bestFit="1" customWidth="1"/>
    <col min="14667" max="14668" width="8.21875" bestFit="1" customWidth="1"/>
    <col min="14669" max="14669" width="9.21875" bestFit="1" customWidth="1"/>
    <col min="14670" max="14670" width="8.21875" bestFit="1" customWidth="1"/>
    <col min="14671" max="14674" width="9.21875" bestFit="1" customWidth="1"/>
    <col min="14675" max="14677" width="8.21875" bestFit="1" customWidth="1"/>
    <col min="14678" max="14679" width="9.21875" bestFit="1" customWidth="1"/>
    <col min="14680" max="14680" width="8.21875" bestFit="1" customWidth="1"/>
    <col min="14681" max="14681" width="9.21875" bestFit="1" customWidth="1"/>
    <col min="14682" max="14682" width="8.21875" bestFit="1" customWidth="1"/>
    <col min="14683" max="14683" width="9.21875" bestFit="1" customWidth="1"/>
    <col min="14684" max="14686" width="8.21875" bestFit="1" customWidth="1"/>
    <col min="14687" max="14687" width="9.21875" bestFit="1" customWidth="1"/>
    <col min="14688" max="14892" width="8.21875" bestFit="1" customWidth="1"/>
    <col min="14893" max="14894" width="7.33203125" bestFit="1" customWidth="1"/>
    <col min="14895" max="14985" width="7.44140625" bestFit="1" customWidth="1"/>
    <col min="14986" max="15011" width="7.21875" bestFit="1" customWidth="1"/>
    <col min="15012" max="15016" width="7.6640625" bestFit="1" customWidth="1"/>
    <col min="15017" max="15060" width="7" bestFit="1" customWidth="1"/>
    <col min="15061" max="15134" width="7.21875" bestFit="1" customWidth="1"/>
    <col min="15135" max="15143" width="8.109375" bestFit="1" customWidth="1"/>
    <col min="15144" max="15159" width="7.6640625" bestFit="1" customWidth="1"/>
    <col min="15160" max="15303" width="7.77734375" bestFit="1" customWidth="1"/>
    <col min="15304" max="15325" width="7.44140625" bestFit="1" customWidth="1"/>
    <col min="15326" max="15337" width="7.21875" bestFit="1" customWidth="1"/>
    <col min="15338" max="15338" width="7.44140625" bestFit="1" customWidth="1"/>
    <col min="15339" max="15341" width="8.21875" bestFit="1" customWidth="1"/>
    <col min="15342" max="15347" width="7.33203125" bestFit="1" customWidth="1"/>
    <col min="15348" max="15363" width="7.21875" bestFit="1" customWidth="1"/>
  </cols>
  <sheetData>
    <row r="1" spans="1:15363" ht="15" thickBot="1" x14ac:dyDescent="0.35">
      <c r="B1" t="s">
        <v>673</v>
      </c>
    </row>
    <row r="2" spans="1:15363" x14ac:dyDescent="0.3">
      <c r="A2" s="9" t="s">
        <v>669</v>
      </c>
      <c r="C2" t="s">
        <v>535</v>
      </c>
      <c r="D2" t="s">
        <v>576</v>
      </c>
      <c r="E2" t="s">
        <v>568</v>
      </c>
      <c r="F2" t="s">
        <v>501</v>
      </c>
      <c r="G2" t="s">
        <v>363</v>
      </c>
      <c r="H2" t="s">
        <v>438</v>
      </c>
      <c r="I2" t="s">
        <v>495</v>
      </c>
      <c r="J2" t="s">
        <v>449</v>
      </c>
      <c r="K2" t="s">
        <v>426</v>
      </c>
      <c r="L2" t="s">
        <v>346</v>
      </c>
      <c r="M2" t="s">
        <v>593</v>
      </c>
      <c r="N2" t="s">
        <v>550</v>
      </c>
      <c r="O2" t="s">
        <v>381</v>
      </c>
      <c r="P2" t="s">
        <v>476</v>
      </c>
      <c r="Q2" t="s">
        <v>575</v>
      </c>
      <c r="R2" t="s">
        <v>298</v>
      </c>
      <c r="S2" t="s">
        <v>532</v>
      </c>
      <c r="T2" t="s">
        <v>263</v>
      </c>
      <c r="U2" t="s">
        <v>401</v>
      </c>
      <c r="V2" t="s">
        <v>570</v>
      </c>
      <c r="W2" t="s">
        <v>481</v>
      </c>
      <c r="X2" t="s">
        <v>500</v>
      </c>
      <c r="Y2" t="s">
        <v>378</v>
      </c>
      <c r="Z2" t="s">
        <v>638</v>
      </c>
      <c r="AA2" t="s">
        <v>399</v>
      </c>
      <c r="AB2" t="s">
        <v>437</v>
      </c>
      <c r="AC2" t="s">
        <v>646</v>
      </c>
      <c r="AD2" t="s">
        <v>295</v>
      </c>
      <c r="AE2" t="s">
        <v>303</v>
      </c>
      <c r="AF2" t="s">
        <v>351</v>
      </c>
      <c r="AG2" t="s">
        <v>472</v>
      </c>
      <c r="AH2" t="s">
        <v>367</v>
      </c>
      <c r="AI2" t="s">
        <v>559</v>
      </c>
      <c r="AJ2" t="s">
        <v>606</v>
      </c>
      <c r="AK2" t="s">
        <v>530</v>
      </c>
      <c r="AL2" t="s">
        <v>482</v>
      </c>
      <c r="AM2" t="s">
        <v>341</v>
      </c>
      <c r="AN2" t="s">
        <v>626</v>
      </c>
      <c r="AO2" t="s">
        <v>409</v>
      </c>
      <c r="AP2" t="s">
        <v>386</v>
      </c>
      <c r="AQ2" t="s">
        <v>623</v>
      </c>
      <c r="AR2" t="s">
        <v>338</v>
      </c>
      <c r="AS2" t="s">
        <v>305</v>
      </c>
      <c r="AT2" t="s">
        <v>489</v>
      </c>
      <c r="AU2" t="s">
        <v>312</v>
      </c>
      <c r="AV2" t="s">
        <v>260</v>
      </c>
      <c r="AW2" t="s">
        <v>448</v>
      </c>
      <c r="AX2" t="s">
        <v>462</v>
      </c>
      <c r="AY2" t="s">
        <v>486</v>
      </c>
      <c r="AZ2" t="s">
        <v>502</v>
      </c>
      <c r="BA2" t="s">
        <v>497</v>
      </c>
      <c r="BB2" t="s">
        <v>289</v>
      </c>
      <c r="BC2" t="s">
        <v>319</v>
      </c>
      <c r="BD2" t="s">
        <v>336</v>
      </c>
      <c r="BE2" t="s">
        <v>352</v>
      </c>
      <c r="BF2" t="s">
        <v>288</v>
      </c>
      <c r="BG2" t="s">
        <v>342</v>
      </c>
      <c r="BH2" t="s">
        <v>563</v>
      </c>
      <c r="BI2" t="s">
        <v>466</v>
      </c>
      <c r="BJ2" t="s">
        <v>653</v>
      </c>
      <c r="BK2" t="s">
        <v>261</v>
      </c>
      <c r="BL2" t="s">
        <v>654</v>
      </c>
      <c r="BM2" t="s">
        <v>571</v>
      </c>
      <c r="BN2" t="s">
        <v>580</v>
      </c>
      <c r="BO2" t="s">
        <v>597</v>
      </c>
      <c r="BP2" t="s">
        <v>355</v>
      </c>
      <c r="BQ2" t="s">
        <v>656</v>
      </c>
      <c r="BR2" t="s">
        <v>290</v>
      </c>
      <c r="BS2" t="s">
        <v>297</v>
      </c>
      <c r="BT2" t="s">
        <v>609</v>
      </c>
      <c r="BU2" t="s">
        <v>521</v>
      </c>
      <c r="BV2" t="s">
        <v>468</v>
      </c>
      <c r="BW2" t="s">
        <v>528</v>
      </c>
      <c r="BX2" t="s">
        <v>287</v>
      </c>
      <c r="BY2" t="s">
        <v>349</v>
      </c>
      <c r="BZ2" t="s">
        <v>258</v>
      </c>
      <c r="CA2" t="s">
        <v>402</v>
      </c>
      <c r="CB2" t="s">
        <v>498</v>
      </c>
      <c r="CC2" t="s">
        <v>281</v>
      </c>
      <c r="CD2" t="s">
        <v>411</v>
      </c>
      <c r="CE2" t="s">
        <v>557</v>
      </c>
      <c r="CF2" t="s">
        <v>395</v>
      </c>
      <c r="CG2" t="s">
        <v>508</v>
      </c>
      <c r="CH2" t="s">
        <v>357</v>
      </c>
      <c r="CI2" t="s">
        <v>418</v>
      </c>
      <c r="CJ2" t="s">
        <v>520</v>
      </c>
      <c r="CK2" t="s">
        <v>572</v>
      </c>
      <c r="CL2" t="s">
        <v>292</v>
      </c>
      <c r="CM2" t="s">
        <v>591</v>
      </c>
      <c r="CN2" t="s">
        <v>375</v>
      </c>
      <c r="CO2" t="s">
        <v>594</v>
      </c>
      <c r="CP2" t="s">
        <v>523</v>
      </c>
      <c r="CQ2" t="s">
        <v>380</v>
      </c>
      <c r="CR2" t="s">
        <v>556</v>
      </c>
      <c r="CS2" t="s">
        <v>581</v>
      </c>
      <c r="CT2" t="s">
        <v>658</v>
      </c>
      <c r="CU2" t="s">
        <v>590</v>
      </c>
      <c r="CV2" t="s">
        <v>291</v>
      </c>
      <c r="CW2" t="s">
        <v>666</v>
      </c>
      <c r="CX2" t="s">
        <v>474</v>
      </c>
      <c r="CY2" t="s">
        <v>526</v>
      </c>
      <c r="CZ2" t="s">
        <v>512</v>
      </c>
      <c r="DA2" t="s">
        <v>354</v>
      </c>
      <c r="DB2" t="s">
        <v>540</v>
      </c>
      <c r="DC2" t="s">
        <v>630</v>
      </c>
      <c r="DD2" t="s">
        <v>648</v>
      </c>
      <c r="DE2" t="s">
        <v>644</v>
      </c>
      <c r="DF2" t="s">
        <v>446</v>
      </c>
      <c r="DG2" t="s">
        <v>583</v>
      </c>
      <c r="DH2" t="s">
        <v>511</v>
      </c>
      <c r="DI2" t="s">
        <v>543</v>
      </c>
      <c r="DJ2" t="s">
        <v>460</v>
      </c>
      <c r="DK2" t="s">
        <v>374</v>
      </c>
      <c r="DL2" t="s">
        <v>592</v>
      </c>
      <c r="DM2" t="s">
        <v>358</v>
      </c>
      <c r="DN2" t="s">
        <v>473</v>
      </c>
      <c r="DO2" t="s">
        <v>348</v>
      </c>
      <c r="DP2" t="s">
        <v>649</v>
      </c>
      <c r="DQ2" t="s">
        <v>507</v>
      </c>
      <c r="DR2" t="s">
        <v>605</v>
      </c>
      <c r="DS2" t="s">
        <v>613</v>
      </c>
      <c r="DT2" t="s">
        <v>471</v>
      </c>
      <c r="DU2" t="s">
        <v>624</v>
      </c>
      <c r="DV2" t="s">
        <v>664</v>
      </c>
      <c r="DW2" t="s">
        <v>419</v>
      </c>
      <c r="DX2" t="s">
        <v>491</v>
      </c>
      <c r="DY2" t="s">
        <v>503</v>
      </c>
      <c r="DZ2" t="s">
        <v>370</v>
      </c>
      <c r="EA2" t="s">
        <v>518</v>
      </c>
      <c r="EB2" t="s">
        <v>632</v>
      </c>
      <c r="EC2" t="s">
        <v>324</v>
      </c>
      <c r="ED2" t="s">
        <v>619</v>
      </c>
      <c r="EE2" t="s">
        <v>315</v>
      </c>
      <c r="EF2" t="s">
        <v>564</v>
      </c>
      <c r="EG2" t="s">
        <v>330</v>
      </c>
      <c r="EH2" t="s">
        <v>423</v>
      </c>
      <c r="EI2" t="s">
        <v>436</v>
      </c>
      <c r="EJ2" t="s">
        <v>549</v>
      </c>
      <c r="EK2" t="s">
        <v>493</v>
      </c>
      <c r="EL2" t="s">
        <v>560</v>
      </c>
      <c r="EM2" t="s">
        <v>607</v>
      </c>
      <c r="EN2" t="s">
        <v>276</v>
      </c>
      <c r="EO2" t="s">
        <v>618</v>
      </c>
      <c r="EP2" t="s">
        <v>652</v>
      </c>
      <c r="EQ2" t="s">
        <v>335</v>
      </c>
      <c r="ER2" t="s">
        <v>601</v>
      </c>
      <c r="ES2" t="s">
        <v>316</v>
      </c>
      <c r="ET2" t="s">
        <v>405</v>
      </c>
      <c r="EU2" t="s">
        <v>413</v>
      </c>
      <c r="EV2" t="s">
        <v>429</v>
      </c>
      <c r="EW2" t="s">
        <v>362</v>
      </c>
      <c r="EX2" t="s">
        <v>313</v>
      </c>
      <c r="EY2" t="s">
        <v>547</v>
      </c>
      <c r="EZ2" t="s">
        <v>441</v>
      </c>
      <c r="FA2" t="s">
        <v>412</v>
      </c>
      <c r="FB2" t="s">
        <v>359</v>
      </c>
      <c r="FC2" t="s">
        <v>332</v>
      </c>
      <c r="FD2" t="s">
        <v>285</v>
      </c>
      <c r="FE2" t="s">
        <v>628</v>
      </c>
      <c r="FF2" t="s">
        <v>506</v>
      </c>
      <c r="FG2" t="s">
        <v>320</v>
      </c>
      <c r="FH2" t="s">
        <v>668</v>
      </c>
      <c r="FI2" t="s">
        <v>311</v>
      </c>
      <c r="FJ2" t="s">
        <v>610</v>
      </c>
      <c r="FK2" t="s">
        <v>322</v>
      </c>
      <c r="FL2" t="s">
        <v>483</v>
      </c>
      <c r="FM2" t="s">
        <v>499</v>
      </c>
      <c r="FN2" t="s">
        <v>554</v>
      </c>
      <c r="FO2" t="s">
        <v>566</v>
      </c>
      <c r="FP2" t="s">
        <v>604</v>
      </c>
      <c r="FQ2" t="s">
        <v>588</v>
      </c>
      <c r="FR2" t="s">
        <v>670</v>
      </c>
      <c r="FS2" t="s">
        <v>264</v>
      </c>
      <c r="FT2" t="s">
        <v>659</v>
      </c>
      <c r="FU2" t="s">
        <v>645</v>
      </c>
      <c r="FV2" t="s">
        <v>463</v>
      </c>
      <c r="FW2" t="s">
        <v>527</v>
      </c>
      <c r="FX2" t="s">
        <v>379</v>
      </c>
      <c r="FY2" t="s">
        <v>296</v>
      </c>
      <c r="FZ2" t="s">
        <v>552</v>
      </c>
      <c r="GA2" t="s">
        <v>574</v>
      </c>
      <c r="GB2" t="s">
        <v>337</v>
      </c>
      <c r="GC2" t="s">
        <v>469</v>
      </c>
      <c r="GD2" t="s">
        <v>516</v>
      </c>
      <c r="GE2" t="s">
        <v>586</v>
      </c>
      <c r="GF2" t="s">
        <v>536</v>
      </c>
      <c r="GG2" t="s">
        <v>404</v>
      </c>
      <c r="GH2" t="s">
        <v>353</v>
      </c>
      <c r="GI2" t="s">
        <v>622</v>
      </c>
      <c r="GJ2" t="s">
        <v>490</v>
      </c>
      <c r="GK2" t="s">
        <v>392</v>
      </c>
      <c r="GL2" t="s">
        <v>431</v>
      </c>
      <c r="GM2" t="s">
        <v>655</v>
      </c>
      <c r="GN2" t="s">
        <v>519</v>
      </c>
      <c r="GO2" t="s">
        <v>274</v>
      </c>
      <c r="GP2" t="s">
        <v>265</v>
      </c>
      <c r="GQ2" t="s">
        <v>608</v>
      </c>
      <c r="GR2" t="s">
        <v>435</v>
      </c>
      <c r="GS2" t="s">
        <v>470</v>
      </c>
      <c r="GT2" t="s">
        <v>537</v>
      </c>
      <c r="GU2" t="s">
        <v>323</v>
      </c>
      <c r="GV2" t="s">
        <v>650</v>
      </c>
      <c r="GW2" t="s">
        <v>524</v>
      </c>
      <c r="GX2" t="s">
        <v>376</v>
      </c>
      <c r="GY2" t="s">
        <v>406</v>
      </c>
      <c r="GZ2" t="s">
        <v>269</v>
      </c>
      <c r="HA2" t="s">
        <v>364</v>
      </c>
      <c r="HB2" t="s">
        <v>451</v>
      </c>
      <c r="HC2" t="s">
        <v>407</v>
      </c>
      <c r="HD2" t="s">
        <v>636</v>
      </c>
      <c r="HE2" t="s">
        <v>548</v>
      </c>
      <c r="HF2" t="s">
        <v>633</v>
      </c>
      <c r="HG2" t="s">
        <v>488</v>
      </c>
      <c r="HH2" t="s">
        <v>459</v>
      </c>
      <c r="HI2" t="s">
        <v>387</v>
      </c>
      <c r="HJ2" t="s">
        <v>304</v>
      </c>
      <c r="HK2" t="s">
        <v>317</v>
      </c>
      <c r="HL2" t="s">
        <v>541</v>
      </c>
      <c r="HM2" t="s">
        <v>286</v>
      </c>
      <c r="HN2" t="s">
        <v>373</v>
      </c>
      <c r="HO2" t="s">
        <v>440</v>
      </c>
      <c r="HP2" t="s">
        <v>522</v>
      </c>
      <c r="HQ2" t="s">
        <v>640</v>
      </c>
      <c r="HR2" t="s">
        <v>504</v>
      </c>
      <c r="HS2" t="s">
        <v>509</v>
      </c>
      <c r="HT2" t="s">
        <v>396</v>
      </c>
      <c r="HU2" t="s">
        <v>397</v>
      </c>
      <c r="HV2" t="s">
        <v>513</v>
      </c>
      <c r="HW2" t="s">
        <v>616</v>
      </c>
      <c r="HX2" t="s">
        <v>611</v>
      </c>
      <c r="HY2" t="s">
        <v>422</v>
      </c>
      <c r="HZ2" t="s">
        <v>428</v>
      </c>
      <c r="IA2" t="s">
        <v>275</v>
      </c>
      <c r="IB2" t="s">
        <v>453</v>
      </c>
      <c r="IC2" t="s">
        <v>427</v>
      </c>
      <c r="ID2" t="s">
        <v>579</v>
      </c>
      <c r="IE2" t="s">
        <v>372</v>
      </c>
      <c r="IF2" t="s">
        <v>475</v>
      </c>
      <c r="IG2" t="s">
        <v>665</v>
      </c>
      <c r="IH2" t="s">
        <v>660</v>
      </c>
      <c r="II2" t="s">
        <v>443</v>
      </c>
      <c r="IJ2" t="s">
        <v>434</v>
      </c>
      <c r="IK2" t="s">
        <v>478</v>
      </c>
      <c r="IL2" t="s">
        <v>517</v>
      </c>
      <c r="IM2" t="s">
        <v>299</v>
      </c>
      <c r="IN2" t="s">
        <v>339</v>
      </c>
      <c r="IO2" t="s">
        <v>432</v>
      </c>
      <c r="IP2" t="s">
        <v>651</v>
      </c>
      <c r="IQ2" t="s">
        <v>663</v>
      </c>
      <c r="IR2" t="s">
        <v>430</v>
      </c>
      <c r="IS2" t="s">
        <v>279</v>
      </c>
      <c r="IT2" t="s">
        <v>562</v>
      </c>
      <c r="IU2" t="s">
        <v>455</v>
      </c>
      <c r="IV2" t="s">
        <v>515</v>
      </c>
      <c r="IW2" t="s">
        <v>584</v>
      </c>
      <c r="IX2" t="s">
        <v>350</v>
      </c>
      <c r="IY2" t="s">
        <v>410</v>
      </c>
      <c r="IZ2" t="s">
        <v>461</v>
      </c>
      <c r="JA2" t="s">
        <v>391</v>
      </c>
      <c r="JB2" t="s">
        <v>545</v>
      </c>
      <c r="JC2" t="s">
        <v>629</v>
      </c>
      <c r="JD2" t="s">
        <v>565</v>
      </c>
      <c r="JE2" t="s">
        <v>585</v>
      </c>
      <c r="JF2" t="s">
        <v>273</v>
      </c>
      <c r="JG2" t="s">
        <v>487</v>
      </c>
      <c r="JH2" t="s">
        <v>538</v>
      </c>
      <c r="JI2" t="s">
        <v>283</v>
      </c>
      <c r="JJ2" t="s">
        <v>587</v>
      </c>
      <c r="JK2" t="s">
        <v>398</v>
      </c>
      <c r="JL2" t="s">
        <v>561</v>
      </c>
      <c r="JM2" t="s">
        <v>617</v>
      </c>
      <c r="JN2" t="s">
        <v>366</v>
      </c>
      <c r="JO2" t="s">
        <v>393</v>
      </c>
      <c r="JP2" t="s">
        <v>400</v>
      </c>
      <c r="JQ2" t="s">
        <v>631</v>
      </c>
      <c r="JR2" t="s">
        <v>369</v>
      </c>
      <c r="JS2" t="s">
        <v>529</v>
      </c>
      <c r="JT2" t="s">
        <v>589</v>
      </c>
      <c r="JU2" t="s">
        <v>643</v>
      </c>
      <c r="JV2" t="s">
        <v>365</v>
      </c>
      <c r="JW2" t="s">
        <v>371</v>
      </c>
      <c r="JX2" t="s">
        <v>615</v>
      </c>
      <c r="JY2" t="s">
        <v>294</v>
      </c>
      <c r="JZ2" t="s">
        <v>439</v>
      </c>
      <c r="KA2" t="s">
        <v>278</v>
      </c>
      <c r="KB2" t="s">
        <v>464</v>
      </c>
      <c r="KC2" t="s">
        <v>328</v>
      </c>
      <c r="KD2" t="s">
        <v>382</v>
      </c>
      <c r="KE2" t="s">
        <v>558</v>
      </c>
      <c r="KF2" t="s">
        <v>569</v>
      </c>
      <c r="KG2" t="s">
        <v>394</v>
      </c>
      <c r="KH2" t="s">
        <v>414</v>
      </c>
      <c r="KI2" t="s">
        <v>647</v>
      </c>
      <c r="KJ2" t="s">
        <v>368</v>
      </c>
      <c r="KK2" t="s">
        <v>539</v>
      </c>
      <c r="KL2" t="s">
        <v>356</v>
      </c>
      <c r="KM2" t="s">
        <v>603</v>
      </c>
      <c r="KN2" t="s">
        <v>384</v>
      </c>
      <c r="KO2" t="s">
        <v>389</v>
      </c>
      <c r="KP2" t="s">
        <v>310</v>
      </c>
      <c r="KQ2" t="s">
        <v>531</v>
      </c>
      <c r="KR2" t="s">
        <v>343</v>
      </c>
      <c r="KS2" t="s">
        <v>268</v>
      </c>
      <c r="KT2" t="s">
        <v>385</v>
      </c>
      <c r="KU2" t="s">
        <v>403</v>
      </c>
      <c r="KV2" t="s">
        <v>282</v>
      </c>
      <c r="KW2" t="s">
        <v>302</v>
      </c>
      <c r="KX2" t="s">
        <v>635</v>
      </c>
      <c r="KY2" t="s">
        <v>360</v>
      </c>
      <c r="KZ2" t="s">
        <v>390</v>
      </c>
      <c r="LA2" t="s">
        <v>544</v>
      </c>
      <c r="LB2" t="s">
        <v>577</v>
      </c>
      <c r="LC2" t="s">
        <v>266</v>
      </c>
      <c r="LD2" t="s">
        <v>293</v>
      </c>
      <c r="LE2" t="s">
        <v>307</v>
      </c>
      <c r="LF2" t="s">
        <v>480</v>
      </c>
      <c r="LG2" t="s">
        <v>534</v>
      </c>
      <c r="LH2" t="s">
        <v>595</v>
      </c>
      <c r="LI2" t="s">
        <v>596</v>
      </c>
      <c r="LJ2" t="s">
        <v>333</v>
      </c>
      <c r="LK2" t="s">
        <v>457</v>
      </c>
      <c r="LL2" t="s">
        <v>465</v>
      </c>
      <c r="LM2" t="s">
        <v>477</v>
      </c>
      <c r="LN2" t="s">
        <v>612</v>
      </c>
      <c r="LO2" t="s">
        <v>657</v>
      </c>
      <c r="LP2" t="s">
        <v>277</v>
      </c>
      <c r="LQ2" t="s">
        <v>445</v>
      </c>
      <c r="LR2" t="s">
        <v>458</v>
      </c>
      <c r="LS2" t="s">
        <v>492</v>
      </c>
      <c r="LT2" t="s">
        <v>420</v>
      </c>
      <c r="LU2" t="s">
        <v>598</v>
      </c>
      <c r="LV2" t="s">
        <v>634</v>
      </c>
      <c r="LW2" t="s">
        <v>637</v>
      </c>
      <c r="LX2" t="s">
        <v>259</v>
      </c>
      <c r="LY2" t="s">
        <v>308</v>
      </c>
      <c r="LZ2" t="s">
        <v>314</v>
      </c>
      <c r="MA2" t="s">
        <v>329</v>
      </c>
      <c r="MB2" t="s">
        <v>454</v>
      </c>
      <c r="MC2" t="s">
        <v>600</v>
      </c>
      <c r="MD2" t="s">
        <v>614</v>
      </c>
      <c r="ME2" t="s">
        <v>621</v>
      </c>
      <c r="MF2" t="s">
        <v>485</v>
      </c>
      <c r="MG2" t="s">
        <v>671</v>
      </c>
      <c r="MH2" t="s">
        <v>467</v>
      </c>
      <c r="MI2" t="s">
        <v>662</v>
      </c>
      <c r="MJ2" t="s">
        <v>306</v>
      </c>
      <c r="MK2" t="s">
        <v>361</v>
      </c>
      <c r="ML2" t="s">
        <v>452</v>
      </c>
      <c r="MM2" t="s">
        <v>533</v>
      </c>
      <c r="MN2" t="s">
        <v>553</v>
      </c>
      <c r="MO2" t="s">
        <v>388</v>
      </c>
      <c r="MP2" t="s">
        <v>424</v>
      </c>
      <c r="MQ2" t="s">
        <v>450</v>
      </c>
      <c r="MR2" t="s">
        <v>479</v>
      </c>
      <c r="MS2" t="s">
        <v>496</v>
      </c>
      <c r="MT2" t="s">
        <v>546</v>
      </c>
      <c r="MU2" t="s">
        <v>578</v>
      </c>
      <c r="MV2" t="s">
        <v>602</v>
      </c>
      <c r="MW2" t="s">
        <v>620</v>
      </c>
      <c r="MX2" t="s">
        <v>325</v>
      </c>
      <c r="MY2" t="s">
        <v>327</v>
      </c>
      <c r="MZ2" t="s">
        <v>408</v>
      </c>
      <c r="NA2" t="s">
        <v>421</v>
      </c>
      <c r="NB2" t="s">
        <v>433</v>
      </c>
      <c r="NC2" t="s">
        <v>447</v>
      </c>
      <c r="ND2" t="s">
        <v>542</v>
      </c>
      <c r="NE2" t="s">
        <v>270</v>
      </c>
      <c r="NF2" t="s">
        <v>271</v>
      </c>
      <c r="NG2" t="s">
        <v>272</v>
      </c>
      <c r="NH2" t="s">
        <v>284</v>
      </c>
      <c r="NI2" t="s">
        <v>301</v>
      </c>
      <c r="NJ2" t="s">
        <v>309</v>
      </c>
      <c r="NK2" t="s">
        <v>321</v>
      </c>
      <c r="NL2" t="s">
        <v>444</v>
      </c>
      <c r="NM2" t="s">
        <v>484</v>
      </c>
      <c r="NN2" t="s">
        <v>510</v>
      </c>
      <c r="NO2" t="s">
        <v>525</v>
      </c>
      <c r="NP2" t="s">
        <v>555</v>
      </c>
      <c r="NQ2" t="s">
        <v>625</v>
      </c>
      <c r="NR2" t="s">
        <v>641</v>
      </c>
      <c r="NS2" t="s">
        <v>667</v>
      </c>
      <c r="NT2" t="s">
        <v>318</v>
      </c>
      <c r="NU2" t="s">
        <v>326</v>
      </c>
      <c r="NV2" t="s">
        <v>331</v>
      </c>
      <c r="NW2" t="s">
        <v>344</v>
      </c>
      <c r="NX2" t="s">
        <v>377</v>
      </c>
      <c r="NY2" t="s">
        <v>383</v>
      </c>
      <c r="NZ2" t="s">
        <v>416</v>
      </c>
      <c r="OA2" t="s">
        <v>425</v>
      </c>
      <c r="OB2" t="s">
        <v>505</v>
      </c>
      <c r="OC2" t="s">
        <v>567</v>
      </c>
      <c r="OD2" t="s">
        <v>642</v>
      </c>
      <c r="OE2" t="s">
        <v>262</v>
      </c>
      <c r="OF2" t="s">
        <v>267</v>
      </c>
      <c r="OG2" t="s">
        <v>280</v>
      </c>
      <c r="OH2" t="s">
        <v>300</v>
      </c>
      <c r="OI2" t="s">
        <v>334</v>
      </c>
      <c r="OJ2" t="s">
        <v>340</v>
      </c>
      <c r="OK2" t="s">
        <v>345</v>
      </c>
      <c r="OL2" t="s">
        <v>347</v>
      </c>
      <c r="OM2" t="s">
        <v>415</v>
      </c>
      <c r="ON2" t="s">
        <v>417</v>
      </c>
      <c r="OO2" t="s">
        <v>442</v>
      </c>
      <c r="OP2" t="s">
        <v>456</v>
      </c>
      <c r="OQ2" t="s">
        <v>494</v>
      </c>
      <c r="OR2" t="s">
        <v>514</v>
      </c>
      <c r="OS2" t="s">
        <v>551</v>
      </c>
      <c r="OT2" t="s">
        <v>573</v>
      </c>
      <c r="OU2" t="s">
        <v>582</v>
      </c>
      <c r="OV2" t="s">
        <v>599</v>
      </c>
      <c r="OW2" t="s">
        <v>627</v>
      </c>
      <c r="OX2" t="s">
        <v>639</v>
      </c>
      <c r="OY2" t="s">
        <v>661</v>
      </c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5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</row>
    <row r="3" spans="1:15363" x14ac:dyDescent="0.3">
      <c r="A3" s="10" t="s">
        <v>243</v>
      </c>
      <c r="B3" s="2">
        <v>27</v>
      </c>
      <c r="C3" s="3" t="s">
        <v>263</v>
      </c>
      <c r="D3" s="3" t="s">
        <v>275</v>
      </c>
      <c r="E3" s="3" t="s">
        <v>285</v>
      </c>
      <c r="F3" s="3" t="s">
        <v>287</v>
      </c>
      <c r="G3" s="3" t="s">
        <v>291</v>
      </c>
      <c r="H3" s="3" t="s">
        <v>296</v>
      </c>
      <c r="I3" s="3" t="s">
        <v>297</v>
      </c>
      <c r="J3" s="3" t="s">
        <v>303</v>
      </c>
      <c r="K3" s="3" t="s">
        <v>311</v>
      </c>
      <c r="L3" s="3" t="s">
        <v>312</v>
      </c>
      <c r="M3" s="3" t="s">
        <v>321</v>
      </c>
      <c r="N3" s="3" t="s">
        <v>322</v>
      </c>
      <c r="O3" s="3" t="s">
        <v>330</v>
      </c>
      <c r="P3" s="3" t="s">
        <v>335</v>
      </c>
      <c r="Q3" s="3" t="s">
        <v>337</v>
      </c>
      <c r="R3" s="3" t="s">
        <v>338</v>
      </c>
      <c r="S3" s="3" t="s">
        <v>341</v>
      </c>
      <c r="T3" s="3" t="s">
        <v>343</v>
      </c>
      <c r="U3" s="3" t="s">
        <v>349</v>
      </c>
      <c r="V3" s="3" t="s">
        <v>351</v>
      </c>
      <c r="W3" s="3" t="s">
        <v>352</v>
      </c>
      <c r="X3" s="3" t="s">
        <v>353</v>
      </c>
      <c r="Y3" s="3" t="s">
        <v>354</v>
      </c>
      <c r="Z3" s="3" t="s">
        <v>355</v>
      </c>
      <c r="AA3" s="3" t="s">
        <v>356</v>
      </c>
      <c r="AB3" s="3" t="s">
        <v>358</v>
      </c>
      <c r="AC3" s="3" t="s">
        <v>360</v>
      </c>
      <c r="AD3" s="3" t="s">
        <v>363</v>
      </c>
      <c r="AE3" s="3" t="s">
        <v>366</v>
      </c>
      <c r="AF3" s="3" t="s">
        <v>370</v>
      </c>
      <c r="AG3" s="3" t="s">
        <v>372</v>
      </c>
      <c r="AH3" s="3" t="s">
        <v>376</v>
      </c>
      <c r="AI3" s="3" t="s">
        <v>379</v>
      </c>
      <c r="AJ3" s="3" t="s">
        <v>381</v>
      </c>
      <c r="AK3" s="3" t="s">
        <v>386</v>
      </c>
      <c r="AL3" s="3" t="s">
        <v>391</v>
      </c>
      <c r="AM3" s="3" t="s">
        <v>395</v>
      </c>
      <c r="AN3" s="3" t="s">
        <v>397</v>
      </c>
      <c r="AO3" s="3" t="s">
        <v>404</v>
      </c>
      <c r="AP3" s="3" t="s">
        <v>406</v>
      </c>
      <c r="AQ3" s="3" t="s">
        <v>407</v>
      </c>
      <c r="AR3" s="3" t="s">
        <v>408</v>
      </c>
      <c r="AS3" s="3" t="s">
        <v>409</v>
      </c>
      <c r="AT3" s="3" t="s">
        <v>412</v>
      </c>
      <c r="AU3" s="3" t="s">
        <v>413</v>
      </c>
      <c r="AV3" s="3" t="s">
        <v>419</v>
      </c>
      <c r="AW3" s="3" t="s">
        <v>421</v>
      </c>
      <c r="AX3" s="3" t="s">
        <v>431</v>
      </c>
      <c r="AY3" s="3" t="s">
        <v>436</v>
      </c>
      <c r="AZ3" s="3" t="s">
        <v>437</v>
      </c>
      <c r="BA3" s="3" t="s">
        <v>438</v>
      </c>
      <c r="BB3" s="3" t="s">
        <v>439</v>
      </c>
      <c r="BC3" s="3" t="s">
        <v>441</v>
      </c>
      <c r="BD3" s="3" t="s">
        <v>448</v>
      </c>
      <c r="BE3" s="3" t="s">
        <v>449</v>
      </c>
      <c r="BF3" s="3" t="s">
        <v>452</v>
      </c>
      <c r="BG3" s="3" t="s">
        <v>460</v>
      </c>
      <c r="BH3" s="3" t="s">
        <v>465</v>
      </c>
      <c r="BI3" s="3" t="s">
        <v>468</v>
      </c>
      <c r="BJ3" s="3" t="s">
        <v>470</v>
      </c>
      <c r="BK3" s="3" t="s">
        <v>471</v>
      </c>
      <c r="BL3" s="3" t="s">
        <v>483</v>
      </c>
      <c r="BM3" s="3" t="s">
        <v>489</v>
      </c>
      <c r="BN3" s="3" t="s">
        <v>490</v>
      </c>
      <c r="BO3" s="3" t="s">
        <v>495</v>
      </c>
      <c r="BP3" s="3" t="s">
        <v>497</v>
      </c>
      <c r="BQ3" s="3" t="s">
        <v>501</v>
      </c>
      <c r="BR3" s="3" t="s">
        <v>504</v>
      </c>
      <c r="BS3" s="3" t="s">
        <v>506</v>
      </c>
      <c r="BT3" s="3" t="s">
        <v>508</v>
      </c>
      <c r="BU3" s="3" t="s">
        <v>520</v>
      </c>
      <c r="BV3" s="3" t="s">
        <v>528</v>
      </c>
      <c r="BW3" s="3" t="s">
        <v>535</v>
      </c>
      <c r="BX3" s="3" t="s">
        <v>540</v>
      </c>
      <c r="BY3" s="3" t="s">
        <v>544</v>
      </c>
      <c r="BZ3" s="3" t="s">
        <v>550</v>
      </c>
      <c r="CA3" s="3" t="s">
        <v>552</v>
      </c>
      <c r="CB3" s="3" t="s">
        <v>564</v>
      </c>
      <c r="CC3" s="3" t="s">
        <v>665</v>
      </c>
      <c r="CD3" s="3" t="s">
        <v>571</v>
      </c>
      <c r="CE3" s="3" t="s">
        <v>572</v>
      </c>
      <c r="CF3" s="3" t="s">
        <v>575</v>
      </c>
      <c r="CG3" s="3" t="s">
        <v>576</v>
      </c>
      <c r="CH3" s="3" t="s">
        <v>579</v>
      </c>
      <c r="CI3" s="3" t="s">
        <v>581</v>
      </c>
      <c r="CJ3" s="3" t="s">
        <v>582</v>
      </c>
      <c r="CK3" s="3" t="s">
        <v>583</v>
      </c>
      <c r="CL3" s="3" t="s">
        <v>586</v>
      </c>
      <c r="CM3" s="3" t="s">
        <v>588</v>
      </c>
      <c r="CN3" s="3" t="s">
        <v>590</v>
      </c>
      <c r="CO3" s="3" t="s">
        <v>591</v>
      </c>
      <c r="CP3" s="3" t="s">
        <v>597</v>
      </c>
      <c r="CQ3" s="3" t="s">
        <v>601</v>
      </c>
      <c r="CR3" s="3" t="s">
        <v>605</v>
      </c>
      <c r="CS3" s="3" t="s">
        <v>606</v>
      </c>
      <c r="CT3" s="3" t="s">
        <v>607</v>
      </c>
      <c r="CU3" s="3" t="s">
        <v>610</v>
      </c>
      <c r="CV3" s="3" t="s">
        <v>616</v>
      </c>
      <c r="CW3" s="3" t="s">
        <v>617</v>
      </c>
      <c r="CX3" s="3" t="s">
        <v>618</v>
      </c>
      <c r="CY3" s="3" t="s">
        <v>619</v>
      </c>
      <c r="CZ3" s="3" t="s">
        <v>621</v>
      </c>
      <c r="DA3" s="3" t="s">
        <v>624</v>
      </c>
      <c r="DB3" s="3" t="s">
        <v>629</v>
      </c>
      <c r="DC3" s="3" t="s">
        <v>638</v>
      </c>
      <c r="DD3" s="3" t="s">
        <v>645</v>
      </c>
      <c r="DE3" s="3" t="s">
        <v>649</v>
      </c>
      <c r="DF3" s="3" t="s">
        <v>664</v>
      </c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6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</row>
    <row r="4" spans="1:15363" x14ac:dyDescent="0.3">
      <c r="A4" s="10" t="s">
        <v>244</v>
      </c>
      <c r="B4" s="2">
        <v>105</v>
      </c>
      <c r="C4" s="3" t="s">
        <v>259</v>
      </c>
      <c r="D4" s="3" t="s">
        <v>268</v>
      </c>
      <c r="E4" s="3" t="s">
        <v>273</v>
      </c>
      <c r="F4" s="3" t="s">
        <v>281</v>
      </c>
      <c r="G4" s="3" t="s">
        <v>287</v>
      </c>
      <c r="H4" s="3" t="s">
        <v>294</v>
      </c>
      <c r="I4" s="3" t="s">
        <v>295</v>
      </c>
      <c r="J4" s="3" t="s">
        <v>310</v>
      </c>
      <c r="K4" s="3" t="s">
        <v>323</v>
      </c>
      <c r="L4" s="3" t="s">
        <v>334</v>
      </c>
      <c r="M4" s="3" t="s">
        <v>346</v>
      </c>
      <c r="N4" s="3" t="s">
        <v>351</v>
      </c>
      <c r="O4" s="3" t="s">
        <v>357</v>
      </c>
      <c r="P4" s="3" t="s">
        <v>359</v>
      </c>
      <c r="Q4" s="3" t="s">
        <v>363</v>
      </c>
      <c r="R4" s="3" t="s">
        <v>367</v>
      </c>
      <c r="S4" s="3" t="s">
        <v>372</v>
      </c>
      <c r="T4" s="3" t="s">
        <v>373</v>
      </c>
      <c r="U4" s="3" t="s">
        <v>378</v>
      </c>
      <c r="V4" s="3" t="s">
        <v>388</v>
      </c>
      <c r="W4" s="3" t="s">
        <v>395</v>
      </c>
      <c r="X4" s="3" t="s">
        <v>399</v>
      </c>
      <c r="Y4" s="3" t="s">
        <v>402</v>
      </c>
      <c r="Z4" s="3" t="s">
        <v>423</v>
      </c>
      <c r="AA4" s="3" t="s">
        <v>426</v>
      </c>
      <c r="AB4" s="3" t="s">
        <v>432</v>
      </c>
      <c r="AC4" s="3" t="s">
        <v>435</v>
      </c>
      <c r="AD4" s="3" t="s">
        <v>441</v>
      </c>
      <c r="AE4" s="3" t="s">
        <v>448</v>
      </c>
      <c r="AF4" s="3" t="s">
        <v>449</v>
      </c>
      <c r="AG4" s="3" t="s">
        <v>460</v>
      </c>
      <c r="AH4" s="3" t="s">
        <v>464</v>
      </c>
      <c r="AI4" s="3" t="s">
        <v>474</v>
      </c>
      <c r="AJ4" s="3" t="s">
        <v>481</v>
      </c>
      <c r="AK4" s="3" t="s">
        <v>482</v>
      </c>
      <c r="AL4" s="3" t="s">
        <v>486</v>
      </c>
      <c r="AM4" s="3" t="s">
        <v>489</v>
      </c>
      <c r="AN4" s="3" t="s">
        <v>497</v>
      </c>
      <c r="AO4" s="3" t="s">
        <v>502</v>
      </c>
      <c r="AP4" s="3" t="s">
        <v>521</v>
      </c>
      <c r="AQ4" s="3" t="s">
        <v>529</v>
      </c>
      <c r="AR4" s="3" t="s">
        <v>535</v>
      </c>
      <c r="AS4" s="3" t="s">
        <v>538</v>
      </c>
      <c r="AT4" s="3" t="s">
        <v>539</v>
      </c>
      <c r="AU4" s="3" t="s">
        <v>547</v>
      </c>
      <c r="AV4" s="3" t="s">
        <v>550</v>
      </c>
      <c r="AW4" s="3" t="s">
        <v>556</v>
      </c>
      <c r="AX4" s="3" t="s">
        <v>568</v>
      </c>
      <c r="AY4" s="3" t="s">
        <v>570</v>
      </c>
      <c r="AZ4" s="3" t="s">
        <v>574</v>
      </c>
      <c r="BA4" s="3" t="s">
        <v>576</v>
      </c>
      <c r="BB4" s="3" t="s">
        <v>583</v>
      </c>
      <c r="BC4" s="3" t="s">
        <v>585</v>
      </c>
      <c r="BD4" s="3" t="s">
        <v>590</v>
      </c>
      <c r="BE4" s="3" t="s">
        <v>592</v>
      </c>
      <c r="BF4" s="3" t="s">
        <v>593</v>
      </c>
      <c r="BG4" s="3" t="s">
        <v>606</v>
      </c>
      <c r="BH4" s="3" t="s">
        <v>609</v>
      </c>
      <c r="BI4" s="3" t="s">
        <v>612</v>
      </c>
      <c r="BJ4" s="3" t="s">
        <v>613</v>
      </c>
      <c r="BK4" s="3" t="s">
        <v>618</v>
      </c>
      <c r="BL4" s="3" t="s">
        <v>622</v>
      </c>
      <c r="BM4" s="3" t="s">
        <v>623</v>
      </c>
      <c r="BN4" s="3" t="s">
        <v>630</v>
      </c>
      <c r="BO4" s="3" t="s">
        <v>638</v>
      </c>
      <c r="BP4" s="3" t="s">
        <v>644</v>
      </c>
      <c r="BQ4" s="3" t="s">
        <v>648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6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</row>
    <row r="5" spans="1:15363" x14ac:dyDescent="0.3">
      <c r="A5" s="10" t="s">
        <v>245</v>
      </c>
      <c r="B5" s="2">
        <v>23</v>
      </c>
      <c r="C5" s="3" t="s">
        <v>263</v>
      </c>
      <c r="D5" s="3" t="s">
        <v>266</v>
      </c>
      <c r="E5" s="3" t="s">
        <v>275</v>
      </c>
      <c r="F5" s="3" t="s">
        <v>287</v>
      </c>
      <c r="G5" s="3" t="s">
        <v>293</v>
      </c>
      <c r="H5" s="3" t="s">
        <v>297</v>
      </c>
      <c r="I5" s="3" t="s">
        <v>299</v>
      </c>
      <c r="J5" s="3" t="s">
        <v>303</v>
      </c>
      <c r="K5" s="3" t="s">
        <v>305</v>
      </c>
      <c r="L5" s="3" t="s">
        <v>308</v>
      </c>
      <c r="M5" s="3" t="s">
        <v>311</v>
      </c>
      <c r="N5" s="3" t="s">
        <v>329</v>
      </c>
      <c r="O5" s="3" t="s">
        <v>330</v>
      </c>
      <c r="P5" s="3" t="s">
        <v>335</v>
      </c>
      <c r="Q5" s="3" t="s">
        <v>337</v>
      </c>
      <c r="R5" s="3" t="s">
        <v>338</v>
      </c>
      <c r="S5" s="3" t="s">
        <v>340</v>
      </c>
      <c r="T5" s="3" t="s">
        <v>341</v>
      </c>
      <c r="U5" s="3" t="s">
        <v>343</v>
      </c>
      <c r="V5" s="3" t="s">
        <v>349</v>
      </c>
      <c r="W5" s="3" t="s">
        <v>352</v>
      </c>
      <c r="X5" s="3" t="s">
        <v>354</v>
      </c>
      <c r="Y5" s="3" t="s">
        <v>355</v>
      </c>
      <c r="Z5" s="3" t="s">
        <v>356</v>
      </c>
      <c r="AA5" s="3" t="s">
        <v>358</v>
      </c>
      <c r="AB5" s="3" t="s">
        <v>360</v>
      </c>
      <c r="AC5" s="3" t="s">
        <v>363</v>
      </c>
      <c r="AD5" s="3" t="s">
        <v>372</v>
      </c>
      <c r="AE5" s="3" t="s">
        <v>378</v>
      </c>
      <c r="AF5" s="3" t="s">
        <v>381</v>
      </c>
      <c r="AG5" s="3" t="s">
        <v>386</v>
      </c>
      <c r="AH5" s="3" t="s">
        <v>390</v>
      </c>
      <c r="AI5" s="3" t="s">
        <v>391</v>
      </c>
      <c r="AJ5" s="3" t="s">
        <v>392</v>
      </c>
      <c r="AK5" s="3" t="s">
        <v>397</v>
      </c>
      <c r="AL5" s="3" t="s">
        <v>404</v>
      </c>
      <c r="AM5" s="3" t="s">
        <v>409</v>
      </c>
      <c r="AN5" s="3" t="s">
        <v>431</v>
      </c>
      <c r="AO5" s="3" t="s">
        <v>433</v>
      </c>
      <c r="AP5" s="3" t="s">
        <v>436</v>
      </c>
      <c r="AQ5" s="3" t="s">
        <v>438</v>
      </c>
      <c r="AR5" s="3" t="s">
        <v>439</v>
      </c>
      <c r="AS5" s="3" t="s">
        <v>440</v>
      </c>
      <c r="AT5" s="3" t="s">
        <v>441</v>
      </c>
      <c r="AU5" s="3" t="s">
        <v>449</v>
      </c>
      <c r="AV5" s="3" t="s">
        <v>452</v>
      </c>
      <c r="AW5" s="3" t="s">
        <v>454</v>
      </c>
      <c r="AX5" s="3" t="s">
        <v>456</v>
      </c>
      <c r="AY5" s="3" t="s">
        <v>460</v>
      </c>
      <c r="AZ5" s="3" t="s">
        <v>468</v>
      </c>
      <c r="BA5" s="3" t="s">
        <v>471</v>
      </c>
      <c r="BB5" s="3" t="s">
        <v>481</v>
      </c>
      <c r="BC5" s="3" t="s">
        <v>483</v>
      </c>
      <c r="BD5" s="3" t="s">
        <v>495</v>
      </c>
      <c r="BE5" s="3" t="s">
        <v>497</v>
      </c>
      <c r="BF5" s="3" t="s">
        <v>501</v>
      </c>
      <c r="BG5" s="3" t="s">
        <v>509</v>
      </c>
      <c r="BH5" s="3" t="s">
        <v>526</v>
      </c>
      <c r="BI5" s="3" t="s">
        <v>535</v>
      </c>
      <c r="BJ5" s="3" t="s">
        <v>550</v>
      </c>
      <c r="BK5" s="3" t="s">
        <v>552</v>
      </c>
      <c r="BL5" s="3" t="s">
        <v>564</v>
      </c>
      <c r="BM5" s="3" t="s">
        <v>569</v>
      </c>
      <c r="BN5" s="3" t="s">
        <v>665</v>
      </c>
      <c r="BO5" s="3" t="s">
        <v>571</v>
      </c>
      <c r="BP5" s="3" t="s">
        <v>576</v>
      </c>
      <c r="BQ5" s="3" t="s">
        <v>581</v>
      </c>
      <c r="BR5" s="3" t="s">
        <v>586</v>
      </c>
      <c r="BS5" s="3" t="s">
        <v>590</v>
      </c>
      <c r="BT5" s="3" t="s">
        <v>591</v>
      </c>
      <c r="BU5" s="3" t="s">
        <v>592</v>
      </c>
      <c r="BV5" s="3" t="s">
        <v>597</v>
      </c>
      <c r="BW5" s="3" t="s">
        <v>601</v>
      </c>
      <c r="BX5" s="3" t="s">
        <v>605</v>
      </c>
      <c r="BY5" s="3" t="s">
        <v>606</v>
      </c>
      <c r="BZ5" s="3" t="s">
        <v>610</v>
      </c>
      <c r="CA5" s="3" t="s">
        <v>617</v>
      </c>
      <c r="CB5" s="3" t="s">
        <v>629</v>
      </c>
      <c r="CC5" s="3" t="s">
        <v>630</v>
      </c>
      <c r="CD5" s="3" t="s">
        <v>638</v>
      </c>
      <c r="CE5" s="3" t="s">
        <v>645</v>
      </c>
      <c r="CF5" s="3" t="s">
        <v>649</v>
      </c>
      <c r="CG5" s="3" t="s">
        <v>664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6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</row>
    <row r="6" spans="1:15363" x14ac:dyDescent="0.3">
      <c r="A6" s="10" t="s">
        <v>246</v>
      </c>
      <c r="B6" s="2">
        <v>56</v>
      </c>
      <c r="C6" s="3" t="s">
        <v>268</v>
      </c>
      <c r="D6" s="3" t="s">
        <v>273</v>
      </c>
      <c r="E6" s="3" t="s">
        <v>287</v>
      </c>
      <c r="F6" s="3" t="s">
        <v>295</v>
      </c>
      <c r="G6" s="3" t="s">
        <v>346</v>
      </c>
      <c r="H6" s="3" t="s">
        <v>351</v>
      </c>
      <c r="I6" s="3" t="s">
        <v>357</v>
      </c>
      <c r="J6" s="3" t="s">
        <v>359</v>
      </c>
      <c r="K6" s="3" t="s">
        <v>363</v>
      </c>
      <c r="L6" s="3" t="s">
        <v>367</v>
      </c>
      <c r="M6" s="3" t="s">
        <v>399</v>
      </c>
      <c r="N6" s="3" t="s">
        <v>402</v>
      </c>
      <c r="O6" s="3" t="s">
        <v>423</v>
      </c>
      <c r="P6" s="3" t="s">
        <v>426</v>
      </c>
      <c r="Q6" s="3" t="s">
        <v>432</v>
      </c>
      <c r="R6" s="3" t="s">
        <v>441</v>
      </c>
      <c r="S6" s="3" t="s">
        <v>460</v>
      </c>
      <c r="T6" s="3" t="s">
        <v>474</v>
      </c>
      <c r="U6" s="3" t="s">
        <v>481</v>
      </c>
      <c r="V6" s="3" t="s">
        <v>482</v>
      </c>
      <c r="W6" s="3" t="s">
        <v>486</v>
      </c>
      <c r="X6" s="3" t="s">
        <v>489</v>
      </c>
      <c r="Y6" s="3" t="s">
        <v>497</v>
      </c>
      <c r="Z6" s="3" t="s">
        <v>502</v>
      </c>
      <c r="AA6" s="3" t="s">
        <v>521</v>
      </c>
      <c r="AB6" s="3" t="s">
        <v>535</v>
      </c>
      <c r="AC6" s="3" t="s">
        <v>538</v>
      </c>
      <c r="AD6" s="3" t="s">
        <v>539</v>
      </c>
      <c r="AE6" s="3" t="s">
        <v>556</v>
      </c>
      <c r="AF6" s="3" t="s">
        <v>559</v>
      </c>
      <c r="AG6" s="3" t="s">
        <v>568</v>
      </c>
      <c r="AH6" s="3" t="s">
        <v>570</v>
      </c>
      <c r="AI6" s="3" t="s">
        <v>583</v>
      </c>
      <c r="AJ6" s="3" t="s">
        <v>590</v>
      </c>
      <c r="AK6" s="3" t="s">
        <v>593</v>
      </c>
      <c r="AL6" s="3" t="s">
        <v>606</v>
      </c>
      <c r="AM6" s="3" t="s">
        <v>612</v>
      </c>
      <c r="AN6" s="3" t="s">
        <v>613</v>
      </c>
      <c r="AO6" s="3" t="s">
        <v>623</v>
      </c>
      <c r="AP6" s="3" t="s">
        <v>630</v>
      </c>
      <c r="AQ6" s="3" t="s">
        <v>644</v>
      </c>
      <c r="AR6" s="3" t="s">
        <v>648</v>
      </c>
      <c r="AS6" s="3" t="s">
        <v>663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6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</row>
    <row r="7" spans="1:15363" x14ac:dyDescent="0.3">
      <c r="A7" s="10" t="s">
        <v>247</v>
      </c>
      <c r="B7" s="2">
        <v>36</v>
      </c>
      <c r="C7" s="3" t="s">
        <v>264</v>
      </c>
      <c r="D7" s="3" t="s">
        <v>285</v>
      </c>
      <c r="E7" s="3" t="s">
        <v>295</v>
      </c>
      <c r="F7" s="3" t="s">
        <v>319</v>
      </c>
      <c r="G7" s="3" t="s">
        <v>346</v>
      </c>
      <c r="H7" s="3" t="s">
        <v>348</v>
      </c>
      <c r="I7" s="3" t="s">
        <v>363</v>
      </c>
      <c r="J7" s="3" t="s">
        <v>367</v>
      </c>
      <c r="K7" s="3" t="s">
        <v>384</v>
      </c>
      <c r="L7" s="3" t="s">
        <v>398</v>
      </c>
      <c r="M7" s="3" t="s">
        <v>413</v>
      </c>
      <c r="N7" s="3" t="s">
        <v>422</v>
      </c>
      <c r="O7" s="3" t="s">
        <v>448</v>
      </c>
      <c r="P7" s="3" t="s">
        <v>449</v>
      </c>
      <c r="Q7" s="3" t="s">
        <v>461</v>
      </c>
      <c r="R7" s="3" t="s">
        <v>468</v>
      </c>
      <c r="S7" s="3" t="s">
        <v>485</v>
      </c>
      <c r="T7" s="3" t="s">
        <v>508</v>
      </c>
      <c r="U7" s="3" t="s">
        <v>511</v>
      </c>
      <c r="V7" s="3" t="s">
        <v>517</v>
      </c>
      <c r="W7" s="3" t="s">
        <v>521</v>
      </c>
      <c r="X7" s="3" t="s">
        <v>523</v>
      </c>
      <c r="Y7" s="3" t="s">
        <v>524</v>
      </c>
      <c r="Z7" s="3" t="s">
        <v>568</v>
      </c>
      <c r="AA7" s="3" t="s">
        <v>575</v>
      </c>
      <c r="AB7" s="3" t="s">
        <v>593</v>
      </c>
      <c r="AC7" s="3" t="s">
        <v>609</v>
      </c>
      <c r="AD7" s="3" t="s">
        <v>624</v>
      </c>
      <c r="AE7" s="3" t="s">
        <v>628</v>
      </c>
      <c r="AF7" s="3" t="s">
        <v>630</v>
      </c>
      <c r="AG7" s="3" t="s">
        <v>640</v>
      </c>
      <c r="AH7" s="3" t="s">
        <v>641</v>
      </c>
      <c r="AI7" s="3" t="s">
        <v>648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6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</row>
    <row r="8" spans="1:15363" x14ac:dyDescent="0.3">
      <c r="A8" s="10" t="s">
        <v>248</v>
      </c>
      <c r="B8" s="2">
        <v>15</v>
      </c>
      <c r="C8" s="3" t="s">
        <v>273</v>
      </c>
      <c r="D8" s="3" t="s">
        <v>281</v>
      </c>
      <c r="E8" s="3" t="s">
        <v>285</v>
      </c>
      <c r="F8" s="3" t="s">
        <v>287</v>
      </c>
      <c r="G8" s="3" t="s">
        <v>295</v>
      </c>
      <c r="H8" s="3" t="s">
        <v>310</v>
      </c>
      <c r="I8" s="3" t="s">
        <v>323</v>
      </c>
      <c r="J8" s="3" t="s">
        <v>346</v>
      </c>
      <c r="K8" s="3" t="s">
        <v>351</v>
      </c>
      <c r="L8" s="3" t="s">
        <v>357</v>
      </c>
      <c r="M8" s="3" t="s">
        <v>359</v>
      </c>
      <c r="N8" s="3" t="s">
        <v>363</v>
      </c>
      <c r="O8" s="3" t="s">
        <v>367</v>
      </c>
      <c r="P8" s="3" t="s">
        <v>374</v>
      </c>
      <c r="Q8" s="3" t="s">
        <v>395</v>
      </c>
      <c r="R8" s="3" t="s">
        <v>399</v>
      </c>
      <c r="S8" s="3" t="s">
        <v>423</v>
      </c>
      <c r="T8" s="3" t="s">
        <v>426</v>
      </c>
      <c r="U8" s="3" t="s">
        <v>432</v>
      </c>
      <c r="V8" s="3" t="s">
        <v>441</v>
      </c>
      <c r="W8" s="3" t="s">
        <v>460</v>
      </c>
      <c r="X8" s="3" t="s">
        <v>474</v>
      </c>
      <c r="Y8" s="3" t="s">
        <v>481</v>
      </c>
      <c r="Z8" s="3" t="s">
        <v>482</v>
      </c>
      <c r="AA8" s="3" t="s">
        <v>486</v>
      </c>
      <c r="AB8" s="3" t="s">
        <v>489</v>
      </c>
      <c r="AC8" s="3" t="s">
        <v>497</v>
      </c>
      <c r="AD8" s="3" t="s">
        <v>502</v>
      </c>
      <c r="AE8" s="3" t="s">
        <v>521</v>
      </c>
      <c r="AF8" s="3" t="s">
        <v>529</v>
      </c>
      <c r="AG8" s="3" t="s">
        <v>535</v>
      </c>
      <c r="AH8" s="3" t="s">
        <v>539</v>
      </c>
      <c r="AI8" s="3" t="s">
        <v>556</v>
      </c>
      <c r="AJ8" s="3" t="s">
        <v>558</v>
      </c>
      <c r="AK8" s="3" t="s">
        <v>568</v>
      </c>
      <c r="AL8" s="3" t="s">
        <v>570</v>
      </c>
      <c r="AM8" s="3" t="s">
        <v>583</v>
      </c>
      <c r="AN8" s="3" t="s">
        <v>590</v>
      </c>
      <c r="AO8" s="3" t="s">
        <v>592</v>
      </c>
      <c r="AP8" s="3" t="s">
        <v>593</v>
      </c>
      <c r="AQ8" s="3" t="s">
        <v>606</v>
      </c>
      <c r="AR8" s="3" t="s">
        <v>612</v>
      </c>
      <c r="AS8" s="3" t="s">
        <v>613</v>
      </c>
      <c r="AT8" s="3" t="s">
        <v>614</v>
      </c>
      <c r="AU8" s="3" t="s">
        <v>618</v>
      </c>
      <c r="AV8" s="3" t="s">
        <v>623</v>
      </c>
      <c r="AW8" s="3" t="s">
        <v>630</v>
      </c>
      <c r="AX8" s="3" t="s">
        <v>644</v>
      </c>
      <c r="AY8" s="3" t="s">
        <v>648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6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</row>
    <row r="9" spans="1:15363" x14ac:dyDescent="0.3">
      <c r="A9" s="10" t="s">
        <v>249</v>
      </c>
      <c r="B9" s="2">
        <v>62</v>
      </c>
      <c r="C9" s="3" t="s">
        <v>264</v>
      </c>
      <c r="D9" s="3" t="s">
        <v>288</v>
      </c>
      <c r="E9" s="3" t="s">
        <v>315</v>
      </c>
      <c r="F9" s="3" t="s">
        <v>319</v>
      </c>
      <c r="G9" s="3" t="s">
        <v>336</v>
      </c>
      <c r="H9" s="3" t="s">
        <v>363</v>
      </c>
      <c r="I9" s="3" t="s">
        <v>367</v>
      </c>
      <c r="J9" s="3" t="s">
        <v>382</v>
      </c>
      <c r="K9" s="3" t="s">
        <v>384</v>
      </c>
      <c r="L9" s="3" t="s">
        <v>426</v>
      </c>
      <c r="M9" s="3" t="s">
        <v>429</v>
      </c>
      <c r="N9" s="3" t="s">
        <v>443</v>
      </c>
      <c r="O9" s="3" t="s">
        <v>446</v>
      </c>
      <c r="P9" s="3" t="s">
        <v>476</v>
      </c>
      <c r="Q9" s="3" t="s">
        <v>500</v>
      </c>
      <c r="R9" s="3" t="s">
        <v>511</v>
      </c>
      <c r="S9" s="3" t="s">
        <v>521</v>
      </c>
      <c r="T9" s="3" t="s">
        <v>559</v>
      </c>
      <c r="U9" s="3" t="s">
        <v>575</v>
      </c>
      <c r="V9" s="3" t="s">
        <v>645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6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</row>
    <row r="10" spans="1:15363" x14ac:dyDescent="0.3">
      <c r="A10" s="10" t="s">
        <v>250</v>
      </c>
      <c r="B10" s="2">
        <v>18</v>
      </c>
      <c r="C10" s="3" t="s">
        <v>261</v>
      </c>
      <c r="D10" s="3" t="s">
        <v>263</v>
      </c>
      <c r="E10" s="3" t="s">
        <v>275</v>
      </c>
      <c r="F10" s="3" t="s">
        <v>278</v>
      </c>
      <c r="G10" s="3" t="s">
        <v>285</v>
      </c>
      <c r="H10" s="3" t="s">
        <v>291</v>
      </c>
      <c r="I10" s="3" t="s">
        <v>293</v>
      </c>
      <c r="J10" s="3" t="s">
        <v>296</v>
      </c>
      <c r="K10" s="3" t="s">
        <v>297</v>
      </c>
      <c r="L10" s="3" t="s">
        <v>305</v>
      </c>
      <c r="M10" s="3" t="s">
        <v>311</v>
      </c>
      <c r="N10" s="3" t="s">
        <v>312</v>
      </c>
      <c r="O10" s="3" t="s">
        <v>314</v>
      </c>
      <c r="P10" s="3" t="s">
        <v>322</v>
      </c>
      <c r="Q10" s="3" t="s">
        <v>324</v>
      </c>
      <c r="R10" s="3" t="s">
        <v>330</v>
      </c>
      <c r="S10" s="3" t="s">
        <v>335</v>
      </c>
      <c r="T10" s="3" t="s">
        <v>337</v>
      </c>
      <c r="U10" s="3" t="s">
        <v>338</v>
      </c>
      <c r="V10" s="3" t="s">
        <v>339</v>
      </c>
      <c r="W10" s="3" t="s">
        <v>345</v>
      </c>
      <c r="X10" s="3" t="s">
        <v>346</v>
      </c>
      <c r="Y10" s="3" t="s">
        <v>349</v>
      </c>
      <c r="Z10" s="3" t="s">
        <v>351</v>
      </c>
      <c r="AA10" s="3" t="s">
        <v>352</v>
      </c>
      <c r="AB10" s="3" t="s">
        <v>353</v>
      </c>
      <c r="AC10" s="3" t="s">
        <v>354</v>
      </c>
      <c r="AD10" s="3" t="s">
        <v>355</v>
      </c>
      <c r="AE10" s="3" t="s">
        <v>358</v>
      </c>
      <c r="AF10" s="3" t="s">
        <v>360</v>
      </c>
      <c r="AG10" s="3" t="s">
        <v>363</v>
      </c>
      <c r="AH10" s="3" t="s">
        <v>366</v>
      </c>
      <c r="AI10" s="3" t="s">
        <v>370</v>
      </c>
      <c r="AJ10" s="3" t="s">
        <v>372</v>
      </c>
      <c r="AK10" s="3" t="s">
        <v>376</v>
      </c>
      <c r="AL10" s="3" t="s">
        <v>378</v>
      </c>
      <c r="AM10" s="3" t="s">
        <v>379</v>
      </c>
      <c r="AN10" s="3" t="s">
        <v>381</v>
      </c>
      <c r="AO10" s="3" t="s">
        <v>385</v>
      </c>
      <c r="AP10" s="3" t="s">
        <v>386</v>
      </c>
      <c r="AQ10" s="3" t="s">
        <v>390</v>
      </c>
      <c r="AR10" s="3" t="s">
        <v>391</v>
      </c>
      <c r="AS10" s="3" t="s">
        <v>392</v>
      </c>
      <c r="AT10" s="3" t="s">
        <v>395</v>
      </c>
      <c r="AU10" s="3" t="s">
        <v>397</v>
      </c>
      <c r="AV10" s="3" t="s">
        <v>399</v>
      </c>
      <c r="AW10" s="3" t="s">
        <v>404</v>
      </c>
      <c r="AX10" s="3" t="s">
        <v>406</v>
      </c>
      <c r="AY10" s="3" t="s">
        <v>407</v>
      </c>
      <c r="AZ10" s="3" t="s">
        <v>409</v>
      </c>
      <c r="BA10" s="3" t="s">
        <v>412</v>
      </c>
      <c r="BB10" s="3" t="s">
        <v>413</v>
      </c>
      <c r="BC10" s="3" t="s">
        <v>419</v>
      </c>
      <c r="BD10" s="3" t="s">
        <v>431</v>
      </c>
      <c r="BE10" s="3" t="s">
        <v>436</v>
      </c>
      <c r="BF10" s="3" t="s">
        <v>437</v>
      </c>
      <c r="BG10" s="3" t="s">
        <v>438</v>
      </c>
      <c r="BH10" s="3" t="s">
        <v>439</v>
      </c>
      <c r="BI10" s="3" t="s">
        <v>441</v>
      </c>
      <c r="BJ10" s="3" t="s">
        <v>446</v>
      </c>
      <c r="BK10" s="3" t="s">
        <v>447</v>
      </c>
      <c r="BL10" s="3" t="s">
        <v>449</v>
      </c>
      <c r="BM10" s="3" t="s">
        <v>454</v>
      </c>
      <c r="BN10" s="3" t="s">
        <v>457</v>
      </c>
      <c r="BO10" s="3" t="s">
        <v>460</v>
      </c>
      <c r="BP10" s="3" t="s">
        <v>465</v>
      </c>
      <c r="BQ10" s="3" t="s">
        <v>468</v>
      </c>
      <c r="BR10" s="3" t="s">
        <v>469</v>
      </c>
      <c r="BS10" s="3" t="s">
        <v>470</v>
      </c>
      <c r="BT10" s="3" t="s">
        <v>471</v>
      </c>
      <c r="BU10" s="3" t="s">
        <v>475</v>
      </c>
      <c r="BV10" s="3" t="s">
        <v>483</v>
      </c>
      <c r="BW10" s="3" t="s">
        <v>486</v>
      </c>
      <c r="BX10" s="3" t="s">
        <v>489</v>
      </c>
      <c r="BY10" s="3" t="s">
        <v>490</v>
      </c>
      <c r="BZ10" s="3" t="s">
        <v>495</v>
      </c>
      <c r="CA10" s="3" t="s">
        <v>497</v>
      </c>
      <c r="CB10" s="3" t="s">
        <v>498</v>
      </c>
      <c r="CC10" s="3" t="s">
        <v>501</v>
      </c>
      <c r="CD10" s="3" t="s">
        <v>504</v>
      </c>
      <c r="CE10" s="3" t="s">
        <v>506</v>
      </c>
      <c r="CF10" s="3" t="s">
        <v>508</v>
      </c>
      <c r="CG10" s="3" t="s">
        <v>509</v>
      </c>
      <c r="CH10" s="3" t="s">
        <v>516</v>
      </c>
      <c r="CI10" s="3" t="s">
        <v>520</v>
      </c>
      <c r="CJ10" s="3" t="s">
        <v>523</v>
      </c>
      <c r="CK10" s="3" t="s">
        <v>528</v>
      </c>
      <c r="CL10" s="3" t="s">
        <v>535</v>
      </c>
      <c r="CM10" s="3" t="s">
        <v>536</v>
      </c>
      <c r="CN10" s="3" t="s">
        <v>544</v>
      </c>
      <c r="CO10" s="3" t="s">
        <v>550</v>
      </c>
      <c r="CP10" s="3" t="s">
        <v>552</v>
      </c>
      <c r="CQ10" s="3" t="s">
        <v>560</v>
      </c>
      <c r="CR10" s="3" t="s">
        <v>564</v>
      </c>
      <c r="CS10" s="3" t="s">
        <v>665</v>
      </c>
      <c r="CT10" s="3" t="s">
        <v>571</v>
      </c>
      <c r="CU10" s="3" t="s">
        <v>572</v>
      </c>
      <c r="CV10" s="3" t="s">
        <v>576</v>
      </c>
      <c r="CW10" s="3" t="s">
        <v>581</v>
      </c>
      <c r="CX10" s="3" t="s">
        <v>583</v>
      </c>
      <c r="CY10" s="3" t="s">
        <v>588</v>
      </c>
      <c r="CZ10" s="3" t="s">
        <v>590</v>
      </c>
      <c r="DA10" s="3" t="s">
        <v>591</v>
      </c>
      <c r="DB10" s="3" t="s">
        <v>592</v>
      </c>
      <c r="DC10" s="3" t="s">
        <v>594</v>
      </c>
      <c r="DD10" s="3" t="s">
        <v>597</v>
      </c>
      <c r="DE10" s="3" t="s">
        <v>601</v>
      </c>
      <c r="DF10" s="3" t="s">
        <v>605</v>
      </c>
      <c r="DG10" s="3" t="s">
        <v>606</v>
      </c>
      <c r="DH10" s="3" t="s">
        <v>607</v>
      </c>
      <c r="DI10" s="3" t="s">
        <v>610</v>
      </c>
      <c r="DJ10" s="3" t="s">
        <v>611</v>
      </c>
      <c r="DK10" s="3" t="s">
        <v>615</v>
      </c>
      <c r="DL10" s="3" t="s">
        <v>616</v>
      </c>
      <c r="DM10" s="3" t="s">
        <v>618</v>
      </c>
      <c r="DN10" s="3" t="s">
        <v>619</v>
      </c>
      <c r="DO10" s="3" t="s">
        <v>624</v>
      </c>
      <c r="DP10" s="3" t="s">
        <v>637</v>
      </c>
      <c r="DQ10" s="3" t="s">
        <v>638</v>
      </c>
      <c r="DR10" s="3" t="s">
        <v>645</v>
      </c>
      <c r="DS10" s="3" t="s">
        <v>646</v>
      </c>
      <c r="DT10" s="3" t="s">
        <v>649</v>
      </c>
      <c r="DU10" s="3" t="s">
        <v>656</v>
      </c>
      <c r="DV10" s="3" t="s">
        <v>664</v>
      </c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6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</row>
    <row r="11" spans="1:15363" x14ac:dyDescent="0.3">
      <c r="A11" s="10" t="s">
        <v>251</v>
      </c>
      <c r="B11" s="2">
        <v>25</v>
      </c>
      <c r="C11" s="3" t="s">
        <v>303</v>
      </c>
      <c r="D11" s="3" t="s">
        <v>319</v>
      </c>
      <c r="E11" s="3" t="s">
        <v>342</v>
      </c>
      <c r="F11" s="3" t="s">
        <v>371</v>
      </c>
      <c r="G11" s="3" t="s">
        <v>399</v>
      </c>
      <c r="H11" s="3" t="s">
        <v>430</v>
      </c>
      <c r="I11" s="3" t="s">
        <v>463</v>
      </c>
      <c r="J11" s="3" t="s">
        <v>508</v>
      </c>
      <c r="K11" s="3" t="s">
        <v>523</v>
      </c>
      <c r="L11" s="3" t="s">
        <v>545</v>
      </c>
      <c r="M11" s="3" t="s">
        <v>549</v>
      </c>
      <c r="N11" s="3" t="s">
        <v>606</v>
      </c>
      <c r="O11" s="3" t="s">
        <v>635</v>
      </c>
      <c r="P11" s="3" t="s">
        <v>637</v>
      </c>
      <c r="Q11" s="3" t="s">
        <v>650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6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</row>
    <row r="12" spans="1:15363" x14ac:dyDescent="0.3">
      <c r="A12" s="10" t="s">
        <v>252</v>
      </c>
      <c r="B12" s="2">
        <v>18</v>
      </c>
      <c r="C12" s="3" t="s">
        <v>258</v>
      </c>
      <c r="D12" s="3" t="s">
        <v>259</v>
      </c>
      <c r="E12" s="3" t="s">
        <v>260</v>
      </c>
      <c r="F12" s="3" t="s">
        <v>261</v>
      </c>
      <c r="G12" s="3" t="s">
        <v>262</v>
      </c>
      <c r="H12" s="3" t="s">
        <v>263</v>
      </c>
      <c r="I12" s="3" t="s">
        <v>267</v>
      </c>
      <c r="J12" s="3" t="s">
        <v>269</v>
      </c>
      <c r="K12" s="3" t="s">
        <v>277</v>
      </c>
      <c r="L12" s="3" t="s">
        <v>279</v>
      </c>
      <c r="M12" s="3" t="s">
        <v>281</v>
      </c>
      <c r="N12" s="3" t="s">
        <v>285</v>
      </c>
      <c r="O12" s="3" t="s">
        <v>287</v>
      </c>
      <c r="P12" s="3" t="s">
        <v>666</v>
      </c>
      <c r="Q12" s="3" t="s">
        <v>289</v>
      </c>
      <c r="R12" s="3" t="s">
        <v>290</v>
      </c>
      <c r="S12" s="3" t="s">
        <v>295</v>
      </c>
      <c r="T12" s="3" t="s">
        <v>296</v>
      </c>
      <c r="U12" s="3" t="s">
        <v>298</v>
      </c>
      <c r="V12" s="3" t="s">
        <v>301</v>
      </c>
      <c r="W12" s="3" t="s">
        <v>317</v>
      </c>
      <c r="X12" s="3" t="s">
        <v>320</v>
      </c>
      <c r="Y12" s="3" t="s">
        <v>324</v>
      </c>
      <c r="Z12" s="3" t="s">
        <v>326</v>
      </c>
      <c r="AA12" s="3" t="s">
        <v>341</v>
      </c>
      <c r="AB12" s="3" t="s">
        <v>346</v>
      </c>
      <c r="AC12" s="3" t="s">
        <v>353</v>
      </c>
      <c r="AD12" s="3" t="s">
        <v>354</v>
      </c>
      <c r="AE12" s="3" t="s">
        <v>363</v>
      </c>
      <c r="AF12" s="3" t="s">
        <v>367</v>
      </c>
      <c r="AG12" s="3" t="s">
        <v>369</v>
      </c>
      <c r="AH12" s="3" t="s">
        <v>371</v>
      </c>
      <c r="AI12" s="3" t="s">
        <v>372</v>
      </c>
      <c r="AJ12" s="3" t="s">
        <v>378</v>
      </c>
      <c r="AK12" s="3" t="s">
        <v>380</v>
      </c>
      <c r="AL12" s="3" t="s">
        <v>389</v>
      </c>
      <c r="AM12" s="3" t="s">
        <v>395</v>
      </c>
      <c r="AN12" s="3" t="s">
        <v>396</v>
      </c>
      <c r="AO12" s="3" t="s">
        <v>399</v>
      </c>
      <c r="AP12" s="3" t="s">
        <v>401</v>
      </c>
      <c r="AQ12" s="3" t="s">
        <v>402</v>
      </c>
      <c r="AR12" s="3" t="s">
        <v>403</v>
      </c>
      <c r="AS12" s="3" t="s">
        <v>405</v>
      </c>
      <c r="AT12" s="3" t="s">
        <v>406</v>
      </c>
      <c r="AU12" s="3" t="s">
        <v>410</v>
      </c>
      <c r="AV12" s="3" t="s">
        <v>411</v>
      </c>
      <c r="AW12" s="3" t="s">
        <v>413</v>
      </c>
      <c r="AX12" s="3" t="s">
        <v>418</v>
      </c>
      <c r="AY12" s="3" t="s">
        <v>424</v>
      </c>
      <c r="AZ12" s="3" t="s">
        <v>426</v>
      </c>
      <c r="BA12" s="3" t="s">
        <v>428</v>
      </c>
      <c r="BB12" s="3" t="s">
        <v>434</v>
      </c>
      <c r="BC12" s="3" t="s">
        <v>440</v>
      </c>
      <c r="BD12" s="3" t="s">
        <v>441</v>
      </c>
      <c r="BE12" s="3" t="s">
        <v>449</v>
      </c>
      <c r="BF12" s="3" t="s">
        <v>451</v>
      </c>
      <c r="BG12" s="3" t="s">
        <v>455</v>
      </c>
      <c r="BH12" s="3" t="s">
        <v>462</v>
      </c>
      <c r="BI12" s="3" t="s">
        <v>465</v>
      </c>
      <c r="BJ12" s="3" t="s">
        <v>468</v>
      </c>
      <c r="BK12" s="3" t="s">
        <v>469</v>
      </c>
      <c r="BL12" s="3" t="s">
        <v>472</v>
      </c>
      <c r="BM12" s="3" t="s">
        <v>473</v>
      </c>
      <c r="BN12" s="3" t="s">
        <v>474</v>
      </c>
      <c r="BO12" s="3" t="s">
        <v>475</v>
      </c>
      <c r="BP12" s="3" t="s">
        <v>477</v>
      </c>
      <c r="BQ12" s="3" t="s">
        <v>481</v>
      </c>
      <c r="BR12" s="3" t="s">
        <v>482</v>
      </c>
      <c r="BS12" s="3" t="s">
        <v>486</v>
      </c>
      <c r="BT12" s="3" t="s">
        <v>487</v>
      </c>
      <c r="BU12" s="3" t="s">
        <v>488</v>
      </c>
      <c r="BV12" s="3" t="s">
        <v>489</v>
      </c>
      <c r="BW12" s="3" t="s">
        <v>490</v>
      </c>
      <c r="BX12" s="3" t="s">
        <v>491</v>
      </c>
      <c r="BY12" s="3" t="s">
        <v>493</v>
      </c>
      <c r="BZ12" s="3" t="s">
        <v>495</v>
      </c>
      <c r="CA12" s="3" t="s">
        <v>497</v>
      </c>
      <c r="CB12" s="3" t="s">
        <v>498</v>
      </c>
      <c r="CC12" s="3" t="s">
        <v>502</v>
      </c>
      <c r="CD12" s="3" t="s">
        <v>505</v>
      </c>
      <c r="CE12" s="3" t="s">
        <v>507</v>
      </c>
      <c r="CF12" s="3" t="s">
        <v>508</v>
      </c>
      <c r="CG12" s="3" t="s">
        <v>511</v>
      </c>
      <c r="CH12" s="3" t="s">
        <v>515</v>
      </c>
      <c r="CI12" s="3" t="s">
        <v>519</v>
      </c>
      <c r="CJ12" s="3" t="s">
        <v>520</v>
      </c>
      <c r="CK12" s="3" t="s">
        <v>521</v>
      </c>
      <c r="CL12" s="3" t="s">
        <v>526</v>
      </c>
      <c r="CM12" s="3" t="s">
        <v>527</v>
      </c>
      <c r="CN12" s="3" t="s">
        <v>528</v>
      </c>
      <c r="CO12" s="3" t="s">
        <v>531</v>
      </c>
      <c r="CP12" s="3" t="s">
        <v>532</v>
      </c>
      <c r="CQ12" s="3" t="s">
        <v>534</v>
      </c>
      <c r="CR12" s="3" t="s">
        <v>535</v>
      </c>
      <c r="CS12" s="3" t="s">
        <v>536</v>
      </c>
      <c r="CT12" s="3" t="s">
        <v>541</v>
      </c>
      <c r="CU12" s="3" t="s">
        <v>543</v>
      </c>
      <c r="CV12" s="3" t="s">
        <v>547</v>
      </c>
      <c r="CW12" s="3" t="s">
        <v>548</v>
      </c>
      <c r="CX12" s="3" t="s">
        <v>550</v>
      </c>
      <c r="CY12" s="3" t="s">
        <v>554</v>
      </c>
      <c r="CZ12" s="3" t="s">
        <v>555</v>
      </c>
      <c r="DA12" s="3" t="s">
        <v>557</v>
      </c>
      <c r="DB12" s="3" t="s">
        <v>560</v>
      </c>
      <c r="DC12" s="3" t="s">
        <v>562</v>
      </c>
      <c r="DD12" s="3" t="s">
        <v>563</v>
      </c>
      <c r="DE12" s="3" t="s">
        <v>567</v>
      </c>
      <c r="DF12" s="3" t="s">
        <v>568</v>
      </c>
      <c r="DG12" s="3" t="s">
        <v>570</v>
      </c>
      <c r="DH12" s="3" t="s">
        <v>572</v>
      </c>
      <c r="DI12" s="3" t="s">
        <v>576</v>
      </c>
      <c r="DJ12" s="3" t="s">
        <v>578</v>
      </c>
      <c r="DK12" s="3" t="s">
        <v>580</v>
      </c>
      <c r="DL12" s="3" t="s">
        <v>583</v>
      </c>
      <c r="DM12" s="3" t="s">
        <v>584</v>
      </c>
      <c r="DN12" s="3" t="s">
        <v>590</v>
      </c>
      <c r="DO12" s="3" t="s">
        <v>593</v>
      </c>
      <c r="DP12" s="3" t="s">
        <v>594</v>
      </c>
      <c r="DQ12" s="3" t="s">
        <v>598</v>
      </c>
      <c r="DR12" s="3" t="s">
        <v>600</v>
      </c>
      <c r="DS12" s="3" t="s">
        <v>606</v>
      </c>
      <c r="DT12" s="3" t="s">
        <v>609</v>
      </c>
      <c r="DU12" s="3" t="s">
        <v>613</v>
      </c>
      <c r="DV12" s="3" t="s">
        <v>618</v>
      </c>
      <c r="DW12" s="3" t="s">
        <v>623</v>
      </c>
      <c r="DX12" s="3" t="s">
        <v>626</v>
      </c>
      <c r="DY12" s="3" t="s">
        <v>627</v>
      </c>
      <c r="DZ12" s="3" t="s">
        <v>633</v>
      </c>
      <c r="EA12" s="3" t="s">
        <v>638</v>
      </c>
      <c r="EB12" s="3" t="s">
        <v>643</v>
      </c>
      <c r="EC12" s="3" t="s">
        <v>646</v>
      </c>
      <c r="ED12" s="3" t="s">
        <v>649</v>
      </c>
      <c r="EE12" s="3" t="s">
        <v>651</v>
      </c>
      <c r="EF12" s="3" t="s">
        <v>653</v>
      </c>
      <c r="EG12" s="3" t="s">
        <v>655</v>
      </c>
      <c r="EH12" s="3" t="s">
        <v>656</v>
      </c>
      <c r="EI12" s="3" t="s">
        <v>658</v>
      </c>
      <c r="EJ12" s="3" t="s">
        <v>659</v>
      </c>
      <c r="EK12" s="3" t="s">
        <v>663</v>
      </c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6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</row>
    <row r="13" spans="1:15363" x14ac:dyDescent="0.3">
      <c r="A13" s="10" t="s">
        <v>253</v>
      </c>
      <c r="B13" s="2">
        <v>45</v>
      </c>
      <c r="C13" s="3" t="s">
        <v>268</v>
      </c>
      <c r="D13" s="3" t="s">
        <v>273</v>
      </c>
      <c r="E13" s="3" t="s">
        <v>281</v>
      </c>
      <c r="F13" s="3" t="s">
        <v>284</v>
      </c>
      <c r="G13" s="3" t="s">
        <v>287</v>
      </c>
      <c r="H13" s="3" t="s">
        <v>294</v>
      </c>
      <c r="I13" s="3" t="s">
        <v>295</v>
      </c>
      <c r="J13" s="3" t="s">
        <v>306</v>
      </c>
      <c r="K13" s="3" t="s">
        <v>667</v>
      </c>
      <c r="L13" s="3" t="s">
        <v>323</v>
      </c>
      <c r="M13" s="3" t="s">
        <v>333</v>
      </c>
      <c r="N13" s="3" t="s">
        <v>346</v>
      </c>
      <c r="O13" s="3" t="s">
        <v>359</v>
      </c>
      <c r="P13" s="3" t="s">
        <v>362</v>
      </c>
      <c r="Q13" s="3" t="s">
        <v>363</v>
      </c>
      <c r="R13" s="3" t="s">
        <v>364</v>
      </c>
      <c r="S13" s="3" t="s">
        <v>367</v>
      </c>
      <c r="T13" s="3" t="s">
        <v>372</v>
      </c>
      <c r="U13" s="3" t="s">
        <v>378</v>
      </c>
      <c r="V13" s="3" t="s">
        <v>380</v>
      </c>
      <c r="W13" s="3" t="s">
        <v>393</v>
      </c>
      <c r="X13" s="3" t="s">
        <v>395</v>
      </c>
      <c r="Y13" s="3" t="s">
        <v>399</v>
      </c>
      <c r="Z13" s="3" t="s">
        <v>402</v>
      </c>
      <c r="AA13" s="3" t="s">
        <v>406</v>
      </c>
      <c r="AB13" s="3" t="s">
        <v>411</v>
      </c>
      <c r="AC13" s="3" t="s">
        <v>414</v>
      </c>
      <c r="AD13" s="3" t="s">
        <v>426</v>
      </c>
      <c r="AE13" s="3" t="s">
        <v>435</v>
      </c>
      <c r="AF13" s="3" t="s">
        <v>441</v>
      </c>
      <c r="AG13" s="3" t="s">
        <v>449</v>
      </c>
      <c r="AH13" s="3" t="s">
        <v>455</v>
      </c>
      <c r="AI13" s="3" t="s">
        <v>460</v>
      </c>
      <c r="AJ13" s="3" t="s">
        <v>464</v>
      </c>
      <c r="AK13" s="3" t="s">
        <v>468</v>
      </c>
      <c r="AL13" s="3" t="s">
        <v>473</v>
      </c>
      <c r="AM13" s="3" t="s">
        <v>474</v>
      </c>
      <c r="AN13" s="3" t="s">
        <v>481</v>
      </c>
      <c r="AO13" s="3" t="s">
        <v>482</v>
      </c>
      <c r="AP13" s="3" t="s">
        <v>486</v>
      </c>
      <c r="AQ13" s="3" t="s">
        <v>489</v>
      </c>
      <c r="AR13" s="3" t="s">
        <v>493</v>
      </c>
      <c r="AS13" s="3" t="s">
        <v>495</v>
      </c>
      <c r="AT13" s="3" t="s">
        <v>497</v>
      </c>
      <c r="AU13" s="3" t="s">
        <v>502</v>
      </c>
      <c r="AV13" s="3" t="s">
        <v>519</v>
      </c>
      <c r="AW13" s="3" t="s">
        <v>521</v>
      </c>
      <c r="AX13" s="3" t="s">
        <v>532</v>
      </c>
      <c r="AY13" s="3" t="s">
        <v>535</v>
      </c>
      <c r="AZ13" s="3" t="s">
        <v>538</v>
      </c>
      <c r="BA13" s="3" t="s">
        <v>539</v>
      </c>
      <c r="BB13" s="3" t="s">
        <v>547</v>
      </c>
      <c r="BC13" s="3" t="s">
        <v>550</v>
      </c>
      <c r="BD13" s="3" t="s">
        <v>556</v>
      </c>
      <c r="BE13" s="3" t="s">
        <v>668</v>
      </c>
      <c r="BF13" s="3" t="s">
        <v>568</v>
      </c>
      <c r="BG13" s="3" t="s">
        <v>570</v>
      </c>
      <c r="BH13" s="3" t="s">
        <v>576</v>
      </c>
      <c r="BI13" s="3" t="s">
        <v>583</v>
      </c>
      <c r="BJ13" s="3" t="s">
        <v>590</v>
      </c>
      <c r="BK13" s="3" t="s">
        <v>592</v>
      </c>
      <c r="BL13" s="3" t="s">
        <v>593</v>
      </c>
      <c r="BM13" s="3" t="s">
        <v>595</v>
      </c>
      <c r="BN13" s="3" t="s">
        <v>599</v>
      </c>
      <c r="BO13" s="3" t="s">
        <v>606</v>
      </c>
      <c r="BP13" s="3" t="s">
        <v>609</v>
      </c>
      <c r="BQ13" s="3" t="s">
        <v>613</v>
      </c>
      <c r="BR13" s="3" t="s">
        <v>616</v>
      </c>
      <c r="BS13" s="3" t="s">
        <v>618</v>
      </c>
      <c r="BT13" s="3" t="s">
        <v>621</v>
      </c>
      <c r="BU13" s="3" t="s">
        <v>622</v>
      </c>
      <c r="BV13" s="3" t="s">
        <v>623</v>
      </c>
      <c r="BW13" s="3" t="s">
        <v>638</v>
      </c>
      <c r="BX13" s="3" t="s">
        <v>643</v>
      </c>
      <c r="BY13" s="3" t="s">
        <v>648</v>
      </c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6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</row>
    <row r="14" spans="1:15363" x14ac:dyDescent="0.3">
      <c r="A14" s="10" t="s">
        <v>254</v>
      </c>
      <c r="B14" s="2">
        <v>33</v>
      </c>
      <c r="C14" s="3" t="s">
        <v>268</v>
      </c>
      <c r="D14" s="3" t="s">
        <v>273</v>
      </c>
      <c r="E14" s="3" t="s">
        <v>281</v>
      </c>
      <c r="F14" s="3" t="s">
        <v>287</v>
      </c>
      <c r="G14" s="3" t="s">
        <v>294</v>
      </c>
      <c r="H14" s="3" t="s">
        <v>295</v>
      </c>
      <c r="I14" s="3" t="s">
        <v>346</v>
      </c>
      <c r="J14" s="3" t="s">
        <v>359</v>
      </c>
      <c r="K14" s="3" t="s">
        <v>362</v>
      </c>
      <c r="L14" s="3" t="s">
        <v>363</v>
      </c>
      <c r="M14" s="3" t="s">
        <v>364</v>
      </c>
      <c r="N14" s="3" t="s">
        <v>372</v>
      </c>
      <c r="O14" s="3" t="s">
        <v>378</v>
      </c>
      <c r="P14" s="3" t="s">
        <v>380</v>
      </c>
      <c r="Q14" s="3" t="s">
        <v>395</v>
      </c>
      <c r="R14" s="3" t="s">
        <v>399</v>
      </c>
      <c r="S14" s="3" t="s">
        <v>402</v>
      </c>
      <c r="T14" s="3" t="s">
        <v>406</v>
      </c>
      <c r="U14" s="3" t="s">
        <v>411</v>
      </c>
      <c r="V14" s="3" t="s">
        <v>414</v>
      </c>
      <c r="W14" s="3" t="s">
        <v>426</v>
      </c>
      <c r="X14" s="3" t="s">
        <v>432</v>
      </c>
      <c r="Y14" s="3" t="s">
        <v>441</v>
      </c>
      <c r="Z14" s="3" t="s">
        <v>449</v>
      </c>
      <c r="AA14" s="3" t="s">
        <v>460</v>
      </c>
      <c r="AB14" s="3" t="s">
        <v>464</v>
      </c>
      <c r="AC14" s="3" t="s">
        <v>468</v>
      </c>
      <c r="AD14" s="3" t="s">
        <v>473</v>
      </c>
      <c r="AE14" s="3" t="s">
        <v>474</v>
      </c>
      <c r="AF14" s="3" t="s">
        <v>481</v>
      </c>
      <c r="AG14" s="3" t="s">
        <v>482</v>
      </c>
      <c r="AH14" s="3" t="s">
        <v>486</v>
      </c>
      <c r="AI14" s="3" t="s">
        <v>489</v>
      </c>
      <c r="AJ14" s="3" t="s">
        <v>493</v>
      </c>
      <c r="AK14" s="3" t="s">
        <v>495</v>
      </c>
      <c r="AL14" s="3" t="s">
        <v>497</v>
      </c>
      <c r="AM14" s="3" t="s">
        <v>502</v>
      </c>
      <c r="AN14" s="3" t="s">
        <v>519</v>
      </c>
      <c r="AO14" s="3" t="s">
        <v>521</v>
      </c>
      <c r="AP14" s="3" t="s">
        <v>532</v>
      </c>
      <c r="AQ14" s="3" t="s">
        <v>535</v>
      </c>
      <c r="AR14" s="3" t="s">
        <v>538</v>
      </c>
      <c r="AS14" s="3" t="s">
        <v>539</v>
      </c>
      <c r="AT14" s="3" t="s">
        <v>547</v>
      </c>
      <c r="AU14" s="3" t="s">
        <v>550</v>
      </c>
      <c r="AV14" s="3" t="s">
        <v>556</v>
      </c>
      <c r="AW14" s="3" t="s">
        <v>568</v>
      </c>
      <c r="AX14" s="3" t="s">
        <v>570</v>
      </c>
      <c r="AY14" s="3" t="s">
        <v>583</v>
      </c>
      <c r="AZ14" s="3" t="s">
        <v>590</v>
      </c>
      <c r="BA14" s="3" t="s">
        <v>592</v>
      </c>
      <c r="BB14" s="3" t="s">
        <v>593</v>
      </c>
      <c r="BC14" s="3" t="s">
        <v>595</v>
      </c>
      <c r="BD14" s="3" t="s">
        <v>606</v>
      </c>
      <c r="BE14" s="3" t="s">
        <v>609</v>
      </c>
      <c r="BF14" s="3" t="s">
        <v>613</v>
      </c>
      <c r="BG14" s="3" t="s">
        <v>616</v>
      </c>
      <c r="BH14" s="3" t="s">
        <v>618</v>
      </c>
      <c r="BI14" s="3" t="s">
        <v>622</v>
      </c>
      <c r="BJ14" s="3" t="s">
        <v>623</v>
      </c>
      <c r="BK14" s="3" t="s">
        <v>648</v>
      </c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6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</row>
    <row r="15" spans="1:15363" x14ac:dyDescent="0.3">
      <c r="A15" s="10" t="s">
        <v>255</v>
      </c>
      <c r="B15" s="2">
        <v>12</v>
      </c>
      <c r="C15" s="3" t="s">
        <v>259</v>
      </c>
      <c r="D15" s="3" t="s">
        <v>281</v>
      </c>
      <c r="E15" s="3" t="s">
        <v>285</v>
      </c>
      <c r="F15" s="3" t="s">
        <v>287</v>
      </c>
      <c r="G15" s="3" t="s">
        <v>295</v>
      </c>
      <c r="H15" s="3" t="s">
        <v>323</v>
      </c>
      <c r="I15" s="3" t="s">
        <v>342</v>
      </c>
      <c r="J15" s="3" t="s">
        <v>346</v>
      </c>
      <c r="K15" s="3" t="s">
        <v>351</v>
      </c>
      <c r="L15" s="3" t="s">
        <v>357</v>
      </c>
      <c r="M15" s="3" t="s">
        <v>359</v>
      </c>
      <c r="N15" s="3" t="s">
        <v>363</v>
      </c>
      <c r="O15" s="3" t="s">
        <v>367</v>
      </c>
      <c r="P15" s="3" t="s">
        <v>373</v>
      </c>
      <c r="Q15" s="3" t="s">
        <v>395</v>
      </c>
      <c r="R15" s="3" t="s">
        <v>399</v>
      </c>
      <c r="S15" s="3" t="s">
        <v>423</v>
      </c>
      <c r="T15" s="3" t="s">
        <v>426</v>
      </c>
      <c r="U15" s="3" t="s">
        <v>432</v>
      </c>
      <c r="V15" s="3" t="s">
        <v>441</v>
      </c>
      <c r="W15" s="3" t="s">
        <v>448</v>
      </c>
      <c r="X15" s="3" t="s">
        <v>449</v>
      </c>
      <c r="Y15" s="3" t="s">
        <v>460</v>
      </c>
      <c r="Z15" s="3" t="s">
        <v>474</v>
      </c>
      <c r="AA15" s="3" t="s">
        <v>481</v>
      </c>
      <c r="AB15" s="3" t="s">
        <v>482</v>
      </c>
      <c r="AC15" s="3" t="s">
        <v>486</v>
      </c>
      <c r="AD15" s="3" t="s">
        <v>489</v>
      </c>
      <c r="AE15" s="3" t="s">
        <v>497</v>
      </c>
      <c r="AF15" s="3" t="s">
        <v>502</v>
      </c>
      <c r="AG15" s="3" t="s">
        <v>521</v>
      </c>
      <c r="AH15" s="3" t="s">
        <v>529</v>
      </c>
      <c r="AI15" s="3" t="s">
        <v>535</v>
      </c>
      <c r="AJ15" s="3" t="s">
        <v>556</v>
      </c>
      <c r="AK15" s="3" t="s">
        <v>558</v>
      </c>
      <c r="AL15" s="3" t="s">
        <v>559</v>
      </c>
      <c r="AM15" s="3" t="s">
        <v>568</v>
      </c>
      <c r="AN15" s="3" t="s">
        <v>570</v>
      </c>
      <c r="AO15" s="3" t="s">
        <v>585</v>
      </c>
      <c r="AP15" s="3" t="s">
        <v>590</v>
      </c>
      <c r="AQ15" s="3" t="s">
        <v>593</v>
      </c>
      <c r="AR15" s="3" t="s">
        <v>606</v>
      </c>
      <c r="AS15" s="3" t="s">
        <v>609</v>
      </c>
      <c r="AT15" s="3" t="s">
        <v>613</v>
      </c>
      <c r="AU15" s="3" t="s">
        <v>614</v>
      </c>
      <c r="AV15" s="3" t="s">
        <v>618</v>
      </c>
      <c r="AW15" s="3" t="s">
        <v>623</v>
      </c>
      <c r="AX15" s="3" t="s">
        <v>628</v>
      </c>
      <c r="AY15" s="3" t="s">
        <v>630</v>
      </c>
      <c r="AZ15" s="3" t="s">
        <v>644</v>
      </c>
      <c r="BA15" s="3" t="s">
        <v>648</v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6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</row>
    <row r="16" spans="1:15363" x14ac:dyDescent="0.3">
      <c r="A16" s="10" t="s">
        <v>256</v>
      </c>
      <c r="B16" s="2">
        <v>64</v>
      </c>
      <c r="C16" s="3" t="s">
        <v>288</v>
      </c>
      <c r="D16" s="3" t="s">
        <v>303</v>
      </c>
      <c r="E16" s="3" t="s">
        <v>315</v>
      </c>
      <c r="F16" s="3" t="s">
        <v>327</v>
      </c>
      <c r="G16" s="3" t="s">
        <v>336</v>
      </c>
      <c r="H16" s="3" t="s">
        <v>348</v>
      </c>
      <c r="I16" s="3" t="s">
        <v>359</v>
      </c>
      <c r="J16" s="3" t="s">
        <v>363</v>
      </c>
      <c r="K16" s="3" t="s">
        <v>365</v>
      </c>
      <c r="L16" s="3" t="s">
        <v>367</v>
      </c>
      <c r="M16" s="3" t="s">
        <v>368</v>
      </c>
      <c r="N16" s="3" t="s">
        <v>374</v>
      </c>
      <c r="O16" s="3" t="s">
        <v>400</v>
      </c>
      <c r="P16" s="3" t="s">
        <v>407</v>
      </c>
      <c r="Q16" s="3" t="s">
        <v>423</v>
      </c>
      <c r="R16" s="3" t="s">
        <v>426</v>
      </c>
      <c r="S16" s="3" t="s">
        <v>429</v>
      </c>
      <c r="T16" s="3" t="s">
        <v>448</v>
      </c>
      <c r="U16" s="3" t="s">
        <v>449</v>
      </c>
      <c r="V16" s="3" t="s">
        <v>467</v>
      </c>
      <c r="W16" s="3" t="s">
        <v>476</v>
      </c>
      <c r="X16" s="3" t="s">
        <v>500</v>
      </c>
      <c r="Y16" s="3" t="s">
        <v>516</v>
      </c>
      <c r="Z16" s="3" t="s">
        <v>522</v>
      </c>
      <c r="AA16" s="3" t="s">
        <v>524</v>
      </c>
      <c r="AB16" s="3" t="s">
        <v>530</v>
      </c>
      <c r="AC16" s="3" t="s">
        <v>558</v>
      </c>
      <c r="AD16" s="3" t="s">
        <v>559</v>
      </c>
      <c r="AE16" s="3" t="s">
        <v>568</v>
      </c>
      <c r="AF16" s="3" t="s">
        <v>574</v>
      </c>
      <c r="AG16" s="3" t="s">
        <v>576</v>
      </c>
      <c r="AH16" s="3" t="s">
        <v>604</v>
      </c>
      <c r="AI16" s="3" t="s">
        <v>606</v>
      </c>
      <c r="AJ16" s="3" t="s">
        <v>624</v>
      </c>
      <c r="AK16" s="3" t="s">
        <v>640</v>
      </c>
      <c r="AL16" s="3" t="s">
        <v>654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6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</row>
    <row r="17" spans="1:16384" ht="15" thickBot="1" x14ac:dyDescent="0.35">
      <c r="A17" s="11" t="s">
        <v>257</v>
      </c>
      <c r="B17" s="2">
        <v>42</v>
      </c>
      <c r="C17" s="7" t="s">
        <v>281</v>
      </c>
      <c r="D17" s="7" t="s">
        <v>287</v>
      </c>
      <c r="E17" s="7" t="s">
        <v>294</v>
      </c>
      <c r="F17" s="7" t="s">
        <v>295</v>
      </c>
      <c r="G17" s="7" t="s">
        <v>329</v>
      </c>
      <c r="H17" s="7" t="s">
        <v>346</v>
      </c>
      <c r="I17" s="7" t="s">
        <v>359</v>
      </c>
      <c r="J17" s="7" t="s">
        <v>363</v>
      </c>
      <c r="K17" s="7" t="s">
        <v>367</v>
      </c>
      <c r="L17" s="7" t="s">
        <v>378</v>
      </c>
      <c r="M17" s="7" t="s">
        <v>380</v>
      </c>
      <c r="N17" s="7" t="s">
        <v>395</v>
      </c>
      <c r="O17" s="7" t="s">
        <v>399</v>
      </c>
      <c r="P17" s="7" t="s">
        <v>406</v>
      </c>
      <c r="Q17" s="7" t="s">
        <v>411</v>
      </c>
      <c r="R17" s="7" t="s">
        <v>426</v>
      </c>
      <c r="S17" s="7" t="s">
        <v>441</v>
      </c>
      <c r="T17" s="7" t="s">
        <v>449</v>
      </c>
      <c r="U17" s="7" t="s">
        <v>460</v>
      </c>
      <c r="V17" s="7" t="s">
        <v>468</v>
      </c>
      <c r="W17" s="7" t="s">
        <v>473</v>
      </c>
      <c r="X17" s="7" t="s">
        <v>474</v>
      </c>
      <c r="Y17" s="7" t="s">
        <v>481</v>
      </c>
      <c r="Z17" s="7" t="s">
        <v>482</v>
      </c>
      <c r="AA17" s="7" t="s">
        <v>486</v>
      </c>
      <c r="AB17" s="7" t="s">
        <v>489</v>
      </c>
      <c r="AC17" s="7" t="s">
        <v>493</v>
      </c>
      <c r="AD17" s="7" t="s">
        <v>495</v>
      </c>
      <c r="AE17" s="7" t="s">
        <v>497</v>
      </c>
      <c r="AF17" s="7" t="s">
        <v>502</v>
      </c>
      <c r="AG17" s="7" t="s">
        <v>519</v>
      </c>
      <c r="AH17" s="7" t="s">
        <v>521</v>
      </c>
      <c r="AI17" s="7" t="s">
        <v>532</v>
      </c>
      <c r="AJ17" s="7" t="s">
        <v>535</v>
      </c>
      <c r="AK17" s="7" t="s">
        <v>538</v>
      </c>
      <c r="AL17" s="7" t="s">
        <v>547</v>
      </c>
      <c r="AM17" s="7" t="s">
        <v>550</v>
      </c>
      <c r="AN17" s="7" t="s">
        <v>556</v>
      </c>
      <c r="AO17" s="7" t="s">
        <v>668</v>
      </c>
      <c r="AP17" s="7" t="s">
        <v>568</v>
      </c>
      <c r="AQ17" s="7" t="s">
        <v>570</v>
      </c>
      <c r="AR17" s="7" t="s">
        <v>576</v>
      </c>
      <c r="AS17" s="7" t="s">
        <v>583</v>
      </c>
      <c r="AT17" s="7" t="s">
        <v>590</v>
      </c>
      <c r="AU17" s="7" t="s">
        <v>592</v>
      </c>
      <c r="AV17" s="7" t="s">
        <v>593</v>
      </c>
      <c r="AW17" s="7" t="s">
        <v>606</v>
      </c>
      <c r="AX17" s="7" t="s">
        <v>609</v>
      </c>
      <c r="AY17" s="7" t="s">
        <v>613</v>
      </c>
      <c r="AZ17" s="7" t="s">
        <v>616</v>
      </c>
      <c r="BA17" s="7" t="s">
        <v>618</v>
      </c>
      <c r="BB17" s="7" t="s">
        <v>621</v>
      </c>
      <c r="BC17" s="7" t="s">
        <v>622</v>
      </c>
      <c r="BD17" s="7" t="s">
        <v>623</v>
      </c>
      <c r="BE17" s="7" t="s">
        <v>643</v>
      </c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8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</row>
    <row r="18" spans="1:16384" x14ac:dyDescent="0.3">
      <c r="A18" s="12" t="s">
        <v>672</v>
      </c>
      <c r="B18" s="3" t="s">
        <v>674</v>
      </c>
      <c r="C18" s="3" t="s">
        <v>674</v>
      </c>
      <c r="D18" s="3" t="s">
        <v>674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XFD18" s="3"/>
    </row>
    <row r="19" spans="1:16384" x14ac:dyDescent="0.3">
      <c r="A19" t="s">
        <v>161</v>
      </c>
      <c r="B19" t="s">
        <v>381</v>
      </c>
      <c r="C19" t="s">
        <v>338</v>
      </c>
      <c r="D19" t="s">
        <v>263</v>
      </c>
    </row>
    <row r="20" spans="1:16384" x14ac:dyDescent="0.3">
      <c r="A20" t="s">
        <v>187</v>
      </c>
      <c r="B20" t="s">
        <v>646</v>
      </c>
      <c r="C20" t="s">
        <v>303</v>
      </c>
      <c r="D20" t="s">
        <v>295</v>
      </c>
    </row>
    <row r="21" spans="1:16384" x14ac:dyDescent="0.3">
      <c r="A21" t="s">
        <v>176</v>
      </c>
      <c r="B21" t="s">
        <v>593</v>
      </c>
      <c r="C21" t="s">
        <v>521</v>
      </c>
      <c r="D21" t="s">
        <v>295</v>
      </c>
    </row>
    <row r="22" spans="1:16384" x14ac:dyDescent="0.3">
      <c r="A22" t="s">
        <v>223</v>
      </c>
      <c r="B22" t="s">
        <v>381</v>
      </c>
      <c r="C22" t="s">
        <v>576</v>
      </c>
      <c r="D22" t="s">
        <v>338</v>
      </c>
    </row>
    <row r="23" spans="1:16384" x14ac:dyDescent="0.3">
      <c r="A23" t="s">
        <v>175</v>
      </c>
      <c r="B23" t="s">
        <v>381</v>
      </c>
      <c r="C23" t="s">
        <v>638</v>
      </c>
      <c r="D23" t="s">
        <v>352</v>
      </c>
    </row>
    <row r="24" spans="1:16384" x14ac:dyDescent="0.3">
      <c r="A24" t="s">
        <v>216</v>
      </c>
      <c r="B24" t="s">
        <v>476</v>
      </c>
      <c r="C24" t="s">
        <v>593</v>
      </c>
      <c r="D24" t="s">
        <v>363</v>
      </c>
    </row>
    <row r="25" spans="1:16384" x14ac:dyDescent="0.3">
      <c r="A25" t="s">
        <v>234</v>
      </c>
      <c r="B25" t="s">
        <v>576</v>
      </c>
      <c r="C25" t="s">
        <v>355</v>
      </c>
      <c r="D25" t="s">
        <v>409</v>
      </c>
    </row>
    <row r="26" spans="1:16384" x14ac:dyDescent="0.3">
      <c r="A26" t="s">
        <v>214</v>
      </c>
      <c r="B26" t="s">
        <v>381</v>
      </c>
      <c r="C26" t="s">
        <v>501</v>
      </c>
      <c r="D26" t="s">
        <v>409</v>
      </c>
    </row>
    <row r="27" spans="1:16384" x14ac:dyDescent="0.3">
      <c r="A27" t="s">
        <v>200</v>
      </c>
      <c r="B27" t="s">
        <v>381</v>
      </c>
      <c r="C27" t="s">
        <v>501</v>
      </c>
      <c r="D27" t="s">
        <v>438</v>
      </c>
    </row>
    <row r="28" spans="1:16384" x14ac:dyDescent="0.3">
      <c r="A28" t="s">
        <v>179</v>
      </c>
      <c r="B28" t="s">
        <v>535</v>
      </c>
      <c r="C28" t="s">
        <v>303</v>
      </c>
      <c r="D28" t="s">
        <v>449</v>
      </c>
    </row>
    <row r="29" spans="1:16384" x14ac:dyDescent="0.3">
      <c r="A29" t="s">
        <v>232</v>
      </c>
      <c r="B29" t="s">
        <v>568</v>
      </c>
      <c r="C29" t="s">
        <v>363</v>
      </c>
      <c r="D29" t="s">
        <v>449</v>
      </c>
    </row>
    <row r="30" spans="1:16384" x14ac:dyDescent="0.3">
      <c r="A30" t="s">
        <v>107</v>
      </c>
      <c r="B30" t="s">
        <v>346</v>
      </c>
      <c r="C30" t="s">
        <v>486</v>
      </c>
      <c r="D30" t="s">
        <v>449</v>
      </c>
    </row>
    <row r="31" spans="1:16384" x14ac:dyDescent="0.3">
      <c r="A31" t="s">
        <v>115</v>
      </c>
      <c r="B31" t="s">
        <v>381</v>
      </c>
      <c r="C31" t="s">
        <v>338</v>
      </c>
      <c r="D31" t="s">
        <v>495</v>
      </c>
    </row>
    <row r="32" spans="1:16384" x14ac:dyDescent="0.3">
      <c r="A32" t="s">
        <v>192</v>
      </c>
      <c r="B32" t="s">
        <v>381</v>
      </c>
      <c r="C32" t="s">
        <v>438</v>
      </c>
      <c r="D32" t="s">
        <v>495</v>
      </c>
    </row>
    <row r="33" spans="1:4" x14ac:dyDescent="0.3">
      <c r="A33" t="s">
        <v>121</v>
      </c>
      <c r="B33" t="s">
        <v>381</v>
      </c>
      <c r="C33" t="s">
        <v>438</v>
      </c>
      <c r="D33" t="s">
        <v>501</v>
      </c>
    </row>
    <row r="34" spans="1:4" x14ac:dyDescent="0.3">
      <c r="A34" t="s">
        <v>155</v>
      </c>
      <c r="B34" t="s">
        <v>363</v>
      </c>
      <c r="C34" t="s">
        <v>449</v>
      </c>
      <c r="D34" t="s">
        <v>593</v>
      </c>
    </row>
    <row r="35" spans="1:4" x14ac:dyDescent="0.3">
      <c r="A35" t="s">
        <v>62</v>
      </c>
      <c r="B35" t="s">
        <v>381</v>
      </c>
      <c r="C35" t="s">
        <v>263</v>
      </c>
      <c r="D35" t="s">
        <v>597</v>
      </c>
    </row>
    <row r="36" spans="1:4" x14ac:dyDescent="0.3">
      <c r="A36" t="s">
        <v>213</v>
      </c>
      <c r="B36" t="s">
        <v>381</v>
      </c>
      <c r="C36" t="s">
        <v>438</v>
      </c>
      <c r="D36" t="s">
        <v>638</v>
      </c>
    </row>
    <row r="37" spans="1:4" x14ac:dyDescent="0.3">
      <c r="A37" t="s">
        <v>166</v>
      </c>
      <c r="B37" t="s">
        <v>535</v>
      </c>
      <c r="C37" t="s">
        <v>303</v>
      </c>
    </row>
    <row r="38" spans="1:4" x14ac:dyDescent="0.3">
      <c r="A38" t="s">
        <v>170</v>
      </c>
      <c r="B38" t="s">
        <v>535</v>
      </c>
      <c r="C38" t="s">
        <v>303</v>
      </c>
    </row>
    <row r="39" spans="1:4" x14ac:dyDescent="0.3">
      <c r="A39" t="s">
        <v>46</v>
      </c>
      <c r="B39" t="s">
        <v>381</v>
      </c>
      <c r="C39" t="s">
        <v>355</v>
      </c>
    </row>
    <row r="40" spans="1:4" x14ac:dyDescent="0.3">
      <c r="A40" t="s">
        <v>183</v>
      </c>
      <c r="B40" t="s">
        <v>438</v>
      </c>
      <c r="C40" t="s">
        <v>381</v>
      </c>
    </row>
    <row r="41" spans="1:4" x14ac:dyDescent="0.3">
      <c r="A41" t="s">
        <v>65</v>
      </c>
      <c r="B41" t="s">
        <v>381</v>
      </c>
      <c r="C41" t="s">
        <v>438</v>
      </c>
    </row>
    <row r="42" spans="1:4" x14ac:dyDescent="0.3">
      <c r="A42" t="s">
        <v>48</v>
      </c>
      <c r="B42" t="s">
        <v>338</v>
      </c>
      <c r="C42" t="s">
        <v>495</v>
      </c>
    </row>
    <row r="43" spans="1:4" x14ac:dyDescent="0.3">
      <c r="A43" t="s">
        <v>178</v>
      </c>
      <c r="B43" t="s">
        <v>338</v>
      </c>
      <c r="C43" t="s">
        <v>495</v>
      </c>
    </row>
    <row r="44" spans="1:4" x14ac:dyDescent="0.3">
      <c r="A44" t="s">
        <v>139</v>
      </c>
      <c r="B44" t="s">
        <v>381</v>
      </c>
      <c r="C44" t="s">
        <v>501</v>
      </c>
    </row>
    <row r="45" spans="1:4" x14ac:dyDescent="0.3">
      <c r="A45" t="s">
        <v>186</v>
      </c>
      <c r="B45" t="s">
        <v>381</v>
      </c>
      <c r="C45" t="s">
        <v>501</v>
      </c>
    </row>
    <row r="46" spans="1:4" x14ac:dyDescent="0.3">
      <c r="A46" t="s">
        <v>120</v>
      </c>
      <c r="B46" t="s">
        <v>476</v>
      </c>
      <c r="C46" t="s">
        <v>535</v>
      </c>
    </row>
    <row r="47" spans="1:4" x14ac:dyDescent="0.3">
      <c r="A47" t="s">
        <v>221</v>
      </c>
      <c r="B47" t="s">
        <v>568</v>
      </c>
      <c r="C47" t="s">
        <v>535</v>
      </c>
    </row>
    <row r="48" spans="1:4" x14ac:dyDescent="0.3">
      <c r="A48" t="s">
        <v>114</v>
      </c>
      <c r="B48" t="s">
        <v>381</v>
      </c>
      <c r="C48" t="s">
        <v>576</v>
      </c>
    </row>
    <row r="49" spans="1:2" x14ac:dyDescent="0.3">
      <c r="A49" t="s">
        <v>199</v>
      </c>
      <c r="B49" t="s">
        <v>409</v>
      </c>
    </row>
    <row r="50" spans="1:2" x14ac:dyDescent="0.3">
      <c r="A50" t="s">
        <v>94</v>
      </c>
      <c r="B50" t="s">
        <v>476</v>
      </c>
    </row>
    <row r="51" spans="1:2" x14ac:dyDescent="0.3">
      <c r="A51" t="s">
        <v>185</v>
      </c>
      <c r="B51" t="s">
        <v>535</v>
      </c>
    </row>
    <row r="52" spans="1:2" x14ac:dyDescent="0.3">
      <c r="A52" t="s">
        <v>45</v>
      </c>
      <c r="B52" t="s">
        <v>568</v>
      </c>
    </row>
    <row r="53" spans="1:2" x14ac:dyDescent="0.3">
      <c r="A53" t="s">
        <v>90</v>
      </c>
      <c r="B53" t="s">
        <v>568</v>
      </c>
    </row>
    <row r="54" spans="1:2" x14ac:dyDescent="0.3">
      <c r="A54" t="s">
        <v>180</v>
      </c>
      <c r="B54" t="s">
        <v>568</v>
      </c>
    </row>
    <row r="55" spans="1:2" x14ac:dyDescent="0.3">
      <c r="A55" t="s">
        <v>194</v>
      </c>
      <c r="B55" t="s">
        <v>568</v>
      </c>
    </row>
    <row r="56" spans="1:2" x14ac:dyDescent="0.3">
      <c r="A56" t="s">
        <v>99</v>
      </c>
      <c r="B56" t="s">
        <v>576</v>
      </c>
    </row>
    <row r="57" spans="1:2" x14ac:dyDescent="0.3">
      <c r="A57" t="s">
        <v>169</v>
      </c>
      <c r="B57" t="s">
        <v>576</v>
      </c>
    </row>
    <row r="58" spans="1:2" x14ac:dyDescent="0.3">
      <c r="A58" t="s">
        <v>0</v>
      </c>
    </row>
    <row r="59" spans="1:2" x14ac:dyDescent="0.3">
      <c r="A59" t="s">
        <v>1</v>
      </c>
    </row>
    <row r="60" spans="1:2" x14ac:dyDescent="0.3">
      <c r="A60" t="s">
        <v>2</v>
      </c>
    </row>
    <row r="61" spans="1:2" x14ac:dyDescent="0.3">
      <c r="A61" t="s">
        <v>3</v>
      </c>
    </row>
    <row r="62" spans="1:2" x14ac:dyDescent="0.3">
      <c r="A62" t="s">
        <v>4</v>
      </c>
    </row>
    <row r="63" spans="1:2" x14ac:dyDescent="0.3">
      <c r="A63" t="s">
        <v>5</v>
      </c>
    </row>
    <row r="64" spans="1:2" x14ac:dyDescent="0.3">
      <c r="A64" t="s">
        <v>6</v>
      </c>
    </row>
    <row r="65" spans="1:1" x14ac:dyDescent="0.3">
      <c r="A65" t="s">
        <v>7</v>
      </c>
    </row>
    <row r="66" spans="1:1" x14ac:dyDescent="0.3">
      <c r="A66" t="s">
        <v>8</v>
      </c>
    </row>
    <row r="67" spans="1:1" x14ac:dyDescent="0.3">
      <c r="A67" t="s">
        <v>9</v>
      </c>
    </row>
    <row r="68" spans="1:1" x14ac:dyDescent="0.3">
      <c r="A68" t="s">
        <v>10</v>
      </c>
    </row>
    <row r="69" spans="1:1" x14ac:dyDescent="0.3">
      <c r="A69" t="s">
        <v>11</v>
      </c>
    </row>
    <row r="70" spans="1:1" x14ac:dyDescent="0.3">
      <c r="A70" t="s">
        <v>12</v>
      </c>
    </row>
    <row r="71" spans="1:1" x14ac:dyDescent="0.3">
      <c r="A71" t="s">
        <v>13</v>
      </c>
    </row>
    <row r="72" spans="1:1" x14ac:dyDescent="0.3">
      <c r="A72" t="s">
        <v>14</v>
      </c>
    </row>
    <row r="73" spans="1:1" x14ac:dyDescent="0.3">
      <c r="A73" t="s">
        <v>15</v>
      </c>
    </row>
    <row r="74" spans="1:1" x14ac:dyDescent="0.3">
      <c r="A74" t="s">
        <v>16</v>
      </c>
    </row>
    <row r="75" spans="1:1" x14ac:dyDescent="0.3">
      <c r="A75" t="s">
        <v>17</v>
      </c>
    </row>
    <row r="76" spans="1:1" x14ac:dyDescent="0.3">
      <c r="A76" t="s">
        <v>18</v>
      </c>
    </row>
    <row r="77" spans="1:1" x14ac:dyDescent="0.3">
      <c r="A77" t="s">
        <v>19</v>
      </c>
    </row>
    <row r="78" spans="1:1" x14ac:dyDescent="0.3">
      <c r="A78" t="s">
        <v>20</v>
      </c>
    </row>
    <row r="79" spans="1:1" x14ac:dyDescent="0.3">
      <c r="A79" t="s">
        <v>21</v>
      </c>
    </row>
    <row r="80" spans="1:1" x14ac:dyDescent="0.3">
      <c r="A80" t="s">
        <v>22</v>
      </c>
    </row>
    <row r="81" spans="1:1" x14ac:dyDescent="0.3">
      <c r="A81" t="s">
        <v>23</v>
      </c>
    </row>
    <row r="82" spans="1:1" x14ac:dyDescent="0.3">
      <c r="A82" t="s">
        <v>24</v>
      </c>
    </row>
    <row r="83" spans="1:1" x14ac:dyDescent="0.3">
      <c r="A83" t="s">
        <v>25</v>
      </c>
    </row>
    <row r="84" spans="1:1" x14ac:dyDescent="0.3">
      <c r="A84" t="s">
        <v>26</v>
      </c>
    </row>
    <row r="85" spans="1:1" x14ac:dyDescent="0.3">
      <c r="A85" t="s">
        <v>27</v>
      </c>
    </row>
    <row r="86" spans="1:1" x14ac:dyDescent="0.3">
      <c r="A86" t="s">
        <v>28</v>
      </c>
    </row>
    <row r="87" spans="1:1" x14ac:dyDescent="0.3">
      <c r="A87" t="s">
        <v>29</v>
      </c>
    </row>
    <row r="88" spans="1:1" x14ac:dyDescent="0.3">
      <c r="A88" t="s">
        <v>30</v>
      </c>
    </row>
    <row r="89" spans="1:1" x14ac:dyDescent="0.3">
      <c r="A89" t="s">
        <v>31</v>
      </c>
    </row>
    <row r="90" spans="1:1" x14ac:dyDescent="0.3">
      <c r="A90" t="s">
        <v>32</v>
      </c>
    </row>
    <row r="91" spans="1:1" x14ac:dyDescent="0.3">
      <c r="A91" t="s">
        <v>33</v>
      </c>
    </row>
    <row r="92" spans="1:1" x14ac:dyDescent="0.3">
      <c r="A92" t="s">
        <v>34</v>
      </c>
    </row>
    <row r="93" spans="1:1" x14ac:dyDescent="0.3">
      <c r="A93" t="s">
        <v>35</v>
      </c>
    </row>
    <row r="94" spans="1:1" x14ac:dyDescent="0.3">
      <c r="A94" t="s">
        <v>36</v>
      </c>
    </row>
    <row r="95" spans="1:1" x14ac:dyDescent="0.3">
      <c r="A95" t="s">
        <v>37</v>
      </c>
    </row>
    <row r="96" spans="1:1" x14ac:dyDescent="0.3">
      <c r="A96" t="s">
        <v>38</v>
      </c>
    </row>
    <row r="97" spans="1:1" x14ac:dyDescent="0.3">
      <c r="A97" t="s">
        <v>39</v>
      </c>
    </row>
    <row r="98" spans="1:1" x14ac:dyDescent="0.3">
      <c r="A98" t="s">
        <v>40</v>
      </c>
    </row>
    <row r="99" spans="1:1" x14ac:dyDescent="0.3">
      <c r="A99" t="s">
        <v>41</v>
      </c>
    </row>
    <row r="100" spans="1:1" x14ac:dyDescent="0.3">
      <c r="A100" t="s">
        <v>42</v>
      </c>
    </row>
    <row r="101" spans="1:1" x14ac:dyDescent="0.3">
      <c r="A101" t="s">
        <v>43</v>
      </c>
    </row>
    <row r="102" spans="1:1" x14ac:dyDescent="0.3">
      <c r="A102" t="s">
        <v>44</v>
      </c>
    </row>
    <row r="103" spans="1:1" x14ac:dyDescent="0.3">
      <c r="A103" t="s">
        <v>47</v>
      </c>
    </row>
    <row r="104" spans="1:1" x14ac:dyDescent="0.3">
      <c r="A104" t="s">
        <v>49</v>
      </c>
    </row>
    <row r="105" spans="1:1" x14ac:dyDescent="0.3">
      <c r="A105" t="s">
        <v>50</v>
      </c>
    </row>
    <row r="106" spans="1:1" x14ac:dyDescent="0.3">
      <c r="A106" t="s">
        <v>51</v>
      </c>
    </row>
    <row r="107" spans="1:1" x14ac:dyDescent="0.3">
      <c r="A107" t="s">
        <v>52</v>
      </c>
    </row>
    <row r="108" spans="1:1" x14ac:dyDescent="0.3">
      <c r="A108" t="s">
        <v>53</v>
      </c>
    </row>
    <row r="109" spans="1:1" x14ac:dyDescent="0.3">
      <c r="A109" t="s">
        <v>54</v>
      </c>
    </row>
    <row r="110" spans="1:1" x14ac:dyDescent="0.3">
      <c r="A110" t="s">
        <v>55</v>
      </c>
    </row>
    <row r="111" spans="1:1" x14ac:dyDescent="0.3">
      <c r="A111" t="s">
        <v>56</v>
      </c>
    </row>
    <row r="112" spans="1:1" x14ac:dyDescent="0.3">
      <c r="A112" t="s">
        <v>57</v>
      </c>
    </row>
    <row r="113" spans="1:1" x14ac:dyDescent="0.3">
      <c r="A113" t="s">
        <v>58</v>
      </c>
    </row>
    <row r="114" spans="1:1" x14ac:dyDescent="0.3">
      <c r="A114" t="s">
        <v>59</v>
      </c>
    </row>
    <row r="115" spans="1:1" x14ac:dyDescent="0.3">
      <c r="A115" t="s">
        <v>60</v>
      </c>
    </row>
    <row r="116" spans="1:1" x14ac:dyDescent="0.3">
      <c r="A116" t="s">
        <v>61</v>
      </c>
    </row>
    <row r="117" spans="1:1" x14ac:dyDescent="0.3">
      <c r="A117" t="s">
        <v>63</v>
      </c>
    </row>
    <row r="118" spans="1:1" x14ac:dyDescent="0.3">
      <c r="A118" t="s">
        <v>64</v>
      </c>
    </row>
    <row r="119" spans="1:1" x14ac:dyDescent="0.3">
      <c r="A119" t="s">
        <v>66</v>
      </c>
    </row>
    <row r="120" spans="1:1" x14ac:dyDescent="0.3">
      <c r="A120" t="s">
        <v>67</v>
      </c>
    </row>
    <row r="121" spans="1:1" x14ac:dyDescent="0.3">
      <c r="A121" t="s">
        <v>68</v>
      </c>
    </row>
    <row r="122" spans="1:1" x14ac:dyDescent="0.3">
      <c r="A122" t="s">
        <v>69</v>
      </c>
    </row>
    <row r="123" spans="1:1" x14ac:dyDescent="0.3">
      <c r="A123" t="s">
        <v>70</v>
      </c>
    </row>
    <row r="124" spans="1:1" x14ac:dyDescent="0.3">
      <c r="A124" t="s">
        <v>71</v>
      </c>
    </row>
    <row r="125" spans="1:1" x14ac:dyDescent="0.3">
      <c r="A125" t="s">
        <v>72</v>
      </c>
    </row>
    <row r="126" spans="1:1" x14ac:dyDescent="0.3">
      <c r="A126" t="s">
        <v>73</v>
      </c>
    </row>
    <row r="127" spans="1:1" x14ac:dyDescent="0.3">
      <c r="A127" t="s">
        <v>74</v>
      </c>
    </row>
    <row r="128" spans="1:1" x14ac:dyDescent="0.3">
      <c r="A128" t="s">
        <v>75</v>
      </c>
    </row>
    <row r="129" spans="1:1" x14ac:dyDescent="0.3">
      <c r="A129" t="s">
        <v>76</v>
      </c>
    </row>
    <row r="130" spans="1:1" x14ac:dyDescent="0.3">
      <c r="A130" t="s">
        <v>77</v>
      </c>
    </row>
    <row r="131" spans="1:1" x14ac:dyDescent="0.3">
      <c r="A131" t="s">
        <v>78</v>
      </c>
    </row>
    <row r="132" spans="1:1" x14ac:dyDescent="0.3">
      <c r="A132" t="s">
        <v>79</v>
      </c>
    </row>
    <row r="133" spans="1:1" x14ac:dyDescent="0.3">
      <c r="A133" t="s">
        <v>80</v>
      </c>
    </row>
    <row r="134" spans="1:1" x14ac:dyDescent="0.3">
      <c r="A134" t="s">
        <v>81</v>
      </c>
    </row>
    <row r="135" spans="1:1" x14ac:dyDescent="0.3">
      <c r="A135" t="s">
        <v>82</v>
      </c>
    </row>
    <row r="136" spans="1:1" x14ac:dyDescent="0.3">
      <c r="A136" t="s">
        <v>83</v>
      </c>
    </row>
    <row r="137" spans="1:1" x14ac:dyDescent="0.3">
      <c r="A137" t="s">
        <v>84</v>
      </c>
    </row>
    <row r="138" spans="1:1" x14ac:dyDescent="0.3">
      <c r="A138" t="s">
        <v>85</v>
      </c>
    </row>
    <row r="139" spans="1:1" x14ac:dyDescent="0.3">
      <c r="A139" t="s">
        <v>86</v>
      </c>
    </row>
    <row r="140" spans="1:1" x14ac:dyDescent="0.3">
      <c r="A140" t="s">
        <v>87</v>
      </c>
    </row>
    <row r="141" spans="1:1" x14ac:dyDescent="0.3">
      <c r="A141" t="s">
        <v>88</v>
      </c>
    </row>
    <row r="142" spans="1:1" x14ac:dyDescent="0.3">
      <c r="A142" t="s">
        <v>89</v>
      </c>
    </row>
    <row r="143" spans="1:1" x14ac:dyDescent="0.3">
      <c r="A143" t="s">
        <v>91</v>
      </c>
    </row>
    <row r="144" spans="1:1" x14ac:dyDescent="0.3">
      <c r="A144" t="s">
        <v>92</v>
      </c>
    </row>
    <row r="145" spans="1:1" x14ac:dyDescent="0.3">
      <c r="A145" t="s">
        <v>93</v>
      </c>
    </row>
    <row r="146" spans="1:1" x14ac:dyDescent="0.3">
      <c r="A146" t="s">
        <v>95</v>
      </c>
    </row>
    <row r="147" spans="1:1" x14ac:dyDescent="0.3">
      <c r="A147" t="s">
        <v>96</v>
      </c>
    </row>
    <row r="148" spans="1:1" x14ac:dyDescent="0.3">
      <c r="A148" t="s">
        <v>97</v>
      </c>
    </row>
    <row r="149" spans="1:1" x14ac:dyDescent="0.3">
      <c r="A149" t="s">
        <v>98</v>
      </c>
    </row>
    <row r="150" spans="1:1" x14ac:dyDescent="0.3">
      <c r="A150" t="s">
        <v>100</v>
      </c>
    </row>
    <row r="151" spans="1:1" x14ac:dyDescent="0.3">
      <c r="A151" t="s">
        <v>101</v>
      </c>
    </row>
    <row r="152" spans="1:1" x14ac:dyDescent="0.3">
      <c r="A152" t="s">
        <v>102</v>
      </c>
    </row>
    <row r="153" spans="1:1" x14ac:dyDescent="0.3">
      <c r="A153" t="s">
        <v>103</v>
      </c>
    </row>
    <row r="154" spans="1:1" x14ac:dyDescent="0.3">
      <c r="A154" t="s">
        <v>104</v>
      </c>
    </row>
    <row r="155" spans="1:1" x14ac:dyDescent="0.3">
      <c r="A155" t="s">
        <v>105</v>
      </c>
    </row>
    <row r="156" spans="1:1" x14ac:dyDescent="0.3">
      <c r="A156" t="s">
        <v>106</v>
      </c>
    </row>
    <row r="157" spans="1:1" x14ac:dyDescent="0.3">
      <c r="A157" t="s">
        <v>108</v>
      </c>
    </row>
    <row r="158" spans="1:1" x14ac:dyDescent="0.3">
      <c r="A158" t="s">
        <v>109</v>
      </c>
    </row>
    <row r="159" spans="1:1" x14ac:dyDescent="0.3">
      <c r="A159" t="s">
        <v>110</v>
      </c>
    </row>
    <row r="160" spans="1:1" x14ac:dyDescent="0.3">
      <c r="A160" t="s">
        <v>111</v>
      </c>
    </row>
    <row r="161" spans="1:1" x14ac:dyDescent="0.3">
      <c r="A161" t="s">
        <v>112</v>
      </c>
    </row>
    <row r="162" spans="1:1" x14ac:dyDescent="0.3">
      <c r="A162" t="s">
        <v>113</v>
      </c>
    </row>
    <row r="163" spans="1:1" x14ac:dyDescent="0.3">
      <c r="A163" t="s">
        <v>116</v>
      </c>
    </row>
    <row r="164" spans="1:1" x14ac:dyDescent="0.3">
      <c r="A164" t="s">
        <v>117</v>
      </c>
    </row>
    <row r="165" spans="1:1" x14ac:dyDescent="0.3">
      <c r="A165" t="s">
        <v>118</v>
      </c>
    </row>
    <row r="166" spans="1:1" x14ac:dyDescent="0.3">
      <c r="A166" t="s">
        <v>119</v>
      </c>
    </row>
    <row r="167" spans="1:1" x14ac:dyDescent="0.3">
      <c r="A167" t="s">
        <v>122</v>
      </c>
    </row>
    <row r="168" spans="1:1" x14ac:dyDescent="0.3">
      <c r="A168" t="s">
        <v>123</v>
      </c>
    </row>
    <row r="169" spans="1:1" x14ac:dyDescent="0.3">
      <c r="A169" t="s">
        <v>124</v>
      </c>
    </row>
    <row r="170" spans="1:1" x14ac:dyDescent="0.3">
      <c r="A170" t="s">
        <v>125</v>
      </c>
    </row>
    <row r="171" spans="1:1" x14ac:dyDescent="0.3">
      <c r="A171" t="s">
        <v>126</v>
      </c>
    </row>
    <row r="172" spans="1:1" x14ac:dyDescent="0.3">
      <c r="A172" t="s">
        <v>127</v>
      </c>
    </row>
    <row r="173" spans="1:1" x14ac:dyDescent="0.3">
      <c r="A173" t="s">
        <v>128</v>
      </c>
    </row>
    <row r="174" spans="1:1" x14ac:dyDescent="0.3">
      <c r="A174" t="s">
        <v>129</v>
      </c>
    </row>
    <row r="175" spans="1:1" x14ac:dyDescent="0.3">
      <c r="A175" t="s">
        <v>130</v>
      </c>
    </row>
    <row r="176" spans="1:1" x14ac:dyDescent="0.3">
      <c r="A176" t="s">
        <v>131</v>
      </c>
    </row>
    <row r="177" spans="1:1" x14ac:dyDescent="0.3">
      <c r="A177" t="s">
        <v>132</v>
      </c>
    </row>
    <row r="178" spans="1:1" x14ac:dyDescent="0.3">
      <c r="A178" t="s">
        <v>133</v>
      </c>
    </row>
    <row r="179" spans="1:1" x14ac:dyDescent="0.3">
      <c r="A179" t="s">
        <v>134</v>
      </c>
    </row>
    <row r="180" spans="1:1" x14ac:dyDescent="0.3">
      <c r="A180" t="s">
        <v>135</v>
      </c>
    </row>
    <row r="181" spans="1:1" x14ac:dyDescent="0.3">
      <c r="A181" t="s">
        <v>136</v>
      </c>
    </row>
    <row r="182" spans="1:1" x14ac:dyDescent="0.3">
      <c r="A182" t="s">
        <v>137</v>
      </c>
    </row>
    <row r="183" spans="1:1" x14ac:dyDescent="0.3">
      <c r="A183" t="s">
        <v>138</v>
      </c>
    </row>
    <row r="184" spans="1:1" x14ac:dyDescent="0.3">
      <c r="A184" t="s">
        <v>140</v>
      </c>
    </row>
    <row r="185" spans="1:1" x14ac:dyDescent="0.3">
      <c r="A185" t="s">
        <v>141</v>
      </c>
    </row>
    <row r="186" spans="1:1" x14ac:dyDescent="0.3">
      <c r="A186" t="s">
        <v>142</v>
      </c>
    </row>
    <row r="187" spans="1:1" x14ac:dyDescent="0.3">
      <c r="A187" t="s">
        <v>143</v>
      </c>
    </row>
    <row r="188" spans="1:1" x14ac:dyDescent="0.3">
      <c r="A188" t="s">
        <v>144</v>
      </c>
    </row>
    <row r="189" spans="1:1" x14ac:dyDescent="0.3">
      <c r="A189" t="s">
        <v>145</v>
      </c>
    </row>
    <row r="190" spans="1:1" x14ac:dyDescent="0.3">
      <c r="A190" t="s">
        <v>146</v>
      </c>
    </row>
    <row r="191" spans="1:1" x14ac:dyDescent="0.3">
      <c r="A191" t="s">
        <v>147</v>
      </c>
    </row>
    <row r="192" spans="1:1" x14ac:dyDescent="0.3">
      <c r="A192" t="s">
        <v>148</v>
      </c>
    </row>
    <row r="193" spans="1:1" x14ac:dyDescent="0.3">
      <c r="A193" t="s">
        <v>149</v>
      </c>
    </row>
    <row r="194" spans="1:1" x14ac:dyDescent="0.3">
      <c r="A194" t="s">
        <v>150</v>
      </c>
    </row>
    <row r="195" spans="1:1" x14ac:dyDescent="0.3">
      <c r="A195" t="s">
        <v>151</v>
      </c>
    </row>
    <row r="196" spans="1:1" x14ac:dyDescent="0.3">
      <c r="A196" t="s">
        <v>152</v>
      </c>
    </row>
    <row r="197" spans="1:1" x14ac:dyDescent="0.3">
      <c r="A197" t="s">
        <v>153</v>
      </c>
    </row>
    <row r="198" spans="1:1" x14ac:dyDescent="0.3">
      <c r="A198" t="s">
        <v>154</v>
      </c>
    </row>
    <row r="199" spans="1:1" x14ac:dyDescent="0.3">
      <c r="A199" t="s">
        <v>156</v>
      </c>
    </row>
    <row r="200" spans="1:1" x14ac:dyDescent="0.3">
      <c r="A200" t="s">
        <v>157</v>
      </c>
    </row>
    <row r="201" spans="1:1" x14ac:dyDescent="0.3">
      <c r="A201" t="s">
        <v>158</v>
      </c>
    </row>
    <row r="202" spans="1:1" x14ac:dyDescent="0.3">
      <c r="A202" t="s">
        <v>159</v>
      </c>
    </row>
    <row r="203" spans="1:1" x14ac:dyDescent="0.3">
      <c r="A203" t="s">
        <v>160</v>
      </c>
    </row>
    <row r="204" spans="1:1" x14ac:dyDescent="0.3">
      <c r="A204" t="s">
        <v>162</v>
      </c>
    </row>
    <row r="205" spans="1:1" x14ac:dyDescent="0.3">
      <c r="A205" t="s">
        <v>163</v>
      </c>
    </row>
    <row r="206" spans="1:1" x14ac:dyDescent="0.3">
      <c r="A206" t="s">
        <v>164</v>
      </c>
    </row>
    <row r="207" spans="1:1" x14ac:dyDescent="0.3">
      <c r="A207" t="s">
        <v>165</v>
      </c>
    </row>
    <row r="208" spans="1:1" x14ac:dyDescent="0.3">
      <c r="A208" t="s">
        <v>167</v>
      </c>
    </row>
    <row r="209" spans="1:1" x14ac:dyDescent="0.3">
      <c r="A209" t="s">
        <v>168</v>
      </c>
    </row>
    <row r="210" spans="1:1" x14ac:dyDescent="0.3">
      <c r="A210" t="s">
        <v>171</v>
      </c>
    </row>
    <row r="211" spans="1:1" x14ac:dyDescent="0.3">
      <c r="A211" t="s">
        <v>172</v>
      </c>
    </row>
    <row r="212" spans="1:1" x14ac:dyDescent="0.3">
      <c r="A212" t="s">
        <v>173</v>
      </c>
    </row>
    <row r="213" spans="1:1" x14ac:dyDescent="0.3">
      <c r="A213" t="s">
        <v>174</v>
      </c>
    </row>
    <row r="214" spans="1:1" x14ac:dyDescent="0.3">
      <c r="A214" t="s">
        <v>177</v>
      </c>
    </row>
    <row r="215" spans="1:1" x14ac:dyDescent="0.3">
      <c r="A215" t="s">
        <v>181</v>
      </c>
    </row>
    <row r="216" spans="1:1" x14ac:dyDescent="0.3">
      <c r="A216" t="s">
        <v>182</v>
      </c>
    </row>
    <row r="217" spans="1:1" x14ac:dyDescent="0.3">
      <c r="A217" t="s">
        <v>184</v>
      </c>
    </row>
    <row r="218" spans="1:1" x14ac:dyDescent="0.3">
      <c r="A218" t="s">
        <v>159</v>
      </c>
    </row>
    <row r="219" spans="1:1" x14ac:dyDescent="0.3">
      <c r="A219" t="s">
        <v>188</v>
      </c>
    </row>
    <row r="220" spans="1:1" x14ac:dyDescent="0.3">
      <c r="A220" t="s">
        <v>189</v>
      </c>
    </row>
    <row r="221" spans="1:1" x14ac:dyDescent="0.3">
      <c r="A221" t="s">
        <v>190</v>
      </c>
    </row>
    <row r="222" spans="1:1" x14ac:dyDescent="0.3">
      <c r="A222" t="s">
        <v>191</v>
      </c>
    </row>
    <row r="223" spans="1:1" x14ac:dyDescent="0.3">
      <c r="A223" t="s">
        <v>193</v>
      </c>
    </row>
    <row r="224" spans="1:1" x14ac:dyDescent="0.3">
      <c r="A224" t="s">
        <v>195</v>
      </c>
    </row>
    <row r="225" spans="1:1" x14ac:dyDescent="0.3">
      <c r="A225" t="s">
        <v>196</v>
      </c>
    </row>
    <row r="226" spans="1:1" x14ac:dyDescent="0.3">
      <c r="A226" t="s">
        <v>197</v>
      </c>
    </row>
    <row r="227" spans="1:1" x14ac:dyDescent="0.3">
      <c r="A227" t="s">
        <v>198</v>
      </c>
    </row>
    <row r="228" spans="1:1" x14ac:dyDescent="0.3">
      <c r="A228" t="s">
        <v>201</v>
      </c>
    </row>
    <row r="229" spans="1:1" x14ac:dyDescent="0.3">
      <c r="A229" t="s">
        <v>202</v>
      </c>
    </row>
    <row r="230" spans="1:1" x14ac:dyDescent="0.3">
      <c r="A230" t="s">
        <v>203</v>
      </c>
    </row>
    <row r="231" spans="1:1" x14ac:dyDescent="0.3">
      <c r="A231" t="s">
        <v>204</v>
      </c>
    </row>
    <row r="232" spans="1:1" x14ac:dyDescent="0.3">
      <c r="A232" t="s">
        <v>205</v>
      </c>
    </row>
    <row r="233" spans="1:1" x14ac:dyDescent="0.3">
      <c r="A233" t="s">
        <v>206</v>
      </c>
    </row>
    <row r="234" spans="1:1" x14ac:dyDescent="0.3">
      <c r="A234" t="s">
        <v>207</v>
      </c>
    </row>
    <row r="235" spans="1:1" x14ac:dyDescent="0.3">
      <c r="A235" t="s">
        <v>208</v>
      </c>
    </row>
    <row r="236" spans="1:1" x14ac:dyDescent="0.3">
      <c r="A236" t="s">
        <v>209</v>
      </c>
    </row>
    <row r="237" spans="1:1" x14ac:dyDescent="0.3">
      <c r="A237" t="s">
        <v>210</v>
      </c>
    </row>
    <row r="238" spans="1:1" x14ac:dyDescent="0.3">
      <c r="A238" t="s">
        <v>211</v>
      </c>
    </row>
    <row r="239" spans="1:1" x14ac:dyDescent="0.3">
      <c r="A239" t="s">
        <v>212</v>
      </c>
    </row>
    <row r="240" spans="1:1" x14ac:dyDescent="0.3">
      <c r="A240" t="s">
        <v>215</v>
      </c>
    </row>
    <row r="241" spans="1:1" x14ac:dyDescent="0.3">
      <c r="A241" t="s">
        <v>217</v>
      </c>
    </row>
    <row r="242" spans="1:1" x14ac:dyDescent="0.3">
      <c r="A242" t="s">
        <v>218</v>
      </c>
    </row>
    <row r="243" spans="1:1" x14ac:dyDescent="0.3">
      <c r="A243" t="s">
        <v>219</v>
      </c>
    </row>
    <row r="244" spans="1:1" x14ac:dyDescent="0.3">
      <c r="A244" t="s">
        <v>220</v>
      </c>
    </row>
    <row r="245" spans="1:1" x14ac:dyDescent="0.3">
      <c r="A245" t="s">
        <v>222</v>
      </c>
    </row>
    <row r="246" spans="1:1" x14ac:dyDescent="0.3">
      <c r="A246" t="s">
        <v>224</v>
      </c>
    </row>
    <row r="247" spans="1:1" x14ac:dyDescent="0.3">
      <c r="A247" t="s">
        <v>225</v>
      </c>
    </row>
    <row r="248" spans="1:1" x14ac:dyDescent="0.3">
      <c r="A248" t="s">
        <v>226</v>
      </c>
    </row>
    <row r="249" spans="1:1" x14ac:dyDescent="0.3">
      <c r="A249" t="s">
        <v>227</v>
      </c>
    </row>
    <row r="250" spans="1:1" x14ac:dyDescent="0.3">
      <c r="A250" t="s">
        <v>228</v>
      </c>
    </row>
    <row r="251" spans="1:1" x14ac:dyDescent="0.3">
      <c r="A251" t="s">
        <v>229</v>
      </c>
    </row>
    <row r="252" spans="1:1" x14ac:dyDescent="0.3">
      <c r="A252" t="s">
        <v>230</v>
      </c>
    </row>
    <row r="253" spans="1:1" x14ac:dyDescent="0.3">
      <c r="A253" t="s">
        <v>231</v>
      </c>
    </row>
    <row r="254" spans="1:1" x14ac:dyDescent="0.3">
      <c r="A254" t="s">
        <v>233</v>
      </c>
    </row>
    <row r="255" spans="1:1" x14ac:dyDescent="0.3">
      <c r="A255" t="s">
        <v>235</v>
      </c>
    </row>
    <row r="256" spans="1:1" x14ac:dyDescent="0.3">
      <c r="A256" t="s">
        <v>236</v>
      </c>
    </row>
    <row r="257" spans="1:1" x14ac:dyDescent="0.3">
      <c r="A257" t="s">
        <v>237</v>
      </c>
    </row>
    <row r="258" spans="1:1" x14ac:dyDescent="0.3">
      <c r="A258" t="s">
        <v>238</v>
      </c>
    </row>
    <row r="259" spans="1:1" x14ac:dyDescent="0.3">
      <c r="A259" t="s">
        <v>239</v>
      </c>
    </row>
    <row r="260" spans="1:1" x14ac:dyDescent="0.3">
      <c r="A260" t="s">
        <v>240</v>
      </c>
    </row>
    <row r="261" spans="1:1" x14ac:dyDescent="0.3">
      <c r="A261" t="s">
        <v>125</v>
      </c>
    </row>
    <row r="262" spans="1:1" x14ac:dyDescent="0.3">
      <c r="A262" t="s">
        <v>198</v>
      </c>
    </row>
    <row r="263" spans="1:1" x14ac:dyDescent="0.3">
      <c r="A263" t="s">
        <v>241</v>
      </c>
    </row>
    <row r="264" spans="1:1" x14ac:dyDescent="0.3">
      <c r="A264" t="s">
        <v>242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X247"/>
  <sheetViews>
    <sheetView topLeftCell="CA12" workbookViewId="0">
      <selection activeCell="B2" sqref="B2:CW40"/>
    </sheetView>
  </sheetViews>
  <sheetFormatPr defaultRowHeight="14.4" x14ac:dyDescent="0.3"/>
  <cols>
    <col min="1" max="1" width="11.77734375" bestFit="1" customWidth="1"/>
  </cols>
  <sheetData>
    <row r="1" spans="1:101" x14ac:dyDescent="0.3">
      <c r="B1" t="s">
        <v>535</v>
      </c>
      <c r="C1" t="s">
        <v>576</v>
      </c>
      <c r="D1" t="s">
        <v>568</v>
      </c>
      <c r="E1" t="s">
        <v>501</v>
      </c>
      <c r="F1" t="s">
        <v>363</v>
      </c>
      <c r="G1" t="s">
        <v>438</v>
      </c>
      <c r="H1" t="s">
        <v>495</v>
      </c>
      <c r="I1" t="s">
        <v>449</v>
      </c>
      <c r="J1" t="s">
        <v>426</v>
      </c>
      <c r="K1" t="s">
        <v>346</v>
      </c>
      <c r="L1" t="s">
        <v>593</v>
      </c>
      <c r="M1" t="s">
        <v>550</v>
      </c>
      <c r="N1" t="s">
        <v>381</v>
      </c>
      <c r="O1" t="s">
        <v>476</v>
      </c>
      <c r="P1" t="s">
        <v>575</v>
      </c>
      <c r="Q1" t="s">
        <v>298</v>
      </c>
      <c r="R1" t="s">
        <v>532</v>
      </c>
      <c r="S1" t="s">
        <v>263</v>
      </c>
      <c r="T1" t="s">
        <v>401</v>
      </c>
      <c r="U1" t="s">
        <v>570</v>
      </c>
      <c r="V1" t="s">
        <v>481</v>
      </c>
      <c r="W1" t="s">
        <v>500</v>
      </c>
      <c r="X1" t="s">
        <v>378</v>
      </c>
      <c r="Y1" t="s">
        <v>638</v>
      </c>
      <c r="Z1" t="s">
        <v>399</v>
      </c>
      <c r="AA1" t="s">
        <v>437</v>
      </c>
      <c r="AB1" t="s">
        <v>646</v>
      </c>
      <c r="AC1" t="s">
        <v>295</v>
      </c>
      <c r="AD1" t="s">
        <v>303</v>
      </c>
      <c r="AE1" t="s">
        <v>351</v>
      </c>
      <c r="AF1" t="s">
        <v>472</v>
      </c>
      <c r="AG1" t="s">
        <v>367</v>
      </c>
      <c r="AH1" t="s">
        <v>559</v>
      </c>
      <c r="AI1" t="s">
        <v>606</v>
      </c>
      <c r="AJ1" t="s">
        <v>530</v>
      </c>
      <c r="AK1" t="s">
        <v>482</v>
      </c>
      <c r="AL1" t="s">
        <v>341</v>
      </c>
      <c r="AM1" t="s">
        <v>626</v>
      </c>
      <c r="AN1" t="s">
        <v>409</v>
      </c>
      <c r="AO1" t="s">
        <v>386</v>
      </c>
      <c r="AP1" t="s">
        <v>623</v>
      </c>
      <c r="AQ1" t="s">
        <v>338</v>
      </c>
      <c r="AR1" t="s">
        <v>305</v>
      </c>
      <c r="AS1" t="s">
        <v>489</v>
      </c>
      <c r="AT1" t="s">
        <v>312</v>
      </c>
      <c r="AU1" t="s">
        <v>260</v>
      </c>
      <c r="AV1" t="s">
        <v>448</v>
      </c>
      <c r="AW1" t="s">
        <v>462</v>
      </c>
      <c r="AX1" t="s">
        <v>486</v>
      </c>
      <c r="AY1" t="s">
        <v>502</v>
      </c>
      <c r="AZ1" t="s">
        <v>497</v>
      </c>
      <c r="BA1" t="s">
        <v>289</v>
      </c>
      <c r="BB1" t="s">
        <v>319</v>
      </c>
      <c r="BC1" t="s">
        <v>336</v>
      </c>
      <c r="BD1" t="s">
        <v>352</v>
      </c>
      <c r="BE1" t="s">
        <v>288</v>
      </c>
      <c r="BF1" t="s">
        <v>342</v>
      </c>
      <c r="BG1" t="s">
        <v>563</v>
      </c>
      <c r="BH1" t="s">
        <v>466</v>
      </c>
      <c r="BI1" t="s">
        <v>653</v>
      </c>
      <c r="BJ1" t="s">
        <v>261</v>
      </c>
      <c r="BK1" t="s">
        <v>654</v>
      </c>
      <c r="BL1" t="s">
        <v>571</v>
      </c>
      <c r="BM1" t="s">
        <v>580</v>
      </c>
      <c r="BN1" t="s">
        <v>597</v>
      </c>
      <c r="BO1" t="s">
        <v>355</v>
      </c>
      <c r="BP1" t="s">
        <v>656</v>
      </c>
      <c r="BQ1" t="s">
        <v>290</v>
      </c>
      <c r="BR1" t="s">
        <v>297</v>
      </c>
      <c r="BS1" t="s">
        <v>609</v>
      </c>
      <c r="BT1" t="s">
        <v>521</v>
      </c>
      <c r="BU1" t="s">
        <v>468</v>
      </c>
      <c r="BV1" t="s">
        <v>528</v>
      </c>
      <c r="BW1" t="s">
        <v>287</v>
      </c>
      <c r="BX1" t="s">
        <v>349</v>
      </c>
      <c r="BY1" t="s">
        <v>258</v>
      </c>
      <c r="BZ1" t="s">
        <v>402</v>
      </c>
      <c r="CA1" t="s">
        <v>498</v>
      </c>
      <c r="CB1" t="s">
        <v>281</v>
      </c>
      <c r="CC1" t="s">
        <v>411</v>
      </c>
      <c r="CD1" t="s">
        <v>557</v>
      </c>
      <c r="CE1" t="s">
        <v>395</v>
      </c>
      <c r="CF1" t="s">
        <v>508</v>
      </c>
      <c r="CG1" t="s">
        <v>357</v>
      </c>
      <c r="CH1" t="s">
        <v>418</v>
      </c>
      <c r="CI1" t="s">
        <v>520</v>
      </c>
      <c r="CJ1" t="s">
        <v>572</v>
      </c>
      <c r="CK1" t="s">
        <v>292</v>
      </c>
      <c r="CL1" t="s">
        <v>591</v>
      </c>
      <c r="CM1" t="s">
        <v>375</v>
      </c>
      <c r="CN1" t="s">
        <v>594</v>
      </c>
      <c r="CO1" t="s">
        <v>523</v>
      </c>
      <c r="CP1" t="s">
        <v>380</v>
      </c>
      <c r="CQ1" t="s">
        <v>556</v>
      </c>
      <c r="CR1" t="s">
        <v>581</v>
      </c>
      <c r="CS1" t="s">
        <v>658</v>
      </c>
      <c r="CT1" t="s">
        <v>590</v>
      </c>
      <c r="CU1" t="s">
        <v>291</v>
      </c>
      <c r="CV1" t="s">
        <v>666</v>
      </c>
      <c r="CW1" t="s">
        <v>474</v>
      </c>
    </row>
    <row r="2" spans="1:101" x14ac:dyDescent="0.3">
      <c r="A2" t="s">
        <v>161</v>
      </c>
      <c r="B2" s="13">
        <v>87</v>
      </c>
      <c r="C2" s="13">
        <v>37</v>
      </c>
      <c r="D2" s="13">
        <v>66</v>
      </c>
      <c r="E2" s="13">
        <v>62</v>
      </c>
      <c r="F2" s="13">
        <v>35</v>
      </c>
      <c r="G2" s="13">
        <v>38</v>
      </c>
      <c r="H2" s="13">
        <v>92</v>
      </c>
      <c r="I2" s="13">
        <v>50</v>
      </c>
      <c r="J2" s="13">
        <v>86</v>
      </c>
      <c r="K2" s="13">
        <v>38</v>
      </c>
      <c r="L2" s="13">
        <v>67</v>
      </c>
      <c r="M2" s="13">
        <v>43</v>
      </c>
      <c r="N2" s="13">
        <v>9.9999999999999995E-7</v>
      </c>
      <c r="O2" s="13">
        <v>81</v>
      </c>
      <c r="P2" s="13">
        <v>92</v>
      </c>
      <c r="Q2" s="13">
        <v>48</v>
      </c>
      <c r="R2" s="13">
        <v>85</v>
      </c>
      <c r="S2" s="13">
        <v>9.9999999999999995E-7</v>
      </c>
      <c r="T2" s="13">
        <v>16</v>
      </c>
      <c r="U2" s="13">
        <v>73</v>
      </c>
      <c r="V2" s="13">
        <v>26</v>
      </c>
      <c r="W2" s="13">
        <v>45</v>
      </c>
      <c r="X2" s="13">
        <v>104</v>
      </c>
      <c r="Y2" s="13">
        <v>27</v>
      </c>
      <c r="Z2" s="13">
        <v>15</v>
      </c>
      <c r="AA2" s="13">
        <v>80</v>
      </c>
      <c r="AB2" s="13">
        <v>90</v>
      </c>
      <c r="AC2" s="13">
        <v>89</v>
      </c>
      <c r="AD2" s="13">
        <v>21</v>
      </c>
      <c r="AE2" s="13">
        <v>13</v>
      </c>
      <c r="AF2" s="13">
        <v>70</v>
      </c>
      <c r="AG2" s="13">
        <v>29</v>
      </c>
      <c r="AH2" s="13">
        <v>12</v>
      </c>
      <c r="AI2" s="13">
        <v>36</v>
      </c>
      <c r="AJ2" s="13">
        <v>45</v>
      </c>
      <c r="AK2" s="13">
        <v>54</v>
      </c>
      <c r="AL2" s="13">
        <v>59</v>
      </c>
      <c r="AM2" s="13">
        <v>20</v>
      </c>
      <c r="AN2" s="13">
        <v>54</v>
      </c>
      <c r="AO2" s="13">
        <v>82</v>
      </c>
      <c r="AP2" s="13">
        <v>72</v>
      </c>
      <c r="AQ2" s="13">
        <v>9.9999999999999995E-7</v>
      </c>
      <c r="AR2" s="13">
        <v>61</v>
      </c>
      <c r="AS2" s="13">
        <v>61</v>
      </c>
      <c r="AT2" s="13">
        <v>15</v>
      </c>
      <c r="AU2" s="13">
        <v>49</v>
      </c>
      <c r="AV2" s="13">
        <v>83</v>
      </c>
      <c r="AW2" s="13">
        <v>64</v>
      </c>
      <c r="AX2" s="13">
        <v>31</v>
      </c>
      <c r="AY2" s="13">
        <v>32</v>
      </c>
      <c r="AZ2" s="13">
        <v>90</v>
      </c>
      <c r="BA2" s="13">
        <v>41</v>
      </c>
      <c r="BB2" s="13">
        <v>57</v>
      </c>
      <c r="BC2" s="13">
        <v>26</v>
      </c>
      <c r="BD2" s="13">
        <v>38</v>
      </c>
      <c r="BE2" s="13">
        <v>50</v>
      </c>
      <c r="BF2" s="13">
        <v>82</v>
      </c>
      <c r="BG2" s="13">
        <v>30</v>
      </c>
      <c r="BH2" s="13">
        <v>91</v>
      </c>
      <c r="BI2" s="13">
        <v>53</v>
      </c>
      <c r="BJ2" s="13">
        <v>20</v>
      </c>
      <c r="BK2" s="13">
        <v>39</v>
      </c>
      <c r="BL2" s="13">
        <v>58</v>
      </c>
      <c r="BM2" s="13">
        <v>12</v>
      </c>
      <c r="BN2" s="13">
        <v>104</v>
      </c>
      <c r="BO2" s="13">
        <v>89</v>
      </c>
      <c r="BP2" s="13">
        <v>31</v>
      </c>
      <c r="BQ2" s="13">
        <v>27</v>
      </c>
      <c r="BR2" s="13">
        <v>75</v>
      </c>
      <c r="BS2" s="13">
        <v>67</v>
      </c>
      <c r="BT2" s="13">
        <v>47</v>
      </c>
      <c r="BU2" s="13">
        <v>88</v>
      </c>
      <c r="BV2" s="13">
        <v>14</v>
      </c>
      <c r="BW2" s="13">
        <v>70</v>
      </c>
      <c r="BX2" s="13">
        <v>69</v>
      </c>
      <c r="BY2" s="13">
        <v>74</v>
      </c>
      <c r="BZ2" s="13">
        <v>95</v>
      </c>
      <c r="CA2" s="13">
        <v>80</v>
      </c>
      <c r="CB2" s="13">
        <v>33</v>
      </c>
      <c r="CC2" s="13">
        <v>77</v>
      </c>
      <c r="CD2" s="13">
        <v>76</v>
      </c>
      <c r="CE2" s="13">
        <v>77</v>
      </c>
      <c r="CF2" s="13">
        <v>96</v>
      </c>
      <c r="CG2" s="13">
        <v>97</v>
      </c>
      <c r="CH2" s="13">
        <v>30</v>
      </c>
      <c r="CI2" s="13">
        <v>80</v>
      </c>
      <c r="CJ2" s="13">
        <v>45</v>
      </c>
      <c r="CK2" s="13">
        <v>73</v>
      </c>
      <c r="CL2" s="13">
        <v>44</v>
      </c>
      <c r="CM2" s="13">
        <v>38</v>
      </c>
      <c r="CN2" s="13">
        <v>51</v>
      </c>
      <c r="CO2" s="13">
        <v>18</v>
      </c>
      <c r="CP2" s="13">
        <v>47</v>
      </c>
      <c r="CQ2" s="13">
        <v>18</v>
      </c>
      <c r="CR2" s="13">
        <v>50</v>
      </c>
      <c r="CS2" s="13">
        <v>64</v>
      </c>
      <c r="CT2" s="13">
        <v>84</v>
      </c>
      <c r="CU2" s="13">
        <v>104</v>
      </c>
      <c r="CV2" s="13">
        <v>76</v>
      </c>
      <c r="CW2" s="13">
        <v>85</v>
      </c>
    </row>
    <row r="3" spans="1:101" x14ac:dyDescent="0.3">
      <c r="A3" t="s">
        <v>187</v>
      </c>
      <c r="B3" s="13">
        <v>63</v>
      </c>
      <c r="C3" s="13">
        <v>21</v>
      </c>
      <c r="D3" s="13">
        <v>52</v>
      </c>
      <c r="E3" s="13">
        <v>47</v>
      </c>
      <c r="F3" s="13">
        <v>61</v>
      </c>
      <c r="G3" s="13">
        <v>96</v>
      </c>
      <c r="H3" s="13">
        <v>82</v>
      </c>
      <c r="I3" s="13">
        <v>30</v>
      </c>
      <c r="J3" s="13">
        <v>105</v>
      </c>
      <c r="K3" s="13">
        <v>53</v>
      </c>
      <c r="L3" s="13">
        <v>40</v>
      </c>
      <c r="M3" s="13">
        <v>81</v>
      </c>
      <c r="N3" s="13">
        <v>61</v>
      </c>
      <c r="O3" s="13">
        <v>88</v>
      </c>
      <c r="P3" s="13">
        <v>84</v>
      </c>
      <c r="Q3" s="13">
        <v>72</v>
      </c>
      <c r="R3" s="13">
        <v>20</v>
      </c>
      <c r="S3" s="13">
        <v>91</v>
      </c>
      <c r="T3" s="13">
        <v>89</v>
      </c>
      <c r="U3" s="13">
        <v>12</v>
      </c>
      <c r="V3" s="13">
        <v>60</v>
      </c>
      <c r="W3" s="13">
        <v>75</v>
      </c>
      <c r="X3" s="13">
        <v>51</v>
      </c>
      <c r="Y3" s="13">
        <v>86</v>
      </c>
      <c r="Z3" s="13">
        <v>31</v>
      </c>
      <c r="AA3" s="13">
        <v>32</v>
      </c>
      <c r="AB3" s="13">
        <v>9.9999999999999995E-7</v>
      </c>
      <c r="AC3" s="13">
        <v>9.9999999999999995E-7</v>
      </c>
      <c r="AD3" s="13">
        <v>9.9999999999999995E-7</v>
      </c>
      <c r="AE3" s="13">
        <v>101</v>
      </c>
      <c r="AF3" s="13">
        <v>57</v>
      </c>
      <c r="AG3" s="13">
        <v>90</v>
      </c>
      <c r="AH3" s="13">
        <v>31</v>
      </c>
      <c r="AI3" s="13">
        <v>87</v>
      </c>
      <c r="AJ3" s="13">
        <v>73</v>
      </c>
      <c r="AK3" s="13">
        <v>68</v>
      </c>
      <c r="AL3" s="13">
        <v>67</v>
      </c>
      <c r="AM3" s="13">
        <v>60</v>
      </c>
      <c r="AN3" s="13">
        <v>100</v>
      </c>
      <c r="AO3" s="13">
        <v>30</v>
      </c>
      <c r="AP3" s="13">
        <v>60</v>
      </c>
      <c r="AQ3" s="13">
        <v>21</v>
      </c>
      <c r="AR3" s="13">
        <v>42</v>
      </c>
      <c r="AS3" s="13">
        <v>39</v>
      </c>
      <c r="AT3" s="13">
        <v>73</v>
      </c>
      <c r="AU3" s="13">
        <v>54</v>
      </c>
      <c r="AV3" s="13">
        <v>82</v>
      </c>
      <c r="AW3" s="13">
        <v>68</v>
      </c>
      <c r="AX3" s="13">
        <v>71</v>
      </c>
      <c r="AY3" s="13">
        <v>75</v>
      </c>
      <c r="AZ3" s="13">
        <v>91</v>
      </c>
      <c r="BA3" s="13">
        <v>29</v>
      </c>
      <c r="BB3" s="13">
        <v>34</v>
      </c>
      <c r="BC3" s="13">
        <v>51</v>
      </c>
      <c r="BD3" s="13">
        <v>46</v>
      </c>
      <c r="BE3" s="13">
        <v>61</v>
      </c>
      <c r="BF3" s="13">
        <v>40</v>
      </c>
      <c r="BG3" s="13">
        <v>47</v>
      </c>
      <c r="BH3" s="13">
        <v>32</v>
      </c>
      <c r="BI3" s="13">
        <v>65</v>
      </c>
      <c r="BJ3" s="13">
        <v>49</v>
      </c>
      <c r="BK3" s="13">
        <v>30</v>
      </c>
      <c r="BL3" s="13">
        <v>100</v>
      </c>
      <c r="BM3" s="13">
        <v>47</v>
      </c>
      <c r="BN3" s="13">
        <v>21</v>
      </c>
      <c r="BO3" s="13">
        <v>59</v>
      </c>
      <c r="BP3" s="13">
        <v>30</v>
      </c>
      <c r="BQ3" s="13">
        <v>65</v>
      </c>
      <c r="BR3" s="13">
        <v>53</v>
      </c>
      <c r="BS3" s="13">
        <v>35</v>
      </c>
      <c r="BT3" s="13">
        <v>23</v>
      </c>
      <c r="BU3" s="13">
        <v>88</v>
      </c>
      <c r="BV3" s="13">
        <v>95</v>
      </c>
      <c r="BW3" s="13">
        <v>22</v>
      </c>
      <c r="BX3" s="13">
        <v>59</v>
      </c>
      <c r="BY3" s="13">
        <v>85</v>
      </c>
      <c r="BZ3" s="13">
        <v>62</v>
      </c>
      <c r="CA3" s="13">
        <v>103</v>
      </c>
      <c r="CB3" s="13">
        <v>91</v>
      </c>
      <c r="CC3" s="13">
        <v>103</v>
      </c>
      <c r="CD3" s="13">
        <v>70</v>
      </c>
      <c r="CE3" s="13">
        <v>50</v>
      </c>
      <c r="CF3" s="13">
        <v>24</v>
      </c>
      <c r="CG3" s="13">
        <v>52</v>
      </c>
      <c r="CH3" s="13">
        <v>82</v>
      </c>
      <c r="CI3" s="13">
        <v>51</v>
      </c>
      <c r="CJ3" s="13">
        <v>40</v>
      </c>
      <c r="CK3" s="13">
        <v>60</v>
      </c>
      <c r="CL3" s="13">
        <v>43</v>
      </c>
      <c r="CM3" s="13">
        <v>75</v>
      </c>
      <c r="CN3" s="13">
        <v>18</v>
      </c>
      <c r="CO3" s="13">
        <v>28</v>
      </c>
      <c r="CP3" s="13">
        <v>66</v>
      </c>
      <c r="CQ3" s="13">
        <v>62</v>
      </c>
      <c r="CR3" s="13">
        <v>16</v>
      </c>
      <c r="CS3" s="13">
        <v>61</v>
      </c>
      <c r="CT3" s="13">
        <v>101</v>
      </c>
      <c r="CU3" s="13">
        <v>66</v>
      </c>
      <c r="CV3" s="13">
        <v>101</v>
      </c>
      <c r="CW3" s="13">
        <v>75</v>
      </c>
    </row>
    <row r="4" spans="1:101" x14ac:dyDescent="0.3">
      <c r="A4" t="s">
        <v>176</v>
      </c>
      <c r="B4" s="13">
        <v>52</v>
      </c>
      <c r="C4" s="13">
        <v>104</v>
      </c>
      <c r="D4" s="13">
        <v>97</v>
      </c>
      <c r="E4" s="13">
        <v>96</v>
      </c>
      <c r="F4" s="13">
        <v>95</v>
      </c>
      <c r="G4" s="13">
        <v>25</v>
      </c>
      <c r="H4" s="13">
        <v>41</v>
      </c>
      <c r="I4" s="13">
        <v>52</v>
      </c>
      <c r="J4" s="13">
        <v>104</v>
      </c>
      <c r="K4" s="13">
        <v>62</v>
      </c>
      <c r="L4" s="13">
        <v>9.9999999999999995E-7</v>
      </c>
      <c r="M4" s="13">
        <v>49</v>
      </c>
      <c r="N4" s="13">
        <v>76</v>
      </c>
      <c r="O4" s="13">
        <v>62</v>
      </c>
      <c r="P4" s="13">
        <v>81</v>
      </c>
      <c r="Q4" s="13">
        <v>44</v>
      </c>
      <c r="R4" s="13">
        <v>105</v>
      </c>
      <c r="S4" s="13">
        <v>94</v>
      </c>
      <c r="T4" s="13">
        <v>101</v>
      </c>
      <c r="U4" s="13">
        <v>57</v>
      </c>
      <c r="V4" s="13">
        <v>103</v>
      </c>
      <c r="W4" s="13">
        <v>25</v>
      </c>
      <c r="X4" s="13">
        <v>69</v>
      </c>
      <c r="Y4" s="13">
        <v>87</v>
      </c>
      <c r="Z4" s="13">
        <v>83</v>
      </c>
      <c r="AA4" s="13">
        <v>28</v>
      </c>
      <c r="AB4" s="13">
        <v>77</v>
      </c>
      <c r="AC4" s="13">
        <v>9.9999999999999995E-7</v>
      </c>
      <c r="AD4" s="13">
        <v>86</v>
      </c>
      <c r="AE4" s="13">
        <v>81</v>
      </c>
      <c r="AF4" s="13">
        <v>79</v>
      </c>
      <c r="AG4" s="13">
        <v>81</v>
      </c>
      <c r="AH4" s="13">
        <v>96</v>
      </c>
      <c r="AI4" s="13">
        <v>71</v>
      </c>
      <c r="AJ4" s="13">
        <v>89</v>
      </c>
      <c r="AK4" s="13">
        <v>15</v>
      </c>
      <c r="AL4" s="13">
        <v>50</v>
      </c>
      <c r="AM4" s="13">
        <v>67</v>
      </c>
      <c r="AN4" s="13">
        <v>51</v>
      </c>
      <c r="AO4" s="13">
        <v>15</v>
      </c>
      <c r="AP4" s="13">
        <v>17</v>
      </c>
      <c r="AQ4" s="13">
        <v>34</v>
      </c>
      <c r="AR4" s="13">
        <v>39</v>
      </c>
      <c r="AS4" s="13">
        <v>32</v>
      </c>
      <c r="AT4" s="13">
        <v>90</v>
      </c>
      <c r="AU4" s="13">
        <v>63</v>
      </c>
      <c r="AV4" s="13">
        <v>26</v>
      </c>
      <c r="AW4" s="13">
        <v>91</v>
      </c>
      <c r="AX4" s="13">
        <v>67</v>
      </c>
      <c r="AY4" s="13">
        <v>62</v>
      </c>
      <c r="AZ4" s="13">
        <v>45</v>
      </c>
      <c r="BA4" s="13">
        <v>64</v>
      </c>
      <c r="BB4" s="13">
        <v>48</v>
      </c>
      <c r="BC4" s="13">
        <v>52</v>
      </c>
      <c r="BD4" s="13">
        <v>63</v>
      </c>
      <c r="BE4" s="13">
        <v>30</v>
      </c>
      <c r="BF4" s="13">
        <v>97</v>
      </c>
      <c r="BG4" s="13">
        <v>39</v>
      </c>
      <c r="BH4" s="13">
        <v>41</v>
      </c>
      <c r="BI4" s="13">
        <v>100</v>
      </c>
      <c r="BJ4" s="13">
        <v>92</v>
      </c>
      <c r="BK4" s="13">
        <v>80</v>
      </c>
      <c r="BL4" s="13">
        <v>100</v>
      </c>
      <c r="BM4" s="13">
        <v>33</v>
      </c>
      <c r="BN4" s="13">
        <v>52</v>
      </c>
      <c r="BO4" s="13">
        <v>95</v>
      </c>
      <c r="BP4" s="13">
        <v>92</v>
      </c>
      <c r="BQ4" s="13">
        <v>70</v>
      </c>
      <c r="BR4" s="13">
        <v>95</v>
      </c>
      <c r="BS4" s="13">
        <v>28</v>
      </c>
      <c r="BT4" s="13">
        <v>9.9999999999999995E-7</v>
      </c>
      <c r="BU4" s="13">
        <v>41</v>
      </c>
      <c r="BV4" s="13">
        <v>95</v>
      </c>
      <c r="BW4" s="13">
        <v>69</v>
      </c>
      <c r="BX4" s="13">
        <v>30</v>
      </c>
      <c r="BY4" s="13">
        <v>16</v>
      </c>
      <c r="BZ4" s="13">
        <v>100</v>
      </c>
      <c r="CA4" s="13">
        <v>12</v>
      </c>
      <c r="CB4" s="13">
        <v>45</v>
      </c>
      <c r="CC4" s="13">
        <v>80</v>
      </c>
      <c r="CD4" s="13">
        <v>25</v>
      </c>
      <c r="CE4" s="13">
        <v>50</v>
      </c>
      <c r="CF4" s="13">
        <v>36</v>
      </c>
      <c r="CG4" s="13">
        <v>104</v>
      </c>
      <c r="CH4" s="13">
        <v>19</v>
      </c>
      <c r="CI4" s="13">
        <v>96</v>
      </c>
      <c r="CJ4" s="13">
        <v>78</v>
      </c>
      <c r="CK4" s="13">
        <v>54</v>
      </c>
      <c r="CL4" s="13">
        <v>75</v>
      </c>
      <c r="CM4" s="13">
        <v>43</v>
      </c>
      <c r="CN4" s="13">
        <v>95</v>
      </c>
      <c r="CO4" s="13">
        <v>70</v>
      </c>
      <c r="CP4" s="13">
        <v>15</v>
      </c>
      <c r="CQ4" s="13">
        <v>95</v>
      </c>
      <c r="CR4" s="13">
        <v>81</v>
      </c>
      <c r="CS4" s="13">
        <v>62</v>
      </c>
      <c r="CT4" s="13">
        <v>42</v>
      </c>
      <c r="CU4" s="13">
        <v>100</v>
      </c>
      <c r="CV4" s="13">
        <v>24</v>
      </c>
      <c r="CW4" s="13">
        <v>93</v>
      </c>
    </row>
    <row r="5" spans="1:101" x14ac:dyDescent="0.3">
      <c r="A5" t="s">
        <v>223</v>
      </c>
      <c r="B5" s="13">
        <v>85</v>
      </c>
      <c r="C5" s="13">
        <v>9.9999999999999995E-7</v>
      </c>
      <c r="D5" s="13">
        <v>93</v>
      </c>
      <c r="E5" s="13">
        <v>13</v>
      </c>
      <c r="F5" s="13">
        <v>100</v>
      </c>
      <c r="G5" s="13">
        <v>40</v>
      </c>
      <c r="H5" s="13">
        <v>78</v>
      </c>
      <c r="I5" s="13">
        <v>78</v>
      </c>
      <c r="J5" s="13">
        <v>97</v>
      </c>
      <c r="K5" s="13">
        <v>100</v>
      </c>
      <c r="L5" s="13">
        <v>74</v>
      </c>
      <c r="M5" s="13">
        <v>102</v>
      </c>
      <c r="N5" s="13">
        <v>9.9999999999999995E-7</v>
      </c>
      <c r="O5" s="13">
        <v>77</v>
      </c>
      <c r="P5" s="13">
        <v>97</v>
      </c>
      <c r="Q5" s="13">
        <v>99</v>
      </c>
      <c r="R5" s="13">
        <v>51</v>
      </c>
      <c r="S5" s="13">
        <v>60</v>
      </c>
      <c r="T5" s="13">
        <v>68</v>
      </c>
      <c r="U5" s="13">
        <v>38</v>
      </c>
      <c r="V5" s="13">
        <v>30</v>
      </c>
      <c r="W5" s="13">
        <v>103</v>
      </c>
      <c r="X5" s="13">
        <v>53</v>
      </c>
      <c r="Y5" s="13">
        <v>36</v>
      </c>
      <c r="Z5" s="13">
        <v>51</v>
      </c>
      <c r="AA5" s="13">
        <v>61</v>
      </c>
      <c r="AB5" s="13">
        <v>92</v>
      </c>
      <c r="AC5" s="13">
        <v>49</v>
      </c>
      <c r="AD5" s="13">
        <v>53</v>
      </c>
      <c r="AE5" s="13">
        <v>55</v>
      </c>
      <c r="AF5" s="13">
        <v>62</v>
      </c>
      <c r="AG5" s="13">
        <v>60</v>
      </c>
      <c r="AH5" s="13">
        <v>37</v>
      </c>
      <c r="AI5" s="13">
        <v>30</v>
      </c>
      <c r="AJ5" s="13">
        <v>45</v>
      </c>
      <c r="AK5" s="13">
        <v>59</v>
      </c>
      <c r="AL5" s="13">
        <v>84</v>
      </c>
      <c r="AM5" s="13">
        <v>59</v>
      </c>
      <c r="AN5" s="13">
        <v>69</v>
      </c>
      <c r="AO5" s="13">
        <v>54</v>
      </c>
      <c r="AP5" s="13">
        <v>54</v>
      </c>
      <c r="AQ5" s="13">
        <v>9.9999999999999995E-7</v>
      </c>
      <c r="AR5" s="13">
        <v>87</v>
      </c>
      <c r="AS5" s="13">
        <v>66</v>
      </c>
      <c r="AT5" s="13">
        <v>69</v>
      </c>
      <c r="AU5" s="13">
        <v>78</v>
      </c>
      <c r="AV5" s="13">
        <v>68</v>
      </c>
      <c r="AW5" s="13">
        <v>56</v>
      </c>
      <c r="AX5" s="13">
        <v>54</v>
      </c>
      <c r="AY5" s="13">
        <v>56</v>
      </c>
      <c r="AZ5" s="13">
        <v>88</v>
      </c>
      <c r="BA5" s="13">
        <v>68</v>
      </c>
      <c r="BB5" s="13">
        <v>64</v>
      </c>
      <c r="BC5" s="13">
        <v>95</v>
      </c>
      <c r="BD5" s="13">
        <v>27</v>
      </c>
      <c r="BE5" s="13">
        <v>48</v>
      </c>
      <c r="BF5" s="13">
        <v>61</v>
      </c>
      <c r="BG5" s="13">
        <v>49</v>
      </c>
      <c r="BH5" s="13">
        <v>62</v>
      </c>
      <c r="BI5" s="13">
        <v>47</v>
      </c>
      <c r="BJ5" s="13">
        <v>89</v>
      </c>
      <c r="BK5" s="13">
        <v>60</v>
      </c>
      <c r="BL5" s="13">
        <v>67</v>
      </c>
      <c r="BM5" s="13">
        <v>52</v>
      </c>
      <c r="BN5" s="13">
        <v>20</v>
      </c>
      <c r="BO5" s="13">
        <v>81</v>
      </c>
      <c r="BP5" s="13">
        <v>27</v>
      </c>
      <c r="BQ5" s="13">
        <v>66</v>
      </c>
      <c r="BR5" s="13">
        <v>52</v>
      </c>
      <c r="BS5" s="13">
        <v>90</v>
      </c>
      <c r="BT5" s="13">
        <v>57</v>
      </c>
      <c r="BU5" s="13">
        <v>47</v>
      </c>
      <c r="BV5" s="13">
        <v>60</v>
      </c>
      <c r="BW5" s="13">
        <v>27</v>
      </c>
      <c r="BX5" s="13">
        <v>22</v>
      </c>
      <c r="BY5" s="13">
        <v>87</v>
      </c>
      <c r="BZ5" s="13">
        <v>14</v>
      </c>
      <c r="CA5" s="13">
        <v>22</v>
      </c>
      <c r="CB5" s="13">
        <v>91</v>
      </c>
      <c r="CC5" s="13">
        <v>46</v>
      </c>
      <c r="CD5" s="13">
        <v>48</v>
      </c>
      <c r="CE5" s="13">
        <v>26</v>
      </c>
      <c r="CF5" s="13">
        <v>93</v>
      </c>
      <c r="CG5" s="13">
        <v>57</v>
      </c>
      <c r="CH5" s="13">
        <v>88</v>
      </c>
      <c r="CI5" s="13">
        <v>27</v>
      </c>
      <c r="CJ5" s="13">
        <v>70</v>
      </c>
      <c r="CK5" s="13">
        <v>82</v>
      </c>
      <c r="CL5" s="13">
        <v>71</v>
      </c>
      <c r="CM5" s="13">
        <v>87</v>
      </c>
      <c r="CN5" s="13">
        <v>44</v>
      </c>
      <c r="CO5" s="13">
        <v>90</v>
      </c>
      <c r="CP5" s="13">
        <v>71</v>
      </c>
      <c r="CQ5" s="13">
        <v>56</v>
      </c>
      <c r="CR5" s="13">
        <v>87</v>
      </c>
      <c r="CS5" s="13">
        <v>78</v>
      </c>
      <c r="CT5" s="13">
        <v>55</v>
      </c>
      <c r="CU5" s="13">
        <v>29</v>
      </c>
      <c r="CV5" s="13">
        <v>56</v>
      </c>
      <c r="CW5" s="13">
        <v>104</v>
      </c>
    </row>
    <row r="6" spans="1:101" x14ac:dyDescent="0.3">
      <c r="A6" t="s">
        <v>175</v>
      </c>
      <c r="B6" s="13">
        <v>21</v>
      </c>
      <c r="C6" s="13">
        <v>13</v>
      </c>
      <c r="D6" s="13">
        <v>49</v>
      </c>
      <c r="E6" s="13">
        <v>46</v>
      </c>
      <c r="F6" s="13">
        <v>86</v>
      </c>
      <c r="G6" s="13">
        <v>62</v>
      </c>
      <c r="H6" s="13">
        <v>14</v>
      </c>
      <c r="I6" s="13">
        <v>72</v>
      </c>
      <c r="J6" s="13">
        <v>16</v>
      </c>
      <c r="K6" s="13">
        <v>105</v>
      </c>
      <c r="L6" s="13">
        <v>39</v>
      </c>
      <c r="M6" s="13">
        <v>46</v>
      </c>
      <c r="N6" s="13">
        <v>9.9999999999999995E-7</v>
      </c>
      <c r="O6" s="13">
        <v>91</v>
      </c>
      <c r="P6" s="13">
        <v>15</v>
      </c>
      <c r="Q6" s="13">
        <v>65</v>
      </c>
      <c r="R6" s="13">
        <v>100</v>
      </c>
      <c r="S6" s="13">
        <v>28</v>
      </c>
      <c r="T6" s="13">
        <v>33</v>
      </c>
      <c r="U6" s="13">
        <v>104</v>
      </c>
      <c r="V6" s="13">
        <v>39</v>
      </c>
      <c r="W6" s="13">
        <v>39</v>
      </c>
      <c r="X6" s="13">
        <v>90</v>
      </c>
      <c r="Y6" s="13">
        <v>9.9999999999999995E-7</v>
      </c>
      <c r="Z6" s="13">
        <v>16</v>
      </c>
      <c r="AA6" s="13">
        <v>98</v>
      </c>
      <c r="AB6" s="13">
        <v>54</v>
      </c>
      <c r="AC6" s="13">
        <v>13</v>
      </c>
      <c r="AD6" s="13">
        <v>12</v>
      </c>
      <c r="AE6" s="13">
        <v>62</v>
      </c>
      <c r="AF6" s="13">
        <v>99</v>
      </c>
      <c r="AG6" s="13">
        <v>27</v>
      </c>
      <c r="AH6" s="13">
        <v>84</v>
      </c>
      <c r="AI6" s="13">
        <v>100</v>
      </c>
      <c r="AJ6" s="13">
        <v>26</v>
      </c>
      <c r="AK6" s="13">
        <v>13</v>
      </c>
      <c r="AL6" s="13">
        <v>70</v>
      </c>
      <c r="AM6" s="13">
        <v>34</v>
      </c>
      <c r="AN6" s="13">
        <v>105</v>
      </c>
      <c r="AO6" s="13">
        <v>77</v>
      </c>
      <c r="AP6" s="13">
        <v>81</v>
      </c>
      <c r="AQ6" s="13">
        <v>29</v>
      </c>
      <c r="AR6" s="13">
        <v>72</v>
      </c>
      <c r="AS6" s="13">
        <v>99</v>
      </c>
      <c r="AT6" s="13">
        <v>37</v>
      </c>
      <c r="AU6" s="13">
        <v>65</v>
      </c>
      <c r="AV6" s="13">
        <v>35</v>
      </c>
      <c r="AW6" s="13">
        <v>63</v>
      </c>
      <c r="AX6" s="13">
        <v>64</v>
      </c>
      <c r="AY6" s="13">
        <v>71</v>
      </c>
      <c r="AZ6" s="13">
        <v>90</v>
      </c>
      <c r="BA6" s="13">
        <v>32</v>
      </c>
      <c r="BB6" s="13">
        <v>86</v>
      </c>
      <c r="BC6" s="13">
        <v>33</v>
      </c>
      <c r="BD6" s="13">
        <v>9.9999999999999995E-7</v>
      </c>
      <c r="BE6" s="13">
        <v>78</v>
      </c>
      <c r="BF6" s="13">
        <v>83</v>
      </c>
      <c r="BG6" s="13">
        <v>26</v>
      </c>
      <c r="BH6" s="13">
        <v>86</v>
      </c>
      <c r="BI6" s="13">
        <v>85</v>
      </c>
      <c r="BJ6" s="13">
        <v>40</v>
      </c>
      <c r="BK6" s="13">
        <v>15</v>
      </c>
      <c r="BL6" s="13">
        <v>80</v>
      </c>
      <c r="BM6" s="13">
        <v>74</v>
      </c>
      <c r="BN6" s="13">
        <v>52</v>
      </c>
      <c r="BO6" s="13">
        <v>85</v>
      </c>
      <c r="BP6" s="13">
        <v>33</v>
      </c>
      <c r="BQ6" s="13">
        <v>76</v>
      </c>
      <c r="BR6" s="13">
        <v>48</v>
      </c>
      <c r="BS6" s="13">
        <v>50</v>
      </c>
      <c r="BT6" s="13">
        <v>17</v>
      </c>
      <c r="BU6" s="13">
        <v>97</v>
      </c>
      <c r="BV6" s="13">
        <v>68</v>
      </c>
      <c r="BW6" s="13">
        <v>98</v>
      </c>
      <c r="BX6" s="13">
        <v>93</v>
      </c>
      <c r="BY6" s="13">
        <v>29</v>
      </c>
      <c r="BZ6" s="13">
        <v>28</v>
      </c>
      <c r="CA6" s="13">
        <v>52</v>
      </c>
      <c r="CB6" s="13">
        <v>96</v>
      </c>
      <c r="CC6" s="13">
        <v>101</v>
      </c>
      <c r="CD6" s="13">
        <v>68</v>
      </c>
      <c r="CE6" s="13">
        <v>38</v>
      </c>
      <c r="CF6" s="13">
        <v>32</v>
      </c>
      <c r="CG6" s="13">
        <v>74</v>
      </c>
      <c r="CH6" s="13">
        <v>70</v>
      </c>
      <c r="CI6" s="13">
        <v>33</v>
      </c>
      <c r="CJ6" s="13">
        <v>73</v>
      </c>
      <c r="CK6" s="13">
        <v>21</v>
      </c>
      <c r="CL6" s="13">
        <v>96</v>
      </c>
      <c r="CM6" s="13">
        <v>16</v>
      </c>
      <c r="CN6" s="13">
        <v>21</v>
      </c>
      <c r="CO6" s="13">
        <v>61</v>
      </c>
      <c r="CP6" s="13">
        <v>103</v>
      </c>
      <c r="CQ6" s="13">
        <v>75</v>
      </c>
      <c r="CR6" s="13">
        <v>61</v>
      </c>
      <c r="CS6" s="13">
        <v>84</v>
      </c>
      <c r="CT6" s="13">
        <v>49</v>
      </c>
      <c r="CU6" s="13">
        <v>20</v>
      </c>
      <c r="CV6" s="13">
        <v>67</v>
      </c>
      <c r="CW6" s="13">
        <v>43</v>
      </c>
    </row>
    <row r="7" spans="1:101" x14ac:dyDescent="0.3">
      <c r="A7" t="s">
        <v>216</v>
      </c>
      <c r="B7" s="13">
        <v>35</v>
      </c>
      <c r="C7" s="13">
        <v>49</v>
      </c>
      <c r="D7" s="13">
        <v>41</v>
      </c>
      <c r="E7" s="13">
        <v>17</v>
      </c>
      <c r="F7" s="13">
        <v>9.9999999999999995E-7</v>
      </c>
      <c r="G7" s="13">
        <v>35</v>
      </c>
      <c r="H7" s="13">
        <v>94</v>
      </c>
      <c r="I7" s="13">
        <v>53</v>
      </c>
      <c r="J7" s="13">
        <v>31</v>
      </c>
      <c r="K7" s="13">
        <v>95</v>
      </c>
      <c r="L7" s="13">
        <v>9.9999999999999995E-7</v>
      </c>
      <c r="M7" s="13">
        <v>101</v>
      </c>
      <c r="N7" s="13">
        <v>62</v>
      </c>
      <c r="O7" s="13">
        <v>9.9999999999999995E-7</v>
      </c>
      <c r="P7" s="13">
        <v>51</v>
      </c>
      <c r="Q7" s="13">
        <v>26</v>
      </c>
      <c r="R7" s="13">
        <v>76</v>
      </c>
      <c r="S7" s="13">
        <v>83</v>
      </c>
      <c r="T7" s="13">
        <v>74</v>
      </c>
      <c r="U7" s="13">
        <v>36</v>
      </c>
      <c r="V7" s="13">
        <v>30</v>
      </c>
      <c r="W7" s="13">
        <v>56</v>
      </c>
      <c r="X7" s="13">
        <v>60</v>
      </c>
      <c r="Y7" s="13">
        <v>12</v>
      </c>
      <c r="Z7" s="13">
        <v>85</v>
      </c>
      <c r="AA7" s="13">
        <v>96</v>
      </c>
      <c r="AB7" s="13">
        <v>32</v>
      </c>
      <c r="AC7" s="13">
        <v>75</v>
      </c>
      <c r="AD7" s="13">
        <v>68</v>
      </c>
      <c r="AE7" s="13">
        <v>94</v>
      </c>
      <c r="AF7" s="13">
        <v>33</v>
      </c>
      <c r="AG7" s="13">
        <v>59</v>
      </c>
      <c r="AH7" s="13">
        <v>104</v>
      </c>
      <c r="AI7" s="13">
        <v>38</v>
      </c>
      <c r="AJ7" s="13">
        <v>77</v>
      </c>
      <c r="AK7" s="13">
        <v>68</v>
      </c>
      <c r="AL7" s="13">
        <v>51</v>
      </c>
      <c r="AM7" s="13">
        <v>67</v>
      </c>
      <c r="AN7" s="13">
        <v>44</v>
      </c>
      <c r="AO7" s="13">
        <v>65</v>
      </c>
      <c r="AP7" s="13">
        <v>45</v>
      </c>
      <c r="AQ7" s="13">
        <v>39</v>
      </c>
      <c r="AR7" s="13">
        <v>13</v>
      </c>
      <c r="AS7" s="13">
        <v>76</v>
      </c>
      <c r="AT7" s="13">
        <v>85</v>
      </c>
      <c r="AU7" s="13">
        <v>62</v>
      </c>
      <c r="AV7" s="13">
        <v>81</v>
      </c>
      <c r="AW7" s="13">
        <v>98</v>
      </c>
      <c r="AX7" s="13">
        <v>69</v>
      </c>
      <c r="AY7" s="13">
        <v>42</v>
      </c>
      <c r="AZ7" s="13">
        <v>85</v>
      </c>
      <c r="BA7" s="13">
        <v>95</v>
      </c>
      <c r="BB7" s="13">
        <v>104</v>
      </c>
      <c r="BC7" s="13">
        <v>65</v>
      </c>
      <c r="BD7" s="13">
        <v>102</v>
      </c>
      <c r="BE7" s="13">
        <v>26</v>
      </c>
      <c r="BF7" s="13">
        <v>80</v>
      </c>
      <c r="BG7" s="13">
        <v>20</v>
      </c>
      <c r="BH7" s="13">
        <v>33</v>
      </c>
      <c r="BI7" s="13">
        <v>20</v>
      </c>
      <c r="BJ7" s="13">
        <v>93</v>
      </c>
      <c r="BK7" s="13">
        <v>58</v>
      </c>
      <c r="BL7" s="13">
        <v>20</v>
      </c>
      <c r="BM7" s="13">
        <v>98</v>
      </c>
      <c r="BN7" s="13">
        <v>29</v>
      </c>
      <c r="BO7" s="13">
        <v>104</v>
      </c>
      <c r="BP7" s="13">
        <v>35</v>
      </c>
      <c r="BQ7" s="13">
        <v>61</v>
      </c>
      <c r="BR7" s="13">
        <v>83</v>
      </c>
      <c r="BS7" s="13">
        <v>97</v>
      </c>
      <c r="BT7" s="13">
        <v>30</v>
      </c>
      <c r="BU7" s="13">
        <v>72</v>
      </c>
      <c r="BV7" s="13">
        <v>26</v>
      </c>
      <c r="BW7" s="13">
        <v>39</v>
      </c>
      <c r="BX7" s="13">
        <v>102</v>
      </c>
      <c r="BY7" s="13">
        <v>70</v>
      </c>
      <c r="BZ7" s="13">
        <v>18</v>
      </c>
      <c r="CA7" s="13">
        <v>98</v>
      </c>
      <c r="CB7" s="13">
        <v>22</v>
      </c>
      <c r="CC7" s="13">
        <v>86</v>
      </c>
      <c r="CD7" s="13">
        <v>42</v>
      </c>
      <c r="CE7" s="13">
        <v>28</v>
      </c>
      <c r="CF7" s="13">
        <v>21</v>
      </c>
      <c r="CG7" s="13">
        <v>38</v>
      </c>
      <c r="CH7" s="13">
        <v>75</v>
      </c>
      <c r="CI7" s="13">
        <v>55</v>
      </c>
      <c r="CJ7" s="13">
        <v>22</v>
      </c>
      <c r="CK7" s="13">
        <v>19</v>
      </c>
      <c r="CL7" s="13">
        <v>101</v>
      </c>
      <c r="CM7" s="13">
        <v>72</v>
      </c>
      <c r="CN7" s="13">
        <v>90</v>
      </c>
      <c r="CO7" s="13">
        <v>56</v>
      </c>
      <c r="CP7" s="13">
        <v>71</v>
      </c>
      <c r="CQ7" s="13">
        <v>50</v>
      </c>
      <c r="CR7" s="13">
        <v>43</v>
      </c>
      <c r="CS7" s="13">
        <v>31</v>
      </c>
      <c r="CT7" s="13">
        <v>26</v>
      </c>
      <c r="CU7" s="13">
        <v>65</v>
      </c>
      <c r="CV7" s="13">
        <v>67</v>
      </c>
      <c r="CW7" s="13">
        <v>40</v>
      </c>
    </row>
    <row r="8" spans="1:101" x14ac:dyDescent="0.3">
      <c r="A8" t="s">
        <v>234</v>
      </c>
      <c r="B8" s="13">
        <v>97</v>
      </c>
      <c r="C8" s="13">
        <v>9.9999999999999995E-7</v>
      </c>
      <c r="D8" s="13">
        <v>46</v>
      </c>
      <c r="E8" s="13">
        <v>56</v>
      </c>
      <c r="F8" s="13">
        <v>89</v>
      </c>
      <c r="G8" s="13">
        <v>72</v>
      </c>
      <c r="H8" s="13">
        <v>73</v>
      </c>
      <c r="I8" s="13">
        <v>30</v>
      </c>
      <c r="J8" s="13">
        <v>36</v>
      </c>
      <c r="K8" s="13">
        <v>89</v>
      </c>
      <c r="L8" s="13">
        <v>26</v>
      </c>
      <c r="M8" s="13">
        <v>55</v>
      </c>
      <c r="N8" s="13">
        <v>43</v>
      </c>
      <c r="O8" s="13">
        <v>48</v>
      </c>
      <c r="P8" s="13">
        <v>83</v>
      </c>
      <c r="Q8" s="13">
        <v>39</v>
      </c>
      <c r="R8" s="13">
        <v>76</v>
      </c>
      <c r="S8" s="13">
        <v>31</v>
      </c>
      <c r="T8" s="13">
        <v>30</v>
      </c>
      <c r="U8" s="13">
        <v>23</v>
      </c>
      <c r="V8" s="13">
        <v>59</v>
      </c>
      <c r="W8" s="13">
        <v>42</v>
      </c>
      <c r="X8" s="13">
        <v>84</v>
      </c>
      <c r="Y8" s="13">
        <v>37</v>
      </c>
      <c r="Z8" s="13">
        <v>20</v>
      </c>
      <c r="AA8" s="13">
        <v>99</v>
      </c>
      <c r="AB8" s="13">
        <v>39</v>
      </c>
      <c r="AC8" s="13">
        <v>59</v>
      </c>
      <c r="AD8" s="13">
        <v>32</v>
      </c>
      <c r="AE8" s="13">
        <v>81</v>
      </c>
      <c r="AF8" s="13">
        <v>65</v>
      </c>
      <c r="AG8" s="13">
        <v>16</v>
      </c>
      <c r="AH8" s="13">
        <v>49</v>
      </c>
      <c r="AI8" s="13">
        <v>61</v>
      </c>
      <c r="AJ8" s="13">
        <v>36</v>
      </c>
      <c r="AK8" s="13">
        <v>60</v>
      </c>
      <c r="AL8" s="13">
        <v>18</v>
      </c>
      <c r="AM8" s="13">
        <v>26</v>
      </c>
      <c r="AN8" s="13">
        <v>9.9999999999999995E-7</v>
      </c>
      <c r="AO8" s="13">
        <v>22</v>
      </c>
      <c r="AP8" s="13">
        <v>87</v>
      </c>
      <c r="AQ8" s="13">
        <v>102</v>
      </c>
      <c r="AR8" s="13">
        <v>80</v>
      </c>
      <c r="AS8" s="13">
        <v>100</v>
      </c>
      <c r="AT8" s="13">
        <v>97</v>
      </c>
      <c r="AU8" s="13">
        <v>102</v>
      </c>
      <c r="AV8" s="13">
        <v>26</v>
      </c>
      <c r="AW8" s="13">
        <v>29</v>
      </c>
      <c r="AX8" s="13">
        <v>71</v>
      </c>
      <c r="AY8" s="13">
        <v>103</v>
      </c>
      <c r="AZ8" s="13">
        <v>100</v>
      </c>
      <c r="BA8" s="13">
        <v>54</v>
      </c>
      <c r="BB8" s="13">
        <v>66</v>
      </c>
      <c r="BC8" s="13">
        <v>54</v>
      </c>
      <c r="BD8" s="13">
        <v>63</v>
      </c>
      <c r="BE8" s="13">
        <v>24</v>
      </c>
      <c r="BF8" s="13">
        <v>104</v>
      </c>
      <c r="BG8" s="13">
        <v>47</v>
      </c>
      <c r="BH8" s="13">
        <v>48</v>
      </c>
      <c r="BI8" s="13">
        <v>14</v>
      </c>
      <c r="BJ8" s="13">
        <v>89</v>
      </c>
      <c r="BK8" s="13">
        <v>26</v>
      </c>
      <c r="BL8" s="13">
        <v>70</v>
      </c>
      <c r="BM8" s="13">
        <v>18</v>
      </c>
      <c r="BN8" s="13">
        <v>68</v>
      </c>
      <c r="BO8" s="13">
        <v>9.9999999999999995E-7</v>
      </c>
      <c r="BP8" s="13">
        <v>89</v>
      </c>
      <c r="BQ8" s="13">
        <v>72</v>
      </c>
      <c r="BR8" s="13">
        <v>78</v>
      </c>
      <c r="BS8" s="13">
        <v>52</v>
      </c>
      <c r="BT8" s="13">
        <v>102</v>
      </c>
      <c r="BU8" s="13">
        <v>64</v>
      </c>
      <c r="BV8" s="13">
        <v>61</v>
      </c>
      <c r="BW8" s="13">
        <v>61</v>
      </c>
      <c r="BX8" s="13">
        <v>16</v>
      </c>
      <c r="BY8" s="13">
        <v>13</v>
      </c>
      <c r="BZ8" s="13">
        <v>18</v>
      </c>
      <c r="CA8" s="13">
        <v>12</v>
      </c>
      <c r="CB8" s="13">
        <v>100</v>
      </c>
      <c r="CC8" s="13">
        <v>40</v>
      </c>
      <c r="CD8" s="13">
        <v>29</v>
      </c>
      <c r="CE8" s="13">
        <v>81</v>
      </c>
      <c r="CF8" s="13">
        <v>95</v>
      </c>
      <c r="CG8" s="13">
        <v>102</v>
      </c>
      <c r="CH8" s="13">
        <v>29</v>
      </c>
      <c r="CI8" s="13">
        <v>78</v>
      </c>
      <c r="CJ8" s="13">
        <v>95</v>
      </c>
      <c r="CK8" s="13">
        <v>64</v>
      </c>
      <c r="CL8" s="13">
        <v>38</v>
      </c>
      <c r="CM8" s="13">
        <v>54</v>
      </c>
      <c r="CN8" s="13">
        <v>12</v>
      </c>
      <c r="CO8" s="13">
        <v>20</v>
      </c>
      <c r="CP8" s="13">
        <v>45</v>
      </c>
      <c r="CQ8" s="13">
        <v>88</v>
      </c>
      <c r="CR8" s="13">
        <v>75</v>
      </c>
      <c r="CS8" s="13">
        <v>35</v>
      </c>
      <c r="CT8" s="13">
        <v>26</v>
      </c>
      <c r="CU8" s="13">
        <v>79</v>
      </c>
      <c r="CV8" s="13">
        <v>62</v>
      </c>
      <c r="CW8" s="13">
        <v>82</v>
      </c>
    </row>
    <row r="9" spans="1:101" x14ac:dyDescent="0.3">
      <c r="A9" t="s">
        <v>214</v>
      </c>
      <c r="B9" s="13">
        <v>55</v>
      </c>
      <c r="C9" s="13">
        <v>16</v>
      </c>
      <c r="D9" s="13">
        <v>88</v>
      </c>
      <c r="E9" s="13">
        <v>9.9999999999999995E-7</v>
      </c>
      <c r="F9" s="13">
        <v>65</v>
      </c>
      <c r="G9" s="13">
        <v>88</v>
      </c>
      <c r="H9" s="13">
        <v>61</v>
      </c>
      <c r="I9" s="13">
        <v>63</v>
      </c>
      <c r="J9" s="13">
        <v>97</v>
      </c>
      <c r="K9" s="13">
        <v>48</v>
      </c>
      <c r="L9" s="13">
        <v>49</v>
      </c>
      <c r="M9" s="13">
        <v>22</v>
      </c>
      <c r="N9" s="13">
        <v>9.9999999999999995E-7</v>
      </c>
      <c r="O9" s="13">
        <v>101</v>
      </c>
      <c r="P9" s="13">
        <v>73</v>
      </c>
      <c r="Q9" s="13">
        <v>71</v>
      </c>
      <c r="R9" s="13">
        <v>104</v>
      </c>
      <c r="S9" s="13">
        <v>66</v>
      </c>
      <c r="T9" s="13">
        <v>63</v>
      </c>
      <c r="U9" s="13">
        <v>86</v>
      </c>
      <c r="V9" s="13">
        <v>99</v>
      </c>
      <c r="W9" s="13">
        <v>37</v>
      </c>
      <c r="X9" s="13">
        <v>66</v>
      </c>
      <c r="Y9" s="13">
        <v>48</v>
      </c>
      <c r="Z9" s="13">
        <v>45</v>
      </c>
      <c r="AA9" s="13">
        <v>64</v>
      </c>
      <c r="AB9" s="13">
        <v>46</v>
      </c>
      <c r="AC9" s="13">
        <v>29</v>
      </c>
      <c r="AD9" s="13">
        <v>25</v>
      </c>
      <c r="AE9" s="13">
        <v>21</v>
      </c>
      <c r="AF9" s="13">
        <v>66</v>
      </c>
      <c r="AG9" s="13">
        <v>76</v>
      </c>
      <c r="AH9" s="13">
        <v>82</v>
      </c>
      <c r="AI9" s="13">
        <v>91</v>
      </c>
      <c r="AJ9" s="13">
        <v>87</v>
      </c>
      <c r="AK9" s="13">
        <v>76</v>
      </c>
      <c r="AL9" s="13">
        <v>57</v>
      </c>
      <c r="AM9" s="13">
        <v>60</v>
      </c>
      <c r="AN9" s="13">
        <v>9.9999999999999995E-7</v>
      </c>
      <c r="AO9" s="13">
        <v>74</v>
      </c>
      <c r="AP9" s="13">
        <v>41</v>
      </c>
      <c r="AQ9" s="13">
        <v>76</v>
      </c>
      <c r="AR9" s="13">
        <v>65</v>
      </c>
      <c r="AS9" s="13">
        <v>38</v>
      </c>
      <c r="AT9" s="13">
        <v>69</v>
      </c>
      <c r="AU9" s="13">
        <v>94</v>
      </c>
      <c r="AV9" s="13">
        <v>58</v>
      </c>
      <c r="AW9" s="13">
        <v>42</v>
      </c>
      <c r="AX9" s="13">
        <v>74</v>
      </c>
      <c r="AY9" s="13">
        <v>40</v>
      </c>
      <c r="AZ9" s="13">
        <v>12</v>
      </c>
      <c r="BA9" s="13">
        <v>96</v>
      </c>
      <c r="BB9" s="13">
        <v>58</v>
      </c>
      <c r="BC9" s="13">
        <v>103</v>
      </c>
      <c r="BD9" s="13">
        <v>76</v>
      </c>
      <c r="BE9" s="13">
        <v>94</v>
      </c>
      <c r="BF9" s="13">
        <v>39</v>
      </c>
      <c r="BG9" s="13">
        <v>19</v>
      </c>
      <c r="BH9" s="13">
        <v>57</v>
      </c>
      <c r="BI9" s="13">
        <v>49</v>
      </c>
      <c r="BJ9" s="13">
        <v>26</v>
      </c>
      <c r="BK9" s="13">
        <v>24</v>
      </c>
      <c r="BL9" s="13">
        <v>76</v>
      </c>
      <c r="BM9" s="13">
        <v>38</v>
      </c>
      <c r="BN9" s="13">
        <v>76</v>
      </c>
      <c r="BO9" s="13">
        <v>94</v>
      </c>
      <c r="BP9" s="13">
        <v>50</v>
      </c>
      <c r="BQ9" s="13">
        <v>27</v>
      </c>
      <c r="BR9" s="13">
        <v>39</v>
      </c>
      <c r="BS9" s="13">
        <v>14</v>
      </c>
      <c r="BT9" s="13">
        <v>21</v>
      </c>
      <c r="BU9" s="13">
        <v>56</v>
      </c>
      <c r="BV9" s="13">
        <v>85</v>
      </c>
      <c r="BW9" s="13">
        <v>50</v>
      </c>
      <c r="BX9" s="13">
        <v>37</v>
      </c>
      <c r="BY9" s="13">
        <v>92</v>
      </c>
      <c r="BZ9" s="13">
        <v>15</v>
      </c>
      <c r="CA9" s="13">
        <v>85</v>
      </c>
      <c r="CB9" s="13">
        <v>96</v>
      </c>
      <c r="CC9" s="13">
        <v>13</v>
      </c>
      <c r="CD9" s="13">
        <v>58</v>
      </c>
      <c r="CE9" s="13">
        <v>79</v>
      </c>
      <c r="CF9" s="13">
        <v>55</v>
      </c>
      <c r="CG9" s="13">
        <v>80</v>
      </c>
      <c r="CH9" s="13">
        <v>100</v>
      </c>
      <c r="CI9" s="13">
        <v>86</v>
      </c>
      <c r="CJ9" s="13">
        <v>93</v>
      </c>
      <c r="CK9" s="13">
        <v>19</v>
      </c>
      <c r="CL9" s="13">
        <v>47</v>
      </c>
      <c r="CM9" s="13">
        <v>101</v>
      </c>
      <c r="CN9" s="13">
        <v>37</v>
      </c>
      <c r="CO9" s="13">
        <v>84</v>
      </c>
      <c r="CP9" s="13">
        <v>44</v>
      </c>
      <c r="CQ9" s="13">
        <v>97</v>
      </c>
      <c r="CR9" s="13">
        <v>48</v>
      </c>
      <c r="CS9" s="13">
        <v>72</v>
      </c>
      <c r="CT9" s="13">
        <v>31</v>
      </c>
      <c r="CU9" s="13">
        <v>36</v>
      </c>
      <c r="CV9" s="13">
        <v>51</v>
      </c>
      <c r="CW9" s="13">
        <v>14</v>
      </c>
    </row>
    <row r="10" spans="1:101" x14ac:dyDescent="0.3">
      <c r="A10" t="s">
        <v>200</v>
      </c>
      <c r="B10" s="13">
        <v>41</v>
      </c>
      <c r="C10" s="13">
        <v>23</v>
      </c>
      <c r="D10" s="13">
        <v>101</v>
      </c>
      <c r="E10" s="13">
        <v>9.9999999999999995E-7</v>
      </c>
      <c r="F10" s="13">
        <v>61</v>
      </c>
      <c r="G10" s="13">
        <v>9.9999999999999995E-7</v>
      </c>
      <c r="H10" s="13">
        <v>93</v>
      </c>
      <c r="I10" s="13">
        <v>53</v>
      </c>
      <c r="J10" s="13">
        <v>60</v>
      </c>
      <c r="K10" s="13">
        <v>37</v>
      </c>
      <c r="L10" s="13">
        <v>96</v>
      </c>
      <c r="M10" s="13">
        <v>36</v>
      </c>
      <c r="N10" s="13">
        <v>9.9999999999999995E-7</v>
      </c>
      <c r="O10" s="13">
        <v>38</v>
      </c>
      <c r="P10" s="13">
        <v>12</v>
      </c>
      <c r="Q10" s="13">
        <v>46</v>
      </c>
      <c r="R10" s="13">
        <v>55</v>
      </c>
      <c r="S10" s="13">
        <v>58</v>
      </c>
      <c r="T10" s="13">
        <v>31</v>
      </c>
      <c r="U10" s="13">
        <v>104</v>
      </c>
      <c r="V10" s="13">
        <v>27</v>
      </c>
      <c r="W10" s="13">
        <v>90</v>
      </c>
      <c r="X10" s="13">
        <v>63</v>
      </c>
      <c r="Y10" s="13">
        <v>65</v>
      </c>
      <c r="Z10" s="13">
        <v>88</v>
      </c>
      <c r="AA10" s="13">
        <v>36</v>
      </c>
      <c r="AB10" s="13">
        <v>47</v>
      </c>
      <c r="AC10" s="13">
        <v>69</v>
      </c>
      <c r="AD10" s="13">
        <v>58</v>
      </c>
      <c r="AE10" s="13">
        <v>73</v>
      </c>
      <c r="AF10" s="13">
        <v>71</v>
      </c>
      <c r="AG10" s="13">
        <v>68</v>
      </c>
      <c r="AH10" s="13">
        <v>80</v>
      </c>
      <c r="AI10" s="13">
        <v>63</v>
      </c>
      <c r="AJ10" s="13">
        <v>78</v>
      </c>
      <c r="AK10" s="13">
        <v>70</v>
      </c>
      <c r="AL10" s="13">
        <v>14</v>
      </c>
      <c r="AM10" s="13">
        <v>31</v>
      </c>
      <c r="AN10" s="13">
        <v>76</v>
      </c>
      <c r="AO10" s="13">
        <v>105</v>
      </c>
      <c r="AP10" s="13">
        <v>31</v>
      </c>
      <c r="AQ10" s="13">
        <v>58</v>
      </c>
      <c r="AR10" s="13">
        <v>28</v>
      </c>
      <c r="AS10" s="13">
        <v>44</v>
      </c>
      <c r="AT10" s="13">
        <v>101</v>
      </c>
      <c r="AU10" s="13">
        <v>44</v>
      </c>
      <c r="AV10" s="13">
        <v>14</v>
      </c>
      <c r="AW10" s="13">
        <v>29</v>
      </c>
      <c r="AX10" s="13">
        <v>46</v>
      </c>
      <c r="AY10" s="13">
        <v>104</v>
      </c>
      <c r="AZ10" s="13">
        <v>100</v>
      </c>
      <c r="BA10" s="13">
        <v>12</v>
      </c>
      <c r="BB10" s="13">
        <v>83</v>
      </c>
      <c r="BC10" s="13">
        <v>33</v>
      </c>
      <c r="BD10" s="13">
        <v>29</v>
      </c>
      <c r="BE10" s="13">
        <v>14</v>
      </c>
      <c r="BF10" s="13">
        <v>77</v>
      </c>
      <c r="BG10" s="13">
        <v>35</v>
      </c>
      <c r="BH10" s="13">
        <v>95</v>
      </c>
      <c r="BI10" s="13">
        <v>105</v>
      </c>
      <c r="BJ10" s="13">
        <v>54</v>
      </c>
      <c r="BK10" s="13">
        <v>12</v>
      </c>
      <c r="BL10" s="13">
        <v>23</v>
      </c>
      <c r="BM10" s="13">
        <v>88</v>
      </c>
      <c r="BN10" s="13">
        <v>76</v>
      </c>
      <c r="BO10" s="13">
        <v>88</v>
      </c>
      <c r="BP10" s="13">
        <v>95</v>
      </c>
      <c r="BQ10" s="13">
        <v>23</v>
      </c>
      <c r="BR10" s="13">
        <v>21</v>
      </c>
      <c r="BS10" s="13">
        <v>12</v>
      </c>
      <c r="BT10" s="13">
        <v>43</v>
      </c>
      <c r="BU10" s="13">
        <v>13</v>
      </c>
      <c r="BV10" s="13">
        <v>80</v>
      </c>
      <c r="BW10" s="13">
        <v>87</v>
      </c>
      <c r="BX10" s="13">
        <v>88</v>
      </c>
      <c r="BY10" s="13">
        <v>64</v>
      </c>
      <c r="BZ10" s="13">
        <v>79</v>
      </c>
      <c r="CA10" s="13">
        <v>65</v>
      </c>
      <c r="CB10" s="13">
        <v>57</v>
      </c>
      <c r="CC10" s="13">
        <v>37</v>
      </c>
      <c r="CD10" s="13">
        <v>81</v>
      </c>
      <c r="CE10" s="13">
        <v>28</v>
      </c>
      <c r="CF10" s="13">
        <v>81</v>
      </c>
      <c r="CG10" s="13">
        <v>77</v>
      </c>
      <c r="CH10" s="13">
        <v>87</v>
      </c>
      <c r="CI10" s="13">
        <v>46</v>
      </c>
      <c r="CJ10" s="13">
        <v>102</v>
      </c>
      <c r="CK10" s="13">
        <v>33</v>
      </c>
      <c r="CL10" s="13">
        <v>16</v>
      </c>
      <c r="CM10" s="13">
        <v>68</v>
      </c>
      <c r="CN10" s="13">
        <v>30</v>
      </c>
      <c r="CO10" s="13">
        <v>62</v>
      </c>
      <c r="CP10" s="13">
        <v>39</v>
      </c>
      <c r="CQ10" s="13">
        <v>34</v>
      </c>
      <c r="CR10" s="13">
        <v>56</v>
      </c>
      <c r="CS10" s="13">
        <v>49</v>
      </c>
      <c r="CT10" s="13">
        <v>104</v>
      </c>
      <c r="CU10" s="13">
        <v>33</v>
      </c>
      <c r="CV10" s="13">
        <v>66</v>
      </c>
      <c r="CW10" s="13">
        <v>83</v>
      </c>
    </row>
    <row r="11" spans="1:101" x14ac:dyDescent="0.3">
      <c r="A11" t="s">
        <v>179</v>
      </c>
      <c r="B11" s="13">
        <v>9.9999999999999995E-7</v>
      </c>
      <c r="C11" s="13">
        <v>54</v>
      </c>
      <c r="D11" s="13">
        <v>27</v>
      </c>
      <c r="E11" s="13">
        <v>76</v>
      </c>
      <c r="F11" s="13">
        <v>20</v>
      </c>
      <c r="G11" s="13">
        <v>75</v>
      </c>
      <c r="H11" s="13">
        <v>99</v>
      </c>
      <c r="I11" s="13">
        <v>9.9999999999999995E-7</v>
      </c>
      <c r="J11" s="13">
        <v>28</v>
      </c>
      <c r="K11" s="13">
        <v>30</v>
      </c>
      <c r="L11" s="13">
        <v>32</v>
      </c>
      <c r="M11" s="13">
        <v>17</v>
      </c>
      <c r="N11" s="13">
        <v>60</v>
      </c>
      <c r="O11" s="13">
        <v>92</v>
      </c>
      <c r="P11" s="13">
        <v>50</v>
      </c>
      <c r="Q11" s="13">
        <v>21</v>
      </c>
      <c r="R11" s="13">
        <v>74</v>
      </c>
      <c r="S11" s="13">
        <v>24</v>
      </c>
      <c r="T11" s="13">
        <v>90</v>
      </c>
      <c r="U11" s="13">
        <v>68</v>
      </c>
      <c r="V11" s="13">
        <v>41</v>
      </c>
      <c r="W11" s="13">
        <v>50</v>
      </c>
      <c r="X11" s="13">
        <v>101</v>
      </c>
      <c r="Y11" s="13">
        <v>31</v>
      </c>
      <c r="Z11" s="13">
        <v>17</v>
      </c>
      <c r="AA11" s="13">
        <v>21</v>
      </c>
      <c r="AB11" s="13">
        <v>58</v>
      </c>
      <c r="AC11" s="13">
        <v>58</v>
      </c>
      <c r="AD11" s="13">
        <v>9.9999999999999995E-7</v>
      </c>
      <c r="AE11" s="13">
        <v>78</v>
      </c>
      <c r="AF11" s="13">
        <v>66</v>
      </c>
      <c r="AG11" s="13">
        <v>75</v>
      </c>
      <c r="AH11" s="13">
        <v>93</v>
      </c>
      <c r="AI11" s="13">
        <v>95</v>
      </c>
      <c r="AJ11" s="13">
        <v>55</v>
      </c>
      <c r="AK11" s="13">
        <v>25</v>
      </c>
      <c r="AL11" s="13">
        <v>85</v>
      </c>
      <c r="AM11" s="13">
        <v>47</v>
      </c>
      <c r="AN11" s="13">
        <v>77</v>
      </c>
      <c r="AO11" s="13">
        <v>63</v>
      </c>
      <c r="AP11" s="13">
        <v>58</v>
      </c>
      <c r="AQ11" s="13">
        <v>104</v>
      </c>
      <c r="AR11" s="13">
        <v>28</v>
      </c>
      <c r="AS11" s="13">
        <v>33</v>
      </c>
      <c r="AT11" s="13">
        <v>101</v>
      </c>
      <c r="AU11" s="13">
        <v>104</v>
      </c>
      <c r="AV11" s="13">
        <v>37</v>
      </c>
      <c r="AW11" s="13">
        <v>45</v>
      </c>
      <c r="AX11" s="13">
        <v>87</v>
      </c>
      <c r="AY11" s="13">
        <v>52</v>
      </c>
      <c r="AZ11" s="13">
        <v>64</v>
      </c>
      <c r="BA11" s="13">
        <v>51</v>
      </c>
      <c r="BB11" s="13">
        <v>40</v>
      </c>
      <c r="BC11" s="13">
        <v>25</v>
      </c>
      <c r="BD11" s="13">
        <v>72</v>
      </c>
      <c r="BE11" s="13">
        <v>92</v>
      </c>
      <c r="BF11" s="13">
        <v>93</v>
      </c>
      <c r="BG11" s="13">
        <v>19</v>
      </c>
      <c r="BH11" s="13">
        <v>48</v>
      </c>
      <c r="BI11" s="13">
        <v>64</v>
      </c>
      <c r="BJ11" s="13">
        <v>93</v>
      </c>
      <c r="BK11" s="13">
        <v>87</v>
      </c>
      <c r="BL11" s="13">
        <v>27</v>
      </c>
      <c r="BM11" s="13">
        <v>40</v>
      </c>
      <c r="BN11" s="13">
        <v>96</v>
      </c>
      <c r="BO11" s="13">
        <v>95</v>
      </c>
      <c r="BP11" s="13">
        <v>15</v>
      </c>
      <c r="BQ11" s="13">
        <v>92</v>
      </c>
      <c r="BR11" s="13">
        <v>50</v>
      </c>
      <c r="BS11" s="13">
        <v>18</v>
      </c>
      <c r="BT11" s="13">
        <v>62</v>
      </c>
      <c r="BU11" s="13">
        <v>63</v>
      </c>
      <c r="BV11" s="13">
        <v>80</v>
      </c>
      <c r="BW11" s="13">
        <v>99</v>
      </c>
      <c r="BX11" s="13">
        <v>78</v>
      </c>
      <c r="BY11" s="13">
        <v>26</v>
      </c>
      <c r="BZ11" s="13">
        <v>84</v>
      </c>
      <c r="CA11" s="13">
        <v>55</v>
      </c>
      <c r="CB11" s="13">
        <v>32</v>
      </c>
      <c r="CC11" s="13">
        <v>26</v>
      </c>
      <c r="CD11" s="13">
        <v>96</v>
      </c>
      <c r="CE11" s="13">
        <v>105</v>
      </c>
      <c r="CF11" s="13">
        <v>64</v>
      </c>
      <c r="CG11" s="13">
        <v>58</v>
      </c>
      <c r="CH11" s="13">
        <v>26</v>
      </c>
      <c r="CI11" s="13">
        <v>61</v>
      </c>
      <c r="CJ11" s="13">
        <v>80</v>
      </c>
      <c r="CK11" s="13">
        <v>35</v>
      </c>
      <c r="CL11" s="13">
        <v>33</v>
      </c>
      <c r="CM11" s="13">
        <v>91</v>
      </c>
      <c r="CN11" s="13">
        <v>37</v>
      </c>
      <c r="CO11" s="13">
        <v>33</v>
      </c>
      <c r="CP11" s="13">
        <v>23</v>
      </c>
      <c r="CQ11" s="13">
        <v>63</v>
      </c>
      <c r="CR11" s="13">
        <v>66</v>
      </c>
      <c r="CS11" s="13">
        <v>63</v>
      </c>
      <c r="CT11" s="13">
        <v>66</v>
      </c>
      <c r="CU11" s="13">
        <v>28</v>
      </c>
      <c r="CV11" s="13">
        <v>79</v>
      </c>
      <c r="CW11" s="13">
        <v>13</v>
      </c>
    </row>
    <row r="12" spans="1:101" x14ac:dyDescent="0.3">
      <c r="A12" t="s">
        <v>232</v>
      </c>
      <c r="B12" s="13">
        <v>39</v>
      </c>
      <c r="C12" s="13">
        <v>24</v>
      </c>
      <c r="D12" s="13">
        <v>9.9999999999999995E-7</v>
      </c>
      <c r="E12" s="13">
        <v>62</v>
      </c>
      <c r="F12" s="13">
        <v>9.9999999999999995E-7</v>
      </c>
      <c r="G12" s="13">
        <v>43</v>
      </c>
      <c r="H12" s="13">
        <v>84</v>
      </c>
      <c r="I12" s="13">
        <v>9.9999999999999995E-7</v>
      </c>
      <c r="J12" s="13">
        <v>12</v>
      </c>
      <c r="K12" s="13">
        <v>33</v>
      </c>
      <c r="L12" s="13">
        <v>24</v>
      </c>
      <c r="M12" s="13">
        <v>105</v>
      </c>
      <c r="N12" s="13">
        <v>71</v>
      </c>
      <c r="O12" s="13">
        <v>102</v>
      </c>
      <c r="P12" s="13">
        <v>78</v>
      </c>
      <c r="Q12" s="13">
        <v>12</v>
      </c>
      <c r="R12" s="13">
        <v>104</v>
      </c>
      <c r="S12" s="13">
        <v>41</v>
      </c>
      <c r="T12" s="13">
        <v>74</v>
      </c>
      <c r="U12" s="13">
        <v>43</v>
      </c>
      <c r="V12" s="13">
        <v>94</v>
      </c>
      <c r="W12" s="13">
        <v>102</v>
      </c>
      <c r="X12" s="13">
        <v>68</v>
      </c>
      <c r="Y12" s="13">
        <v>36</v>
      </c>
      <c r="Z12" s="13">
        <v>29</v>
      </c>
      <c r="AA12" s="13">
        <v>72</v>
      </c>
      <c r="AB12" s="13">
        <v>96</v>
      </c>
      <c r="AC12" s="13">
        <v>53</v>
      </c>
      <c r="AD12" s="13">
        <v>65</v>
      </c>
      <c r="AE12" s="13">
        <v>64</v>
      </c>
      <c r="AF12" s="13">
        <v>18</v>
      </c>
      <c r="AG12" s="13">
        <v>40</v>
      </c>
      <c r="AH12" s="13">
        <v>28</v>
      </c>
      <c r="AI12" s="13">
        <v>74</v>
      </c>
      <c r="AJ12" s="13">
        <v>80</v>
      </c>
      <c r="AK12" s="13">
        <v>36</v>
      </c>
      <c r="AL12" s="13">
        <v>90</v>
      </c>
      <c r="AM12" s="13">
        <v>71</v>
      </c>
      <c r="AN12" s="13">
        <v>83</v>
      </c>
      <c r="AO12" s="13">
        <v>82</v>
      </c>
      <c r="AP12" s="13">
        <v>47</v>
      </c>
      <c r="AQ12" s="13">
        <v>55</v>
      </c>
      <c r="AR12" s="13">
        <v>41</v>
      </c>
      <c r="AS12" s="13">
        <v>43</v>
      </c>
      <c r="AT12" s="13">
        <v>42</v>
      </c>
      <c r="AU12" s="13">
        <v>78</v>
      </c>
      <c r="AV12" s="13">
        <v>97</v>
      </c>
      <c r="AW12" s="13">
        <v>57</v>
      </c>
      <c r="AX12" s="13">
        <v>41</v>
      </c>
      <c r="AY12" s="13">
        <v>86</v>
      </c>
      <c r="AZ12" s="13">
        <v>88</v>
      </c>
      <c r="BA12" s="13">
        <v>33</v>
      </c>
      <c r="BB12" s="13">
        <v>75</v>
      </c>
      <c r="BC12" s="13">
        <v>38</v>
      </c>
      <c r="BD12" s="13">
        <v>71</v>
      </c>
      <c r="BE12" s="13">
        <v>47</v>
      </c>
      <c r="BF12" s="13">
        <v>105</v>
      </c>
      <c r="BG12" s="13">
        <v>103</v>
      </c>
      <c r="BH12" s="13">
        <v>13</v>
      </c>
      <c r="BI12" s="13">
        <v>28</v>
      </c>
      <c r="BJ12" s="13">
        <v>68</v>
      </c>
      <c r="BK12" s="13">
        <v>18</v>
      </c>
      <c r="BL12" s="13">
        <v>97</v>
      </c>
      <c r="BM12" s="13">
        <v>43</v>
      </c>
      <c r="BN12" s="13">
        <v>65</v>
      </c>
      <c r="BO12" s="13">
        <v>92</v>
      </c>
      <c r="BP12" s="13">
        <v>92</v>
      </c>
      <c r="BQ12" s="13">
        <v>34</v>
      </c>
      <c r="BR12" s="13">
        <v>40</v>
      </c>
      <c r="BS12" s="13">
        <v>32</v>
      </c>
      <c r="BT12" s="13">
        <v>16</v>
      </c>
      <c r="BU12" s="13">
        <v>23</v>
      </c>
      <c r="BV12" s="13">
        <v>85</v>
      </c>
      <c r="BW12" s="13">
        <v>90</v>
      </c>
      <c r="BX12" s="13">
        <v>16</v>
      </c>
      <c r="BY12" s="13">
        <v>104</v>
      </c>
      <c r="BZ12" s="13">
        <v>76</v>
      </c>
      <c r="CA12" s="13">
        <v>63</v>
      </c>
      <c r="CB12" s="13">
        <v>105</v>
      </c>
      <c r="CC12" s="13">
        <v>75</v>
      </c>
      <c r="CD12" s="13">
        <v>61</v>
      </c>
      <c r="CE12" s="13">
        <v>60</v>
      </c>
      <c r="CF12" s="13">
        <v>36</v>
      </c>
      <c r="CG12" s="13">
        <v>89</v>
      </c>
      <c r="CH12" s="13">
        <v>59</v>
      </c>
      <c r="CI12" s="13">
        <v>28</v>
      </c>
      <c r="CJ12" s="13">
        <v>34</v>
      </c>
      <c r="CK12" s="13">
        <v>69</v>
      </c>
      <c r="CL12" s="13">
        <v>25</v>
      </c>
      <c r="CM12" s="13">
        <v>79</v>
      </c>
      <c r="CN12" s="13">
        <v>87</v>
      </c>
      <c r="CO12" s="13">
        <v>70</v>
      </c>
      <c r="CP12" s="13">
        <v>48</v>
      </c>
      <c r="CQ12" s="13">
        <v>31</v>
      </c>
      <c r="CR12" s="13">
        <v>100</v>
      </c>
      <c r="CS12" s="13">
        <v>73</v>
      </c>
      <c r="CT12" s="13">
        <v>82</v>
      </c>
      <c r="CU12" s="13">
        <v>41</v>
      </c>
      <c r="CV12" s="13">
        <v>41</v>
      </c>
      <c r="CW12" s="13">
        <v>13</v>
      </c>
    </row>
    <row r="13" spans="1:101" x14ac:dyDescent="0.3">
      <c r="A13" t="s">
        <v>107</v>
      </c>
      <c r="B13" s="13">
        <v>87</v>
      </c>
      <c r="C13" s="13">
        <v>99</v>
      </c>
      <c r="D13" s="13">
        <v>61</v>
      </c>
      <c r="E13" s="13">
        <v>104</v>
      </c>
      <c r="F13" s="13">
        <v>54</v>
      </c>
      <c r="G13" s="13">
        <v>23</v>
      </c>
      <c r="H13" s="13">
        <v>63</v>
      </c>
      <c r="I13" s="13">
        <v>9.9999999999999995E-7</v>
      </c>
      <c r="J13" s="13">
        <v>38</v>
      </c>
      <c r="K13" s="13">
        <v>9.9999999999999995E-7</v>
      </c>
      <c r="L13" s="13">
        <v>49</v>
      </c>
      <c r="M13" s="13">
        <v>70</v>
      </c>
      <c r="N13" s="13">
        <v>63</v>
      </c>
      <c r="O13" s="13">
        <v>103</v>
      </c>
      <c r="P13" s="13">
        <v>51</v>
      </c>
      <c r="Q13" s="13">
        <v>88</v>
      </c>
      <c r="R13" s="13">
        <v>86</v>
      </c>
      <c r="S13" s="13">
        <v>14</v>
      </c>
      <c r="T13" s="13">
        <v>20</v>
      </c>
      <c r="U13" s="13">
        <v>41</v>
      </c>
      <c r="V13" s="13">
        <v>33</v>
      </c>
      <c r="W13" s="13">
        <v>61</v>
      </c>
      <c r="X13" s="13">
        <v>13</v>
      </c>
      <c r="Y13" s="13">
        <v>46</v>
      </c>
      <c r="Z13" s="13">
        <v>43</v>
      </c>
      <c r="AA13" s="13">
        <v>78</v>
      </c>
      <c r="AB13" s="13">
        <v>55</v>
      </c>
      <c r="AC13" s="13">
        <v>39</v>
      </c>
      <c r="AD13" s="13">
        <v>100</v>
      </c>
      <c r="AE13" s="13">
        <v>20</v>
      </c>
      <c r="AF13" s="13">
        <v>72</v>
      </c>
      <c r="AG13" s="13">
        <v>64</v>
      </c>
      <c r="AH13" s="13">
        <v>77</v>
      </c>
      <c r="AI13" s="13">
        <v>23</v>
      </c>
      <c r="AJ13" s="13">
        <v>39</v>
      </c>
      <c r="AK13" s="13">
        <v>67</v>
      </c>
      <c r="AL13" s="13">
        <v>104</v>
      </c>
      <c r="AM13" s="13">
        <v>63</v>
      </c>
      <c r="AN13" s="13">
        <v>83</v>
      </c>
      <c r="AO13" s="13">
        <v>41</v>
      </c>
      <c r="AP13" s="13">
        <v>13</v>
      </c>
      <c r="AQ13" s="13">
        <v>83</v>
      </c>
      <c r="AR13" s="13">
        <v>20</v>
      </c>
      <c r="AS13" s="13">
        <v>60</v>
      </c>
      <c r="AT13" s="13">
        <v>78</v>
      </c>
      <c r="AU13" s="13">
        <v>74</v>
      </c>
      <c r="AV13" s="13">
        <v>94</v>
      </c>
      <c r="AW13" s="13">
        <v>61</v>
      </c>
      <c r="AX13" s="13">
        <v>9.9999999999999995E-7</v>
      </c>
      <c r="AY13" s="13">
        <v>32</v>
      </c>
      <c r="AZ13" s="13">
        <v>21</v>
      </c>
      <c r="BA13" s="13">
        <v>39</v>
      </c>
      <c r="BB13" s="13">
        <v>21</v>
      </c>
      <c r="BC13" s="13">
        <v>53</v>
      </c>
      <c r="BD13" s="13">
        <v>22</v>
      </c>
      <c r="BE13" s="13">
        <v>23</v>
      </c>
      <c r="BF13" s="13">
        <v>41</v>
      </c>
      <c r="BG13" s="13">
        <v>102</v>
      </c>
      <c r="BH13" s="13">
        <v>91</v>
      </c>
      <c r="BI13" s="13">
        <v>73</v>
      </c>
      <c r="BJ13" s="13">
        <v>93</v>
      </c>
      <c r="BK13" s="13">
        <v>94</v>
      </c>
      <c r="BL13" s="13">
        <v>52</v>
      </c>
      <c r="BM13" s="13">
        <v>46</v>
      </c>
      <c r="BN13" s="13">
        <v>15</v>
      </c>
      <c r="BO13" s="13">
        <v>19</v>
      </c>
      <c r="BP13" s="13">
        <v>38</v>
      </c>
      <c r="BQ13" s="13">
        <v>59</v>
      </c>
      <c r="BR13" s="13">
        <v>67</v>
      </c>
      <c r="BS13" s="13">
        <v>44</v>
      </c>
      <c r="BT13" s="13">
        <v>60</v>
      </c>
      <c r="BU13" s="13">
        <v>75</v>
      </c>
      <c r="BV13" s="13">
        <v>38</v>
      </c>
      <c r="BW13" s="13">
        <v>17</v>
      </c>
      <c r="BX13" s="13">
        <v>23</v>
      </c>
      <c r="BY13" s="13">
        <v>95</v>
      </c>
      <c r="BZ13" s="13">
        <v>98</v>
      </c>
      <c r="CA13" s="13">
        <v>65</v>
      </c>
      <c r="CB13" s="13">
        <v>101</v>
      </c>
      <c r="CC13" s="13">
        <v>30</v>
      </c>
      <c r="CD13" s="13">
        <v>41</v>
      </c>
      <c r="CE13" s="13">
        <v>82</v>
      </c>
      <c r="CF13" s="13">
        <v>18</v>
      </c>
      <c r="CG13" s="13">
        <v>49</v>
      </c>
      <c r="CH13" s="13">
        <v>41</v>
      </c>
      <c r="CI13" s="13">
        <v>58</v>
      </c>
      <c r="CJ13" s="13">
        <v>19</v>
      </c>
      <c r="CK13" s="13">
        <v>27</v>
      </c>
      <c r="CL13" s="13">
        <v>28</v>
      </c>
      <c r="CM13" s="13">
        <v>60</v>
      </c>
      <c r="CN13" s="13">
        <v>30</v>
      </c>
      <c r="CO13" s="13">
        <v>47</v>
      </c>
      <c r="CP13" s="13">
        <v>72</v>
      </c>
      <c r="CQ13" s="13">
        <v>71</v>
      </c>
      <c r="CR13" s="13">
        <v>19</v>
      </c>
      <c r="CS13" s="13">
        <v>82</v>
      </c>
      <c r="CT13" s="13">
        <v>47</v>
      </c>
      <c r="CU13" s="13">
        <v>19</v>
      </c>
      <c r="CV13" s="13">
        <v>46</v>
      </c>
      <c r="CW13" s="13">
        <v>58</v>
      </c>
    </row>
    <row r="14" spans="1:101" x14ac:dyDescent="0.3">
      <c r="A14" t="s">
        <v>115</v>
      </c>
      <c r="B14" s="13">
        <v>91</v>
      </c>
      <c r="C14" s="13">
        <v>60</v>
      </c>
      <c r="D14" s="13">
        <v>32</v>
      </c>
      <c r="E14" s="13">
        <v>68</v>
      </c>
      <c r="F14" s="13">
        <v>35</v>
      </c>
      <c r="G14" s="13">
        <v>81</v>
      </c>
      <c r="H14" s="13">
        <v>9.9999999999999995E-7</v>
      </c>
      <c r="I14" s="13">
        <v>32</v>
      </c>
      <c r="J14" s="13">
        <v>77</v>
      </c>
      <c r="K14" s="13">
        <v>96</v>
      </c>
      <c r="L14" s="13">
        <v>41</v>
      </c>
      <c r="M14" s="13">
        <v>72</v>
      </c>
      <c r="N14" s="13">
        <v>9.9999999999999995E-7</v>
      </c>
      <c r="O14" s="13">
        <v>93</v>
      </c>
      <c r="P14" s="13">
        <v>99</v>
      </c>
      <c r="Q14" s="13">
        <v>101</v>
      </c>
      <c r="R14" s="13">
        <v>22</v>
      </c>
      <c r="S14" s="13">
        <v>68</v>
      </c>
      <c r="T14" s="13">
        <v>95</v>
      </c>
      <c r="U14" s="13">
        <v>21</v>
      </c>
      <c r="V14" s="13">
        <v>59</v>
      </c>
      <c r="W14" s="13">
        <v>86</v>
      </c>
      <c r="X14" s="13">
        <v>57</v>
      </c>
      <c r="Y14" s="13">
        <v>24</v>
      </c>
      <c r="Z14" s="13">
        <v>66</v>
      </c>
      <c r="AA14" s="13">
        <v>75</v>
      </c>
      <c r="AB14" s="13">
        <v>89</v>
      </c>
      <c r="AC14" s="13">
        <v>69</v>
      </c>
      <c r="AD14" s="13">
        <v>74</v>
      </c>
      <c r="AE14" s="13">
        <v>50</v>
      </c>
      <c r="AF14" s="13">
        <v>66</v>
      </c>
      <c r="AG14" s="13">
        <v>79</v>
      </c>
      <c r="AH14" s="13">
        <v>22</v>
      </c>
      <c r="AI14" s="13">
        <v>78</v>
      </c>
      <c r="AJ14" s="13">
        <v>50</v>
      </c>
      <c r="AK14" s="13">
        <v>73</v>
      </c>
      <c r="AL14" s="13">
        <v>45</v>
      </c>
      <c r="AM14" s="13">
        <v>86</v>
      </c>
      <c r="AN14" s="13">
        <v>104</v>
      </c>
      <c r="AO14" s="13">
        <v>44</v>
      </c>
      <c r="AP14" s="13">
        <v>98</v>
      </c>
      <c r="AQ14" s="13">
        <v>9.9999999999999995E-7</v>
      </c>
      <c r="AR14" s="13">
        <v>28</v>
      </c>
      <c r="AS14" s="13">
        <v>38</v>
      </c>
      <c r="AT14" s="13">
        <v>105</v>
      </c>
      <c r="AU14" s="13">
        <v>77</v>
      </c>
      <c r="AV14" s="13">
        <v>101</v>
      </c>
      <c r="AW14" s="13">
        <v>35</v>
      </c>
      <c r="AX14" s="13">
        <v>88</v>
      </c>
      <c r="AY14" s="13">
        <v>99</v>
      </c>
      <c r="AZ14" s="13">
        <v>17</v>
      </c>
      <c r="BA14" s="13">
        <v>68</v>
      </c>
      <c r="BB14" s="13">
        <v>76</v>
      </c>
      <c r="BC14" s="13">
        <v>56</v>
      </c>
      <c r="BD14" s="13">
        <v>96</v>
      </c>
      <c r="BE14" s="13">
        <v>46</v>
      </c>
      <c r="BF14" s="13">
        <v>40</v>
      </c>
      <c r="BG14" s="13">
        <v>68</v>
      </c>
      <c r="BH14" s="13">
        <v>26</v>
      </c>
      <c r="BI14" s="13">
        <v>20</v>
      </c>
      <c r="BJ14" s="13">
        <v>64</v>
      </c>
      <c r="BK14" s="13">
        <v>105</v>
      </c>
      <c r="BL14" s="13">
        <v>28</v>
      </c>
      <c r="BM14" s="13">
        <v>87</v>
      </c>
      <c r="BN14" s="13">
        <v>99</v>
      </c>
      <c r="BO14" s="13">
        <v>100</v>
      </c>
      <c r="BP14" s="13">
        <v>84</v>
      </c>
      <c r="BQ14" s="13">
        <v>72</v>
      </c>
      <c r="BR14" s="13">
        <v>31</v>
      </c>
      <c r="BS14" s="13">
        <v>60</v>
      </c>
      <c r="BT14" s="13">
        <v>12</v>
      </c>
      <c r="BU14" s="13">
        <v>97</v>
      </c>
      <c r="BV14" s="13">
        <v>62</v>
      </c>
      <c r="BW14" s="13">
        <v>32</v>
      </c>
      <c r="BX14" s="13">
        <v>46</v>
      </c>
      <c r="BY14" s="13">
        <v>30</v>
      </c>
      <c r="BZ14" s="13">
        <v>13</v>
      </c>
      <c r="CA14" s="13">
        <v>59</v>
      </c>
      <c r="CB14" s="13">
        <v>83</v>
      </c>
      <c r="CC14" s="13">
        <v>98</v>
      </c>
      <c r="CD14" s="13">
        <v>21</v>
      </c>
      <c r="CE14" s="13">
        <v>26</v>
      </c>
      <c r="CF14" s="13">
        <v>92</v>
      </c>
      <c r="CG14" s="13">
        <v>82</v>
      </c>
      <c r="CH14" s="13">
        <v>84</v>
      </c>
      <c r="CI14" s="13">
        <v>46</v>
      </c>
      <c r="CJ14" s="13">
        <v>75</v>
      </c>
      <c r="CK14" s="13">
        <v>41</v>
      </c>
      <c r="CL14" s="13">
        <v>75</v>
      </c>
      <c r="CM14" s="13">
        <v>41</v>
      </c>
      <c r="CN14" s="13">
        <v>91</v>
      </c>
      <c r="CO14" s="13">
        <v>17</v>
      </c>
      <c r="CP14" s="13">
        <v>37</v>
      </c>
      <c r="CQ14" s="13">
        <v>83</v>
      </c>
      <c r="CR14" s="13">
        <v>46</v>
      </c>
      <c r="CS14" s="13">
        <v>93</v>
      </c>
      <c r="CT14" s="13">
        <v>60</v>
      </c>
      <c r="CU14" s="13">
        <v>57</v>
      </c>
      <c r="CV14" s="13">
        <v>58</v>
      </c>
      <c r="CW14" s="13">
        <v>41</v>
      </c>
    </row>
    <row r="15" spans="1:101" x14ac:dyDescent="0.3">
      <c r="A15" t="s">
        <v>192</v>
      </c>
      <c r="B15" s="13">
        <v>65</v>
      </c>
      <c r="C15" s="13">
        <v>98</v>
      </c>
      <c r="D15" s="13">
        <v>73</v>
      </c>
      <c r="E15" s="13">
        <v>56</v>
      </c>
      <c r="F15" s="13">
        <v>89</v>
      </c>
      <c r="G15" s="13">
        <v>9.9999999999999995E-7</v>
      </c>
      <c r="H15" s="13">
        <v>9.9999999999999995E-7</v>
      </c>
      <c r="I15" s="13">
        <v>96</v>
      </c>
      <c r="J15" s="13">
        <v>56</v>
      </c>
      <c r="K15" s="13">
        <v>12</v>
      </c>
      <c r="L15" s="13">
        <v>65</v>
      </c>
      <c r="M15" s="13">
        <v>37</v>
      </c>
      <c r="N15" s="13">
        <v>9.9999999999999995E-7</v>
      </c>
      <c r="O15" s="13">
        <v>14</v>
      </c>
      <c r="P15" s="13">
        <v>40</v>
      </c>
      <c r="Q15" s="13">
        <v>50</v>
      </c>
      <c r="R15" s="13">
        <v>91</v>
      </c>
      <c r="S15" s="13">
        <v>93</v>
      </c>
      <c r="T15" s="13">
        <v>95</v>
      </c>
      <c r="U15" s="13">
        <v>25</v>
      </c>
      <c r="V15" s="13">
        <v>22</v>
      </c>
      <c r="W15" s="13">
        <v>90</v>
      </c>
      <c r="X15" s="13">
        <v>36</v>
      </c>
      <c r="Y15" s="13">
        <v>86</v>
      </c>
      <c r="Z15" s="13">
        <v>103</v>
      </c>
      <c r="AA15" s="13">
        <v>55</v>
      </c>
      <c r="AB15" s="13">
        <v>40</v>
      </c>
      <c r="AC15" s="13">
        <v>44</v>
      </c>
      <c r="AD15" s="13">
        <v>105</v>
      </c>
      <c r="AE15" s="13">
        <v>100</v>
      </c>
      <c r="AF15" s="13">
        <v>85</v>
      </c>
      <c r="AG15" s="13">
        <v>99</v>
      </c>
      <c r="AH15" s="13">
        <v>15</v>
      </c>
      <c r="AI15" s="13">
        <v>57</v>
      </c>
      <c r="AJ15" s="13">
        <v>14</v>
      </c>
      <c r="AK15" s="13">
        <v>31</v>
      </c>
      <c r="AL15" s="13">
        <v>60</v>
      </c>
      <c r="AM15" s="13">
        <v>50</v>
      </c>
      <c r="AN15" s="13">
        <v>62</v>
      </c>
      <c r="AO15" s="13">
        <v>39</v>
      </c>
      <c r="AP15" s="13">
        <v>64</v>
      </c>
      <c r="AQ15" s="13">
        <v>95</v>
      </c>
      <c r="AR15" s="13">
        <v>79</v>
      </c>
      <c r="AS15" s="13">
        <v>56</v>
      </c>
      <c r="AT15" s="13">
        <v>58</v>
      </c>
      <c r="AU15" s="13">
        <v>74</v>
      </c>
      <c r="AV15" s="13">
        <v>35</v>
      </c>
      <c r="AW15" s="13">
        <v>65</v>
      </c>
      <c r="AX15" s="13">
        <v>47</v>
      </c>
      <c r="AY15" s="13">
        <v>74</v>
      </c>
      <c r="AZ15" s="13">
        <v>52</v>
      </c>
      <c r="BA15" s="13">
        <v>13</v>
      </c>
      <c r="BB15" s="13">
        <v>22</v>
      </c>
      <c r="BC15" s="13">
        <v>69</v>
      </c>
      <c r="BD15" s="13">
        <v>14</v>
      </c>
      <c r="BE15" s="13">
        <v>46</v>
      </c>
      <c r="BF15" s="13">
        <v>91</v>
      </c>
      <c r="BG15" s="13">
        <v>56</v>
      </c>
      <c r="BH15" s="13">
        <v>12</v>
      </c>
      <c r="BI15" s="13">
        <v>97</v>
      </c>
      <c r="BJ15" s="13">
        <v>88</v>
      </c>
      <c r="BK15" s="13">
        <v>48</v>
      </c>
      <c r="BL15" s="13">
        <v>103</v>
      </c>
      <c r="BM15" s="13">
        <v>73</v>
      </c>
      <c r="BN15" s="13">
        <v>69</v>
      </c>
      <c r="BO15" s="13">
        <v>13</v>
      </c>
      <c r="BP15" s="13">
        <v>91</v>
      </c>
      <c r="BQ15" s="13">
        <v>103</v>
      </c>
      <c r="BR15" s="13">
        <v>43</v>
      </c>
      <c r="BS15" s="13">
        <v>62</v>
      </c>
      <c r="BT15" s="13">
        <v>103</v>
      </c>
      <c r="BU15" s="13">
        <v>70</v>
      </c>
      <c r="BV15" s="13">
        <v>101</v>
      </c>
      <c r="BW15" s="13">
        <v>49</v>
      </c>
      <c r="BX15" s="13">
        <v>56</v>
      </c>
      <c r="BY15" s="13">
        <v>45</v>
      </c>
      <c r="BZ15" s="13">
        <v>61</v>
      </c>
      <c r="CA15" s="13">
        <v>63</v>
      </c>
      <c r="CB15" s="13">
        <v>28</v>
      </c>
      <c r="CC15" s="13">
        <v>64</v>
      </c>
      <c r="CD15" s="13">
        <v>102</v>
      </c>
      <c r="CE15" s="13">
        <v>84</v>
      </c>
      <c r="CF15" s="13">
        <v>18</v>
      </c>
      <c r="CG15" s="13">
        <v>59</v>
      </c>
      <c r="CH15" s="13">
        <v>77</v>
      </c>
      <c r="CI15" s="13">
        <v>46</v>
      </c>
      <c r="CJ15" s="13">
        <v>51</v>
      </c>
      <c r="CK15" s="13">
        <v>93</v>
      </c>
      <c r="CL15" s="13">
        <v>99</v>
      </c>
      <c r="CM15" s="13">
        <v>22</v>
      </c>
      <c r="CN15" s="13">
        <v>86</v>
      </c>
      <c r="CO15" s="13">
        <v>45</v>
      </c>
      <c r="CP15" s="13">
        <v>78</v>
      </c>
      <c r="CQ15" s="13">
        <v>25</v>
      </c>
      <c r="CR15" s="13">
        <v>48</v>
      </c>
      <c r="CS15" s="13">
        <v>32</v>
      </c>
      <c r="CT15" s="13">
        <v>76</v>
      </c>
      <c r="CU15" s="13">
        <v>29</v>
      </c>
      <c r="CV15" s="13">
        <v>19</v>
      </c>
      <c r="CW15" s="13">
        <v>15</v>
      </c>
    </row>
    <row r="16" spans="1:101" x14ac:dyDescent="0.3">
      <c r="A16" t="s">
        <v>121</v>
      </c>
      <c r="B16" s="13">
        <v>65</v>
      </c>
      <c r="C16" s="13">
        <v>70</v>
      </c>
      <c r="D16" s="13">
        <v>41</v>
      </c>
      <c r="E16" s="13">
        <v>9.9999999999999995E-7</v>
      </c>
      <c r="F16" s="13">
        <v>94</v>
      </c>
      <c r="G16" s="13">
        <v>9.9999999999999995E-7</v>
      </c>
      <c r="H16" s="13">
        <v>69</v>
      </c>
      <c r="I16" s="13">
        <v>57</v>
      </c>
      <c r="J16" s="13">
        <v>80</v>
      </c>
      <c r="K16" s="13">
        <v>81</v>
      </c>
      <c r="L16" s="13">
        <v>78</v>
      </c>
      <c r="M16" s="13">
        <v>74</v>
      </c>
      <c r="N16" s="13">
        <v>9.9999999999999995E-7</v>
      </c>
      <c r="O16" s="13">
        <v>20</v>
      </c>
      <c r="P16" s="13">
        <v>75</v>
      </c>
      <c r="Q16" s="13">
        <v>71</v>
      </c>
      <c r="R16" s="13">
        <v>79</v>
      </c>
      <c r="S16" s="13">
        <v>91</v>
      </c>
      <c r="T16" s="13">
        <v>35</v>
      </c>
      <c r="U16" s="13">
        <v>81</v>
      </c>
      <c r="V16" s="13">
        <v>44</v>
      </c>
      <c r="W16" s="13">
        <v>99</v>
      </c>
      <c r="X16" s="13">
        <v>67</v>
      </c>
      <c r="Y16" s="13">
        <v>57</v>
      </c>
      <c r="Z16" s="13">
        <v>28</v>
      </c>
      <c r="AA16" s="13">
        <v>88</v>
      </c>
      <c r="AB16" s="13">
        <v>61</v>
      </c>
      <c r="AC16" s="13">
        <v>41</v>
      </c>
      <c r="AD16" s="13">
        <v>79</v>
      </c>
      <c r="AE16" s="13">
        <v>26</v>
      </c>
      <c r="AF16" s="13">
        <v>56</v>
      </c>
      <c r="AG16" s="13">
        <v>88</v>
      </c>
      <c r="AH16" s="13">
        <v>94</v>
      </c>
      <c r="AI16" s="13">
        <v>16</v>
      </c>
      <c r="AJ16" s="13">
        <v>71</v>
      </c>
      <c r="AK16" s="13">
        <v>45</v>
      </c>
      <c r="AL16" s="13">
        <v>24</v>
      </c>
      <c r="AM16" s="13">
        <v>96</v>
      </c>
      <c r="AN16" s="13">
        <v>15</v>
      </c>
      <c r="AO16" s="13">
        <v>56</v>
      </c>
      <c r="AP16" s="13">
        <v>47</v>
      </c>
      <c r="AQ16" s="13">
        <v>13</v>
      </c>
      <c r="AR16" s="13">
        <v>19</v>
      </c>
      <c r="AS16" s="13">
        <v>37</v>
      </c>
      <c r="AT16" s="13">
        <v>61</v>
      </c>
      <c r="AU16" s="13">
        <v>73</v>
      </c>
      <c r="AV16" s="13">
        <v>105</v>
      </c>
      <c r="AW16" s="13">
        <v>68</v>
      </c>
      <c r="AX16" s="13">
        <v>22</v>
      </c>
      <c r="AY16" s="13">
        <v>43</v>
      </c>
      <c r="AZ16" s="13">
        <v>24</v>
      </c>
      <c r="BA16" s="13">
        <v>94</v>
      </c>
      <c r="BB16" s="13">
        <v>31</v>
      </c>
      <c r="BC16" s="13">
        <v>23</v>
      </c>
      <c r="BD16" s="13">
        <v>59</v>
      </c>
      <c r="BE16" s="13">
        <v>15</v>
      </c>
      <c r="BF16" s="13">
        <v>38</v>
      </c>
      <c r="BG16" s="13">
        <v>100</v>
      </c>
      <c r="BH16" s="13">
        <v>55</v>
      </c>
      <c r="BI16" s="13">
        <v>20</v>
      </c>
      <c r="BJ16" s="13">
        <v>57</v>
      </c>
      <c r="BK16" s="13">
        <v>19</v>
      </c>
      <c r="BL16" s="13">
        <v>57</v>
      </c>
      <c r="BM16" s="13">
        <v>33</v>
      </c>
      <c r="BN16" s="13">
        <v>33</v>
      </c>
      <c r="BO16" s="13">
        <v>98</v>
      </c>
      <c r="BP16" s="13">
        <v>86</v>
      </c>
      <c r="BQ16" s="13">
        <v>41</v>
      </c>
      <c r="BR16" s="13">
        <v>96</v>
      </c>
      <c r="BS16" s="13">
        <v>39</v>
      </c>
      <c r="BT16" s="13">
        <v>36</v>
      </c>
      <c r="BU16" s="13">
        <v>44</v>
      </c>
      <c r="BV16" s="13">
        <v>53</v>
      </c>
      <c r="BW16" s="13">
        <v>30</v>
      </c>
      <c r="BX16" s="13">
        <v>98</v>
      </c>
      <c r="BY16" s="13">
        <v>69</v>
      </c>
      <c r="BZ16" s="13">
        <v>55</v>
      </c>
      <c r="CA16" s="13">
        <v>30</v>
      </c>
      <c r="CB16" s="13">
        <v>25</v>
      </c>
      <c r="CC16" s="13">
        <v>84</v>
      </c>
      <c r="CD16" s="13">
        <v>52</v>
      </c>
      <c r="CE16" s="13">
        <v>98</v>
      </c>
      <c r="CF16" s="13">
        <v>22</v>
      </c>
      <c r="CG16" s="13">
        <v>26</v>
      </c>
      <c r="CH16" s="13">
        <v>57</v>
      </c>
      <c r="CI16" s="13">
        <v>31</v>
      </c>
      <c r="CJ16" s="13">
        <v>81</v>
      </c>
      <c r="CK16" s="13">
        <v>91</v>
      </c>
      <c r="CL16" s="13">
        <v>45</v>
      </c>
      <c r="CM16" s="13">
        <v>25</v>
      </c>
      <c r="CN16" s="13">
        <v>21</v>
      </c>
      <c r="CO16" s="13">
        <v>97</v>
      </c>
      <c r="CP16" s="13">
        <v>82</v>
      </c>
      <c r="CQ16" s="13">
        <v>60</v>
      </c>
      <c r="CR16" s="13">
        <v>12</v>
      </c>
      <c r="CS16" s="13">
        <v>34</v>
      </c>
      <c r="CT16" s="13">
        <v>56</v>
      </c>
      <c r="CU16" s="13">
        <v>66</v>
      </c>
      <c r="CV16" s="13">
        <v>40</v>
      </c>
      <c r="CW16" s="13">
        <v>74</v>
      </c>
    </row>
    <row r="17" spans="1:101" x14ac:dyDescent="0.3">
      <c r="A17" t="s">
        <v>155</v>
      </c>
      <c r="B17" s="13">
        <v>67</v>
      </c>
      <c r="C17" s="13">
        <v>64</v>
      </c>
      <c r="D17" s="13">
        <v>100</v>
      </c>
      <c r="E17" s="13">
        <v>75</v>
      </c>
      <c r="F17" s="13">
        <v>9.9999999999999995E-7</v>
      </c>
      <c r="G17" s="13">
        <v>74</v>
      </c>
      <c r="H17" s="13">
        <v>100</v>
      </c>
      <c r="I17" s="13">
        <v>9.9999999999999995E-7</v>
      </c>
      <c r="J17" s="13">
        <v>105</v>
      </c>
      <c r="K17" s="13">
        <v>98</v>
      </c>
      <c r="L17" s="13">
        <v>9.9999999999999995E-7</v>
      </c>
      <c r="M17" s="13">
        <v>73</v>
      </c>
      <c r="N17" s="13">
        <v>47</v>
      </c>
      <c r="O17" s="13">
        <v>104</v>
      </c>
      <c r="P17" s="13">
        <v>48</v>
      </c>
      <c r="Q17" s="13">
        <v>99</v>
      </c>
      <c r="R17" s="13">
        <v>28</v>
      </c>
      <c r="S17" s="13">
        <v>24</v>
      </c>
      <c r="T17" s="13">
        <v>48</v>
      </c>
      <c r="U17" s="13">
        <v>101</v>
      </c>
      <c r="V17" s="13">
        <v>101</v>
      </c>
      <c r="W17" s="13">
        <v>72</v>
      </c>
      <c r="X17" s="13">
        <v>34</v>
      </c>
      <c r="Y17" s="13">
        <v>90</v>
      </c>
      <c r="Z17" s="13">
        <v>71</v>
      </c>
      <c r="AA17" s="13">
        <v>86</v>
      </c>
      <c r="AB17" s="13">
        <v>54</v>
      </c>
      <c r="AC17" s="13">
        <v>29</v>
      </c>
      <c r="AD17" s="13">
        <v>88</v>
      </c>
      <c r="AE17" s="13">
        <v>93</v>
      </c>
      <c r="AF17" s="13">
        <v>17</v>
      </c>
      <c r="AG17" s="13">
        <v>95</v>
      </c>
      <c r="AH17" s="13">
        <v>71</v>
      </c>
      <c r="AI17" s="13">
        <v>24</v>
      </c>
      <c r="AJ17" s="13">
        <v>50</v>
      </c>
      <c r="AK17" s="13">
        <v>90</v>
      </c>
      <c r="AL17" s="13">
        <v>56</v>
      </c>
      <c r="AM17" s="13">
        <v>60</v>
      </c>
      <c r="AN17" s="13">
        <v>56</v>
      </c>
      <c r="AO17" s="13">
        <v>74</v>
      </c>
      <c r="AP17" s="13">
        <v>42</v>
      </c>
      <c r="AQ17" s="13">
        <v>12</v>
      </c>
      <c r="AR17" s="13">
        <v>41</v>
      </c>
      <c r="AS17" s="13">
        <v>67</v>
      </c>
      <c r="AT17" s="13">
        <v>90</v>
      </c>
      <c r="AU17" s="13">
        <v>83</v>
      </c>
      <c r="AV17" s="13">
        <v>63</v>
      </c>
      <c r="AW17" s="13">
        <v>20</v>
      </c>
      <c r="AX17" s="13">
        <v>89</v>
      </c>
      <c r="AY17" s="13">
        <v>29</v>
      </c>
      <c r="AZ17" s="13">
        <v>67</v>
      </c>
      <c r="BA17" s="13">
        <v>15</v>
      </c>
      <c r="BB17" s="13">
        <v>15</v>
      </c>
      <c r="BC17" s="13">
        <v>26</v>
      </c>
      <c r="BD17" s="13">
        <v>60</v>
      </c>
      <c r="BE17" s="13">
        <v>60</v>
      </c>
      <c r="BF17" s="13">
        <v>65</v>
      </c>
      <c r="BG17" s="13">
        <v>20</v>
      </c>
      <c r="BH17" s="13">
        <v>14</v>
      </c>
      <c r="BI17" s="13">
        <v>19</v>
      </c>
      <c r="BJ17" s="13">
        <v>97</v>
      </c>
      <c r="BK17" s="13">
        <v>57</v>
      </c>
      <c r="BL17" s="13">
        <v>37</v>
      </c>
      <c r="BM17" s="13">
        <v>20</v>
      </c>
      <c r="BN17" s="13">
        <v>18</v>
      </c>
      <c r="BO17" s="13">
        <v>21</v>
      </c>
      <c r="BP17" s="13">
        <v>90</v>
      </c>
      <c r="BQ17" s="13">
        <v>46</v>
      </c>
      <c r="BR17" s="13">
        <v>45</v>
      </c>
      <c r="BS17" s="13">
        <v>91</v>
      </c>
      <c r="BT17" s="13">
        <v>42</v>
      </c>
      <c r="BU17" s="13">
        <v>73</v>
      </c>
      <c r="BV17" s="13">
        <v>61</v>
      </c>
      <c r="BW17" s="13">
        <v>80</v>
      </c>
      <c r="BX17" s="13">
        <v>99</v>
      </c>
      <c r="BY17" s="13">
        <v>69</v>
      </c>
      <c r="BZ17" s="13">
        <v>81</v>
      </c>
      <c r="CA17" s="13">
        <v>70</v>
      </c>
      <c r="CB17" s="13">
        <v>96</v>
      </c>
      <c r="CC17" s="13">
        <v>84</v>
      </c>
      <c r="CD17" s="13">
        <v>62</v>
      </c>
      <c r="CE17" s="13">
        <v>92</v>
      </c>
      <c r="CF17" s="13">
        <v>81</v>
      </c>
      <c r="CG17" s="13">
        <v>20</v>
      </c>
      <c r="CH17" s="13">
        <v>85</v>
      </c>
      <c r="CI17" s="13">
        <v>27</v>
      </c>
      <c r="CJ17" s="13">
        <v>73</v>
      </c>
      <c r="CK17" s="13">
        <v>45</v>
      </c>
      <c r="CL17" s="13">
        <v>21</v>
      </c>
      <c r="CM17" s="13">
        <v>77</v>
      </c>
      <c r="CN17" s="13">
        <v>22</v>
      </c>
      <c r="CO17" s="13">
        <v>57</v>
      </c>
      <c r="CP17" s="13">
        <v>87</v>
      </c>
      <c r="CQ17" s="13">
        <v>73</v>
      </c>
      <c r="CR17" s="13">
        <v>41</v>
      </c>
      <c r="CS17" s="13">
        <v>28</v>
      </c>
      <c r="CT17" s="13">
        <v>19</v>
      </c>
      <c r="CU17" s="13">
        <v>25</v>
      </c>
      <c r="CV17" s="13">
        <v>77</v>
      </c>
      <c r="CW17" s="13">
        <v>36</v>
      </c>
    </row>
    <row r="18" spans="1:101" x14ac:dyDescent="0.3">
      <c r="A18" t="s">
        <v>62</v>
      </c>
      <c r="B18" s="13">
        <v>87</v>
      </c>
      <c r="C18" s="13">
        <v>46</v>
      </c>
      <c r="D18" s="13">
        <v>47</v>
      </c>
      <c r="E18" s="13">
        <v>20</v>
      </c>
      <c r="F18" s="13">
        <v>22</v>
      </c>
      <c r="G18" s="13">
        <v>92</v>
      </c>
      <c r="H18" s="13">
        <v>17</v>
      </c>
      <c r="I18" s="13">
        <v>49</v>
      </c>
      <c r="J18" s="13">
        <v>25</v>
      </c>
      <c r="K18" s="13">
        <v>18</v>
      </c>
      <c r="L18" s="13">
        <v>66</v>
      </c>
      <c r="M18" s="13">
        <v>50</v>
      </c>
      <c r="N18" s="13">
        <v>9.9999999999999995E-7</v>
      </c>
      <c r="O18" s="13">
        <v>62</v>
      </c>
      <c r="P18" s="13">
        <v>96</v>
      </c>
      <c r="Q18" s="13">
        <v>74</v>
      </c>
      <c r="R18" s="13">
        <v>33</v>
      </c>
      <c r="S18" s="13">
        <v>9.9999999999999995E-7</v>
      </c>
      <c r="T18" s="13">
        <v>83</v>
      </c>
      <c r="U18" s="13">
        <v>19</v>
      </c>
      <c r="V18" s="13">
        <v>94</v>
      </c>
      <c r="W18" s="13">
        <v>27</v>
      </c>
      <c r="X18" s="13">
        <v>105</v>
      </c>
      <c r="Y18" s="13">
        <v>65</v>
      </c>
      <c r="Z18" s="13">
        <v>38</v>
      </c>
      <c r="AA18" s="13">
        <v>12</v>
      </c>
      <c r="AB18" s="13">
        <v>56</v>
      </c>
      <c r="AC18" s="13">
        <v>63</v>
      </c>
      <c r="AD18" s="13">
        <v>34</v>
      </c>
      <c r="AE18" s="13">
        <v>24</v>
      </c>
      <c r="AF18" s="13">
        <v>93</v>
      </c>
      <c r="AG18" s="13">
        <v>58</v>
      </c>
      <c r="AH18" s="13">
        <v>62</v>
      </c>
      <c r="AI18" s="13">
        <v>62</v>
      </c>
      <c r="AJ18" s="13">
        <v>85</v>
      </c>
      <c r="AK18" s="13">
        <v>51</v>
      </c>
      <c r="AL18" s="13">
        <v>26</v>
      </c>
      <c r="AM18" s="13">
        <v>73</v>
      </c>
      <c r="AN18" s="13">
        <v>12</v>
      </c>
      <c r="AO18" s="13">
        <v>18</v>
      </c>
      <c r="AP18" s="13">
        <v>86</v>
      </c>
      <c r="AQ18" s="13">
        <v>40</v>
      </c>
      <c r="AR18" s="13">
        <v>19</v>
      </c>
      <c r="AS18" s="13">
        <v>69</v>
      </c>
      <c r="AT18" s="13">
        <v>72</v>
      </c>
      <c r="AU18" s="13">
        <v>95</v>
      </c>
      <c r="AV18" s="13">
        <v>58</v>
      </c>
      <c r="AW18" s="13">
        <v>80</v>
      </c>
      <c r="AX18" s="13">
        <v>78</v>
      </c>
      <c r="AY18" s="13">
        <v>97</v>
      </c>
      <c r="AZ18" s="13">
        <v>76</v>
      </c>
      <c r="BA18" s="13">
        <v>60</v>
      </c>
      <c r="BB18" s="13">
        <v>89</v>
      </c>
      <c r="BC18" s="13">
        <v>53</v>
      </c>
      <c r="BD18" s="13">
        <v>37</v>
      </c>
      <c r="BE18" s="13">
        <v>39</v>
      </c>
      <c r="BF18" s="13">
        <v>94</v>
      </c>
      <c r="BG18" s="13">
        <v>49</v>
      </c>
      <c r="BH18" s="13">
        <v>28</v>
      </c>
      <c r="BI18" s="13">
        <v>105</v>
      </c>
      <c r="BJ18" s="13">
        <v>57</v>
      </c>
      <c r="BK18" s="13">
        <v>19</v>
      </c>
      <c r="BL18" s="13">
        <v>13</v>
      </c>
      <c r="BM18" s="13">
        <v>96</v>
      </c>
      <c r="BN18" s="13">
        <v>9.9999999999999995E-7</v>
      </c>
      <c r="BO18" s="13">
        <v>92</v>
      </c>
      <c r="BP18" s="13">
        <v>62</v>
      </c>
      <c r="BQ18" s="13">
        <v>37</v>
      </c>
      <c r="BR18" s="13">
        <v>20</v>
      </c>
      <c r="BS18" s="13">
        <v>80</v>
      </c>
      <c r="BT18" s="13">
        <v>26</v>
      </c>
      <c r="BU18" s="13">
        <v>97</v>
      </c>
      <c r="BV18" s="13">
        <v>99</v>
      </c>
      <c r="BW18" s="13">
        <v>26</v>
      </c>
      <c r="BX18" s="13">
        <v>70</v>
      </c>
      <c r="BY18" s="13">
        <v>35</v>
      </c>
      <c r="BZ18" s="13">
        <v>32</v>
      </c>
      <c r="CA18" s="13">
        <v>82</v>
      </c>
      <c r="CB18" s="13">
        <v>105</v>
      </c>
      <c r="CC18" s="13">
        <v>58</v>
      </c>
      <c r="CD18" s="13">
        <v>20</v>
      </c>
      <c r="CE18" s="13">
        <v>27</v>
      </c>
      <c r="CF18" s="13">
        <v>87</v>
      </c>
      <c r="CG18" s="13">
        <v>87</v>
      </c>
      <c r="CH18" s="13">
        <v>16</v>
      </c>
      <c r="CI18" s="13">
        <v>103</v>
      </c>
      <c r="CJ18" s="13">
        <v>94</v>
      </c>
      <c r="CK18" s="13">
        <v>73</v>
      </c>
      <c r="CL18" s="13">
        <v>31</v>
      </c>
      <c r="CM18" s="13">
        <v>32</v>
      </c>
      <c r="CN18" s="13">
        <v>69</v>
      </c>
      <c r="CO18" s="13">
        <v>102</v>
      </c>
      <c r="CP18" s="13">
        <v>74</v>
      </c>
      <c r="CQ18" s="13">
        <v>36</v>
      </c>
      <c r="CR18" s="13">
        <v>70</v>
      </c>
      <c r="CS18" s="13">
        <v>59</v>
      </c>
      <c r="CT18" s="13">
        <v>40</v>
      </c>
      <c r="CU18" s="13">
        <v>96</v>
      </c>
      <c r="CV18" s="13">
        <v>87</v>
      </c>
      <c r="CW18" s="13">
        <v>100</v>
      </c>
    </row>
    <row r="19" spans="1:101" x14ac:dyDescent="0.3">
      <c r="A19" t="s">
        <v>213</v>
      </c>
      <c r="B19" s="13">
        <v>23</v>
      </c>
      <c r="C19" s="13">
        <v>12</v>
      </c>
      <c r="D19" s="13">
        <v>43</v>
      </c>
      <c r="E19" s="13">
        <v>88</v>
      </c>
      <c r="F19" s="13">
        <v>20</v>
      </c>
      <c r="G19" s="13">
        <v>9.9999999999999995E-7</v>
      </c>
      <c r="H19" s="13">
        <v>77</v>
      </c>
      <c r="I19" s="13">
        <v>87</v>
      </c>
      <c r="J19" s="13">
        <v>40</v>
      </c>
      <c r="K19" s="13">
        <v>80</v>
      </c>
      <c r="L19" s="13">
        <v>93</v>
      </c>
      <c r="M19" s="13">
        <v>69</v>
      </c>
      <c r="N19" s="13">
        <v>9.9999999999999995E-7</v>
      </c>
      <c r="O19" s="13">
        <v>70</v>
      </c>
      <c r="P19" s="13">
        <v>40</v>
      </c>
      <c r="Q19" s="13">
        <v>59</v>
      </c>
      <c r="R19" s="13">
        <v>31</v>
      </c>
      <c r="S19" s="13">
        <v>18</v>
      </c>
      <c r="T19" s="13">
        <v>87</v>
      </c>
      <c r="U19" s="13">
        <v>84</v>
      </c>
      <c r="V19" s="13">
        <v>95</v>
      </c>
      <c r="W19" s="13">
        <v>83</v>
      </c>
      <c r="X19" s="13">
        <v>70</v>
      </c>
      <c r="Y19" s="13">
        <v>9.9999999999999995E-7</v>
      </c>
      <c r="Z19" s="13">
        <v>27</v>
      </c>
      <c r="AA19" s="13">
        <v>95</v>
      </c>
      <c r="AB19" s="13">
        <v>17</v>
      </c>
      <c r="AC19" s="13">
        <v>43</v>
      </c>
      <c r="AD19" s="13">
        <v>41</v>
      </c>
      <c r="AE19" s="13">
        <v>103</v>
      </c>
      <c r="AF19" s="13">
        <v>18</v>
      </c>
      <c r="AG19" s="13">
        <v>88</v>
      </c>
      <c r="AH19" s="13">
        <v>72</v>
      </c>
      <c r="AI19" s="13">
        <v>29</v>
      </c>
      <c r="AJ19" s="13">
        <v>101</v>
      </c>
      <c r="AK19" s="13">
        <v>52</v>
      </c>
      <c r="AL19" s="13">
        <v>56</v>
      </c>
      <c r="AM19" s="13">
        <v>57</v>
      </c>
      <c r="AN19" s="13">
        <v>22</v>
      </c>
      <c r="AO19" s="13">
        <v>86</v>
      </c>
      <c r="AP19" s="13">
        <v>103</v>
      </c>
      <c r="AQ19" s="13">
        <v>77</v>
      </c>
      <c r="AR19" s="13">
        <v>50</v>
      </c>
      <c r="AS19" s="13">
        <v>21</v>
      </c>
      <c r="AT19" s="13">
        <v>70</v>
      </c>
      <c r="AU19" s="13">
        <v>39</v>
      </c>
      <c r="AV19" s="13">
        <v>40</v>
      </c>
      <c r="AW19" s="13">
        <v>35</v>
      </c>
      <c r="AX19" s="13">
        <v>77</v>
      </c>
      <c r="AY19" s="13">
        <v>12</v>
      </c>
      <c r="AZ19" s="13">
        <v>43</v>
      </c>
      <c r="BA19" s="13">
        <v>34</v>
      </c>
      <c r="BB19" s="13">
        <v>32</v>
      </c>
      <c r="BC19" s="13">
        <v>96</v>
      </c>
      <c r="BD19" s="13">
        <v>102</v>
      </c>
      <c r="BE19" s="13">
        <v>17</v>
      </c>
      <c r="BF19" s="13">
        <v>74</v>
      </c>
      <c r="BG19" s="13">
        <v>64</v>
      </c>
      <c r="BH19" s="13">
        <v>77</v>
      </c>
      <c r="BI19" s="13">
        <v>51</v>
      </c>
      <c r="BJ19" s="13">
        <v>57</v>
      </c>
      <c r="BK19" s="13">
        <v>29</v>
      </c>
      <c r="BL19" s="13">
        <v>104</v>
      </c>
      <c r="BM19" s="13">
        <v>63</v>
      </c>
      <c r="BN19" s="13">
        <v>100</v>
      </c>
      <c r="BO19" s="13">
        <v>72</v>
      </c>
      <c r="BP19" s="13">
        <v>23</v>
      </c>
      <c r="BQ19" s="13">
        <v>89</v>
      </c>
      <c r="BR19" s="13">
        <v>84</v>
      </c>
      <c r="BS19" s="13">
        <v>93</v>
      </c>
      <c r="BT19" s="13">
        <v>76</v>
      </c>
      <c r="BU19" s="13">
        <v>48</v>
      </c>
      <c r="BV19" s="13">
        <v>104</v>
      </c>
      <c r="BW19" s="13">
        <v>31</v>
      </c>
      <c r="BX19" s="13">
        <v>55</v>
      </c>
      <c r="BY19" s="13">
        <v>67</v>
      </c>
      <c r="BZ19" s="13">
        <v>19</v>
      </c>
      <c r="CA19" s="13">
        <v>26</v>
      </c>
      <c r="CB19" s="13">
        <v>46</v>
      </c>
      <c r="CC19" s="13">
        <v>86</v>
      </c>
      <c r="CD19" s="13">
        <v>101</v>
      </c>
      <c r="CE19" s="13">
        <v>44</v>
      </c>
      <c r="CF19" s="13">
        <v>61</v>
      </c>
      <c r="CG19" s="13">
        <v>21</v>
      </c>
      <c r="CH19" s="13">
        <v>66</v>
      </c>
      <c r="CI19" s="13">
        <v>34</v>
      </c>
      <c r="CJ19" s="13">
        <v>94</v>
      </c>
      <c r="CK19" s="13">
        <v>56</v>
      </c>
      <c r="CL19" s="13">
        <v>93</v>
      </c>
      <c r="CM19" s="13">
        <v>41</v>
      </c>
      <c r="CN19" s="13">
        <v>23</v>
      </c>
      <c r="CO19" s="13">
        <v>92</v>
      </c>
      <c r="CP19" s="13">
        <v>49</v>
      </c>
      <c r="CQ19" s="13">
        <v>62</v>
      </c>
      <c r="CR19" s="13">
        <v>84</v>
      </c>
      <c r="CS19" s="13">
        <v>30</v>
      </c>
      <c r="CT19" s="13">
        <v>68</v>
      </c>
      <c r="CU19" s="13">
        <v>44</v>
      </c>
      <c r="CV19" s="13">
        <v>60</v>
      </c>
      <c r="CW19" s="13">
        <v>19</v>
      </c>
    </row>
    <row r="20" spans="1:101" x14ac:dyDescent="0.3">
      <c r="A20" t="s">
        <v>166</v>
      </c>
      <c r="B20" s="13">
        <v>9.9999999999999995E-7</v>
      </c>
      <c r="C20" s="13">
        <v>102</v>
      </c>
      <c r="D20" s="13">
        <v>25</v>
      </c>
      <c r="E20" s="13">
        <v>92</v>
      </c>
      <c r="F20" s="13">
        <v>12</v>
      </c>
      <c r="G20" s="13">
        <v>76</v>
      </c>
      <c r="H20" s="13">
        <v>94</v>
      </c>
      <c r="I20" s="13">
        <v>82</v>
      </c>
      <c r="J20" s="13">
        <v>35</v>
      </c>
      <c r="K20" s="13">
        <v>98</v>
      </c>
      <c r="L20" s="13">
        <v>34</v>
      </c>
      <c r="M20" s="13">
        <v>88</v>
      </c>
      <c r="N20" s="13">
        <v>104</v>
      </c>
      <c r="O20" s="13">
        <v>72</v>
      </c>
      <c r="P20" s="13">
        <v>37</v>
      </c>
      <c r="Q20" s="13">
        <v>23</v>
      </c>
      <c r="R20" s="13">
        <v>38</v>
      </c>
      <c r="S20" s="13">
        <v>57</v>
      </c>
      <c r="T20" s="13">
        <v>25</v>
      </c>
      <c r="U20" s="13">
        <v>77</v>
      </c>
      <c r="V20" s="13">
        <v>91</v>
      </c>
      <c r="W20" s="13">
        <v>31</v>
      </c>
      <c r="X20" s="13">
        <v>72</v>
      </c>
      <c r="Y20" s="13">
        <v>57</v>
      </c>
      <c r="Z20" s="13">
        <v>89</v>
      </c>
      <c r="AA20" s="13">
        <v>39</v>
      </c>
      <c r="AB20" s="13">
        <v>76</v>
      </c>
      <c r="AC20" s="13">
        <v>16</v>
      </c>
      <c r="AD20" s="13">
        <v>9.9999999999999995E-7</v>
      </c>
      <c r="AE20" s="13">
        <v>29</v>
      </c>
      <c r="AF20" s="13">
        <v>24</v>
      </c>
      <c r="AG20" s="13">
        <v>81</v>
      </c>
      <c r="AH20" s="13">
        <v>23</v>
      </c>
      <c r="AI20" s="13">
        <v>62</v>
      </c>
      <c r="AJ20" s="13">
        <v>88</v>
      </c>
      <c r="AK20" s="13">
        <v>12</v>
      </c>
      <c r="AL20" s="13">
        <v>42</v>
      </c>
      <c r="AM20" s="13">
        <v>29</v>
      </c>
      <c r="AN20" s="13">
        <v>76</v>
      </c>
      <c r="AO20" s="13">
        <v>60</v>
      </c>
      <c r="AP20" s="13">
        <v>69</v>
      </c>
      <c r="AQ20" s="13">
        <v>31</v>
      </c>
      <c r="AR20" s="13">
        <v>61</v>
      </c>
      <c r="AS20" s="13">
        <v>46</v>
      </c>
      <c r="AT20" s="13">
        <v>24</v>
      </c>
      <c r="AU20" s="13">
        <v>26</v>
      </c>
      <c r="AV20" s="13">
        <v>46</v>
      </c>
      <c r="AW20" s="13">
        <v>82</v>
      </c>
      <c r="AX20" s="13">
        <v>39</v>
      </c>
      <c r="AY20" s="13">
        <v>27</v>
      </c>
      <c r="AZ20" s="13">
        <v>78</v>
      </c>
      <c r="BA20" s="13">
        <v>37</v>
      </c>
      <c r="BB20" s="13">
        <v>75</v>
      </c>
      <c r="BC20" s="13">
        <v>24</v>
      </c>
      <c r="BD20" s="13">
        <v>18</v>
      </c>
      <c r="BE20" s="13">
        <v>59</v>
      </c>
      <c r="BF20" s="13">
        <v>54</v>
      </c>
      <c r="BG20" s="13">
        <v>56</v>
      </c>
      <c r="BH20" s="13">
        <v>30</v>
      </c>
      <c r="BI20" s="13">
        <v>62</v>
      </c>
      <c r="BJ20" s="13">
        <v>102</v>
      </c>
      <c r="BK20" s="13">
        <v>65</v>
      </c>
      <c r="BL20" s="13">
        <v>18</v>
      </c>
      <c r="BM20" s="13">
        <v>68</v>
      </c>
      <c r="BN20" s="13">
        <v>55</v>
      </c>
      <c r="BO20" s="13">
        <v>78</v>
      </c>
      <c r="BP20" s="13">
        <v>76</v>
      </c>
      <c r="BQ20" s="13">
        <v>31</v>
      </c>
      <c r="BR20" s="13">
        <v>57</v>
      </c>
      <c r="BS20" s="13">
        <v>98</v>
      </c>
      <c r="BT20" s="13">
        <v>53</v>
      </c>
      <c r="BU20" s="13">
        <v>56</v>
      </c>
      <c r="BV20" s="13">
        <v>37</v>
      </c>
      <c r="BW20" s="13">
        <v>15</v>
      </c>
      <c r="BX20" s="13">
        <v>67</v>
      </c>
      <c r="BY20" s="13">
        <v>103</v>
      </c>
      <c r="BZ20" s="13">
        <v>46</v>
      </c>
      <c r="CA20" s="13">
        <v>102</v>
      </c>
      <c r="CB20" s="13">
        <v>91</v>
      </c>
      <c r="CC20" s="13">
        <v>97</v>
      </c>
      <c r="CD20" s="13">
        <v>35</v>
      </c>
      <c r="CE20" s="13">
        <v>78</v>
      </c>
      <c r="CF20" s="13">
        <v>86</v>
      </c>
      <c r="CG20" s="13">
        <v>61</v>
      </c>
      <c r="CH20" s="13">
        <v>36</v>
      </c>
      <c r="CI20" s="13">
        <v>24</v>
      </c>
      <c r="CJ20" s="13">
        <v>60</v>
      </c>
      <c r="CK20" s="13">
        <v>53</v>
      </c>
      <c r="CL20" s="13">
        <v>16</v>
      </c>
      <c r="CM20" s="13">
        <v>26</v>
      </c>
      <c r="CN20" s="13">
        <v>70</v>
      </c>
      <c r="CO20" s="13">
        <v>82</v>
      </c>
      <c r="CP20" s="13">
        <v>84</v>
      </c>
      <c r="CQ20" s="13">
        <v>59</v>
      </c>
      <c r="CR20" s="13">
        <v>18</v>
      </c>
      <c r="CS20" s="13">
        <v>86</v>
      </c>
      <c r="CT20" s="13">
        <v>34</v>
      </c>
      <c r="CU20" s="13">
        <v>33</v>
      </c>
      <c r="CV20" s="13">
        <v>85</v>
      </c>
      <c r="CW20" s="13">
        <v>42</v>
      </c>
    </row>
    <row r="21" spans="1:101" x14ac:dyDescent="0.3">
      <c r="A21" t="s">
        <v>170</v>
      </c>
      <c r="B21" s="13">
        <v>9.9999999999999995E-7</v>
      </c>
      <c r="C21" s="13">
        <v>91</v>
      </c>
      <c r="D21" s="13">
        <v>95</v>
      </c>
      <c r="E21" s="13">
        <v>96</v>
      </c>
      <c r="F21" s="13">
        <v>14</v>
      </c>
      <c r="G21" s="13">
        <v>68</v>
      </c>
      <c r="H21" s="13">
        <v>97</v>
      </c>
      <c r="I21" s="13">
        <v>104</v>
      </c>
      <c r="J21" s="13">
        <v>83</v>
      </c>
      <c r="K21" s="13">
        <v>86</v>
      </c>
      <c r="L21" s="13">
        <v>34</v>
      </c>
      <c r="M21" s="13">
        <v>41</v>
      </c>
      <c r="N21" s="13">
        <v>22</v>
      </c>
      <c r="O21" s="13">
        <v>72</v>
      </c>
      <c r="P21" s="13">
        <v>89</v>
      </c>
      <c r="Q21" s="13">
        <v>62</v>
      </c>
      <c r="R21" s="13">
        <v>69</v>
      </c>
      <c r="S21" s="13">
        <v>96</v>
      </c>
      <c r="T21" s="13">
        <v>88</v>
      </c>
      <c r="U21" s="13">
        <v>76</v>
      </c>
      <c r="V21" s="13">
        <v>76</v>
      </c>
      <c r="W21" s="13">
        <v>78</v>
      </c>
      <c r="X21" s="13">
        <v>58</v>
      </c>
      <c r="Y21" s="13">
        <v>69</v>
      </c>
      <c r="Z21" s="13">
        <v>89</v>
      </c>
      <c r="AA21" s="13">
        <v>27</v>
      </c>
      <c r="AB21" s="13">
        <v>96</v>
      </c>
      <c r="AC21" s="13">
        <v>69</v>
      </c>
      <c r="AD21" s="13">
        <v>9.9999999999999995E-7</v>
      </c>
      <c r="AE21" s="13">
        <v>19</v>
      </c>
      <c r="AF21" s="13">
        <v>30</v>
      </c>
      <c r="AG21" s="13">
        <v>98</v>
      </c>
      <c r="AH21" s="13">
        <v>98</v>
      </c>
      <c r="AI21" s="13">
        <v>104</v>
      </c>
      <c r="AJ21" s="13">
        <v>98</v>
      </c>
      <c r="AK21" s="13">
        <v>16</v>
      </c>
      <c r="AL21" s="13">
        <v>74</v>
      </c>
      <c r="AM21" s="13">
        <v>37</v>
      </c>
      <c r="AN21" s="13">
        <v>91</v>
      </c>
      <c r="AO21" s="13">
        <v>22</v>
      </c>
      <c r="AP21" s="13">
        <v>99</v>
      </c>
      <c r="AQ21" s="13">
        <v>32</v>
      </c>
      <c r="AR21" s="13">
        <v>82</v>
      </c>
      <c r="AS21" s="13">
        <v>63</v>
      </c>
      <c r="AT21" s="13">
        <v>69</v>
      </c>
      <c r="AU21" s="13">
        <v>94</v>
      </c>
      <c r="AV21" s="13">
        <v>59</v>
      </c>
      <c r="AW21" s="13">
        <v>80</v>
      </c>
      <c r="AX21" s="13">
        <v>62</v>
      </c>
      <c r="AY21" s="13">
        <v>74</v>
      </c>
      <c r="AZ21" s="13">
        <v>45</v>
      </c>
      <c r="BA21" s="13">
        <v>70</v>
      </c>
      <c r="BB21" s="13">
        <v>71</v>
      </c>
      <c r="BC21" s="13">
        <v>24</v>
      </c>
      <c r="BD21" s="13">
        <v>29</v>
      </c>
      <c r="BE21" s="13">
        <v>82</v>
      </c>
      <c r="BF21" s="13">
        <v>45</v>
      </c>
      <c r="BG21" s="13">
        <v>94</v>
      </c>
      <c r="BH21" s="13">
        <v>72</v>
      </c>
      <c r="BI21" s="13">
        <v>73</v>
      </c>
      <c r="BJ21" s="13">
        <v>94</v>
      </c>
      <c r="BK21" s="13">
        <v>39</v>
      </c>
      <c r="BL21" s="13">
        <v>47</v>
      </c>
      <c r="BM21" s="13">
        <v>27</v>
      </c>
      <c r="BN21" s="13">
        <v>92</v>
      </c>
      <c r="BO21" s="13">
        <v>22</v>
      </c>
      <c r="BP21" s="13">
        <v>94</v>
      </c>
      <c r="BQ21" s="13">
        <v>15</v>
      </c>
      <c r="BR21" s="13">
        <v>14</v>
      </c>
      <c r="BS21" s="13">
        <v>17</v>
      </c>
      <c r="BT21" s="13">
        <v>19</v>
      </c>
      <c r="BU21" s="13">
        <v>84</v>
      </c>
      <c r="BV21" s="13">
        <v>104</v>
      </c>
      <c r="BW21" s="13">
        <v>51</v>
      </c>
      <c r="BX21" s="13">
        <v>83</v>
      </c>
      <c r="BY21" s="13">
        <v>84</v>
      </c>
      <c r="BZ21" s="13">
        <v>82</v>
      </c>
      <c r="CA21" s="13">
        <v>39</v>
      </c>
      <c r="CB21" s="13">
        <v>15</v>
      </c>
      <c r="CC21" s="13">
        <v>56</v>
      </c>
      <c r="CD21" s="13">
        <v>36</v>
      </c>
      <c r="CE21" s="13">
        <v>75</v>
      </c>
      <c r="CF21" s="13">
        <v>47</v>
      </c>
      <c r="CG21" s="13">
        <v>102</v>
      </c>
      <c r="CH21" s="13">
        <v>105</v>
      </c>
      <c r="CI21" s="13">
        <v>37</v>
      </c>
      <c r="CJ21" s="13">
        <v>29</v>
      </c>
      <c r="CK21" s="13">
        <v>20</v>
      </c>
      <c r="CL21" s="13">
        <v>39</v>
      </c>
      <c r="CM21" s="13">
        <v>69</v>
      </c>
      <c r="CN21" s="13">
        <v>54</v>
      </c>
      <c r="CO21" s="13">
        <v>27</v>
      </c>
      <c r="CP21" s="13">
        <v>29</v>
      </c>
      <c r="CQ21" s="13">
        <v>17</v>
      </c>
      <c r="CR21" s="13">
        <v>27</v>
      </c>
      <c r="CS21" s="13">
        <v>14</v>
      </c>
      <c r="CT21" s="13">
        <v>92</v>
      </c>
      <c r="CU21" s="13">
        <v>54</v>
      </c>
      <c r="CV21" s="13">
        <v>72</v>
      </c>
      <c r="CW21" s="13">
        <v>33</v>
      </c>
    </row>
    <row r="22" spans="1:101" x14ac:dyDescent="0.3">
      <c r="A22" t="s">
        <v>46</v>
      </c>
      <c r="B22" s="13">
        <v>69</v>
      </c>
      <c r="C22" s="13">
        <v>48</v>
      </c>
      <c r="D22" s="13">
        <v>84</v>
      </c>
      <c r="E22" s="13">
        <v>13</v>
      </c>
      <c r="F22" s="13">
        <v>37</v>
      </c>
      <c r="G22" s="13">
        <v>102</v>
      </c>
      <c r="H22" s="13">
        <v>84</v>
      </c>
      <c r="I22" s="13">
        <v>102</v>
      </c>
      <c r="J22" s="13">
        <v>45</v>
      </c>
      <c r="K22" s="13">
        <v>34</v>
      </c>
      <c r="L22" s="13">
        <v>75</v>
      </c>
      <c r="M22" s="13">
        <v>93</v>
      </c>
      <c r="N22" s="13">
        <v>9.9999999999999995E-7</v>
      </c>
      <c r="O22" s="13">
        <v>33</v>
      </c>
      <c r="P22" s="13">
        <v>42</v>
      </c>
      <c r="Q22" s="13">
        <v>78</v>
      </c>
      <c r="R22" s="13">
        <v>43</v>
      </c>
      <c r="S22" s="13">
        <v>42</v>
      </c>
      <c r="T22" s="13">
        <v>56</v>
      </c>
      <c r="U22" s="13">
        <v>71</v>
      </c>
      <c r="V22" s="13">
        <v>21</v>
      </c>
      <c r="W22" s="13">
        <v>98</v>
      </c>
      <c r="X22" s="13">
        <v>102</v>
      </c>
      <c r="Y22" s="13">
        <v>81</v>
      </c>
      <c r="Z22" s="13">
        <v>27</v>
      </c>
      <c r="AA22" s="13">
        <v>46</v>
      </c>
      <c r="AB22" s="13">
        <v>54</v>
      </c>
      <c r="AC22" s="13">
        <v>86</v>
      </c>
      <c r="AD22" s="13">
        <v>92</v>
      </c>
      <c r="AE22" s="13">
        <v>78</v>
      </c>
      <c r="AF22" s="13">
        <v>103</v>
      </c>
      <c r="AG22" s="13">
        <v>51</v>
      </c>
      <c r="AH22" s="13">
        <v>28</v>
      </c>
      <c r="AI22" s="13">
        <v>41</v>
      </c>
      <c r="AJ22" s="13">
        <v>14</v>
      </c>
      <c r="AK22" s="13">
        <v>27</v>
      </c>
      <c r="AL22" s="13">
        <v>28</v>
      </c>
      <c r="AM22" s="13">
        <v>79</v>
      </c>
      <c r="AN22" s="13">
        <v>46</v>
      </c>
      <c r="AO22" s="13">
        <v>56</v>
      </c>
      <c r="AP22" s="13">
        <v>51</v>
      </c>
      <c r="AQ22" s="13">
        <v>77</v>
      </c>
      <c r="AR22" s="13">
        <v>43</v>
      </c>
      <c r="AS22" s="13">
        <v>33</v>
      </c>
      <c r="AT22" s="13">
        <v>98</v>
      </c>
      <c r="AU22" s="13">
        <v>44</v>
      </c>
      <c r="AV22" s="13">
        <v>75</v>
      </c>
      <c r="AW22" s="13">
        <v>104</v>
      </c>
      <c r="AX22" s="13">
        <v>53</v>
      </c>
      <c r="AY22" s="13">
        <v>28</v>
      </c>
      <c r="AZ22" s="13">
        <v>19</v>
      </c>
      <c r="BA22" s="13">
        <v>19</v>
      </c>
      <c r="BB22" s="13">
        <v>15</v>
      </c>
      <c r="BC22" s="13">
        <v>51</v>
      </c>
      <c r="BD22" s="13">
        <v>72</v>
      </c>
      <c r="BE22" s="13">
        <v>45</v>
      </c>
      <c r="BF22" s="13">
        <v>48</v>
      </c>
      <c r="BG22" s="13">
        <v>88</v>
      </c>
      <c r="BH22" s="13">
        <v>93</v>
      </c>
      <c r="BI22" s="13">
        <v>65</v>
      </c>
      <c r="BJ22" s="13">
        <v>22</v>
      </c>
      <c r="BK22" s="13">
        <v>95</v>
      </c>
      <c r="BL22" s="13">
        <v>80</v>
      </c>
      <c r="BM22" s="13">
        <v>16</v>
      </c>
      <c r="BN22" s="13">
        <v>25</v>
      </c>
      <c r="BO22" s="13">
        <v>9.9999999999999995E-7</v>
      </c>
      <c r="BP22" s="13">
        <v>34</v>
      </c>
      <c r="BQ22" s="13">
        <v>17</v>
      </c>
      <c r="BR22" s="13">
        <v>41</v>
      </c>
      <c r="BS22" s="13">
        <v>94</v>
      </c>
      <c r="BT22" s="13">
        <v>38</v>
      </c>
      <c r="BU22" s="13">
        <v>25</v>
      </c>
      <c r="BV22" s="13">
        <v>39</v>
      </c>
      <c r="BW22" s="13">
        <v>30</v>
      </c>
      <c r="BX22" s="13">
        <v>45</v>
      </c>
      <c r="BY22" s="13">
        <v>105</v>
      </c>
      <c r="BZ22" s="13">
        <v>63</v>
      </c>
      <c r="CA22" s="13">
        <v>91</v>
      </c>
      <c r="CB22" s="13">
        <v>99</v>
      </c>
      <c r="CC22" s="13">
        <v>69</v>
      </c>
      <c r="CD22" s="13">
        <v>43</v>
      </c>
      <c r="CE22" s="13">
        <v>100</v>
      </c>
      <c r="CF22" s="13">
        <v>17</v>
      </c>
      <c r="CG22" s="13">
        <v>70</v>
      </c>
      <c r="CH22" s="13">
        <v>55</v>
      </c>
      <c r="CI22" s="13">
        <v>26</v>
      </c>
      <c r="CJ22" s="13">
        <v>77</v>
      </c>
      <c r="CK22" s="13">
        <v>12</v>
      </c>
      <c r="CL22" s="13">
        <v>90</v>
      </c>
      <c r="CM22" s="13">
        <v>89</v>
      </c>
      <c r="CN22" s="13">
        <v>12</v>
      </c>
      <c r="CO22" s="13">
        <v>68</v>
      </c>
      <c r="CP22" s="13">
        <v>37</v>
      </c>
      <c r="CQ22" s="13">
        <v>16</v>
      </c>
      <c r="CR22" s="13">
        <v>101</v>
      </c>
      <c r="CS22" s="13">
        <v>69</v>
      </c>
      <c r="CT22" s="13">
        <v>16</v>
      </c>
      <c r="CU22" s="13">
        <v>20</v>
      </c>
      <c r="CV22" s="13">
        <v>72</v>
      </c>
      <c r="CW22" s="13">
        <v>20</v>
      </c>
    </row>
    <row r="23" spans="1:101" x14ac:dyDescent="0.3">
      <c r="A23" t="s">
        <v>183</v>
      </c>
      <c r="B23" s="13">
        <v>56</v>
      </c>
      <c r="C23" s="13">
        <v>13</v>
      </c>
      <c r="D23" s="13">
        <v>71</v>
      </c>
      <c r="E23" s="13">
        <v>34</v>
      </c>
      <c r="F23" s="13">
        <v>13</v>
      </c>
      <c r="G23" s="13">
        <v>9.9999999999999995E-7</v>
      </c>
      <c r="H23" s="13">
        <v>59</v>
      </c>
      <c r="I23" s="13">
        <v>103</v>
      </c>
      <c r="J23" s="13">
        <v>53</v>
      </c>
      <c r="K23" s="13">
        <v>31</v>
      </c>
      <c r="L23" s="13">
        <v>69</v>
      </c>
      <c r="M23" s="13">
        <v>79</v>
      </c>
      <c r="N23" s="13">
        <v>9.9999999999999995E-7</v>
      </c>
      <c r="O23" s="13">
        <v>101</v>
      </c>
      <c r="P23" s="13">
        <v>69</v>
      </c>
      <c r="Q23" s="13">
        <v>90</v>
      </c>
      <c r="R23" s="13">
        <v>25</v>
      </c>
      <c r="S23" s="13">
        <v>63</v>
      </c>
      <c r="T23" s="13">
        <v>67</v>
      </c>
      <c r="U23" s="13">
        <v>60</v>
      </c>
      <c r="V23" s="13">
        <v>58</v>
      </c>
      <c r="W23" s="13">
        <v>90</v>
      </c>
      <c r="X23" s="13">
        <v>27</v>
      </c>
      <c r="Y23" s="13">
        <v>58</v>
      </c>
      <c r="Z23" s="13">
        <v>63</v>
      </c>
      <c r="AA23" s="13">
        <v>21</v>
      </c>
      <c r="AB23" s="13">
        <v>13</v>
      </c>
      <c r="AC23" s="13">
        <v>26</v>
      </c>
      <c r="AD23" s="13">
        <v>12</v>
      </c>
      <c r="AE23" s="13">
        <v>99</v>
      </c>
      <c r="AF23" s="13">
        <v>69</v>
      </c>
      <c r="AG23" s="13">
        <v>24</v>
      </c>
      <c r="AH23" s="13">
        <v>43</v>
      </c>
      <c r="AI23" s="13">
        <v>58</v>
      </c>
      <c r="AJ23" s="13">
        <v>64</v>
      </c>
      <c r="AK23" s="13">
        <v>70</v>
      </c>
      <c r="AL23" s="13">
        <v>30</v>
      </c>
      <c r="AM23" s="13">
        <v>41</v>
      </c>
      <c r="AN23" s="13">
        <v>86</v>
      </c>
      <c r="AO23" s="13">
        <v>12</v>
      </c>
      <c r="AP23" s="13">
        <v>61</v>
      </c>
      <c r="AQ23" s="13">
        <v>100</v>
      </c>
      <c r="AR23" s="13">
        <v>75</v>
      </c>
      <c r="AS23" s="13">
        <v>21</v>
      </c>
      <c r="AT23" s="13">
        <v>102</v>
      </c>
      <c r="AU23" s="13">
        <v>84</v>
      </c>
      <c r="AV23" s="13">
        <v>65</v>
      </c>
      <c r="AW23" s="13">
        <v>37</v>
      </c>
      <c r="AX23" s="13">
        <v>97</v>
      </c>
      <c r="AY23" s="13">
        <v>32</v>
      </c>
      <c r="AZ23" s="13">
        <v>17</v>
      </c>
      <c r="BA23" s="13">
        <v>57</v>
      </c>
      <c r="BB23" s="13">
        <v>69</v>
      </c>
      <c r="BC23" s="13">
        <v>86</v>
      </c>
      <c r="BD23" s="13">
        <v>57</v>
      </c>
      <c r="BE23" s="13">
        <v>56</v>
      </c>
      <c r="BF23" s="13">
        <v>46</v>
      </c>
      <c r="BG23" s="13">
        <v>70</v>
      </c>
      <c r="BH23" s="13">
        <v>81</v>
      </c>
      <c r="BI23" s="13">
        <v>104</v>
      </c>
      <c r="BJ23" s="13">
        <v>15</v>
      </c>
      <c r="BK23" s="13">
        <v>77</v>
      </c>
      <c r="BL23" s="13">
        <v>16</v>
      </c>
      <c r="BM23" s="13">
        <v>30</v>
      </c>
      <c r="BN23" s="13">
        <v>67</v>
      </c>
      <c r="BO23" s="13">
        <v>34</v>
      </c>
      <c r="BP23" s="13">
        <v>68</v>
      </c>
      <c r="BQ23" s="13">
        <v>41</v>
      </c>
      <c r="BR23" s="13">
        <v>29</v>
      </c>
      <c r="BS23" s="13">
        <v>51</v>
      </c>
      <c r="BT23" s="13">
        <v>15</v>
      </c>
      <c r="BU23" s="13">
        <v>31</v>
      </c>
      <c r="BV23" s="13">
        <v>89</v>
      </c>
      <c r="BW23" s="13">
        <v>46</v>
      </c>
      <c r="BX23" s="13">
        <v>16</v>
      </c>
      <c r="BY23" s="13">
        <v>52</v>
      </c>
      <c r="BZ23" s="13">
        <v>64</v>
      </c>
      <c r="CA23" s="13">
        <v>41</v>
      </c>
      <c r="CB23" s="13">
        <v>97</v>
      </c>
      <c r="CC23" s="13">
        <v>29</v>
      </c>
      <c r="CD23" s="13">
        <v>64</v>
      </c>
      <c r="CE23" s="13">
        <v>94</v>
      </c>
      <c r="CF23" s="13">
        <v>20</v>
      </c>
      <c r="CG23" s="13">
        <v>23</v>
      </c>
      <c r="CH23" s="13">
        <v>95</v>
      </c>
      <c r="CI23" s="13">
        <v>56</v>
      </c>
      <c r="CJ23" s="13">
        <v>100</v>
      </c>
      <c r="CK23" s="13">
        <v>54</v>
      </c>
      <c r="CL23" s="13">
        <v>103</v>
      </c>
      <c r="CM23" s="13">
        <v>96</v>
      </c>
      <c r="CN23" s="13">
        <v>72</v>
      </c>
      <c r="CO23" s="13">
        <v>64</v>
      </c>
      <c r="CP23" s="13">
        <v>15</v>
      </c>
      <c r="CQ23" s="13">
        <v>43</v>
      </c>
      <c r="CR23" s="13">
        <v>24</v>
      </c>
      <c r="CS23" s="13">
        <v>82</v>
      </c>
      <c r="CT23" s="13">
        <v>17</v>
      </c>
      <c r="CU23" s="13">
        <v>21</v>
      </c>
      <c r="CV23" s="13">
        <v>44</v>
      </c>
      <c r="CW23" s="13">
        <v>42</v>
      </c>
    </row>
    <row r="24" spans="1:101" x14ac:dyDescent="0.3">
      <c r="A24" t="s">
        <v>65</v>
      </c>
      <c r="B24" s="13">
        <v>39</v>
      </c>
      <c r="C24" s="13">
        <v>71</v>
      </c>
      <c r="D24" s="13">
        <v>24</v>
      </c>
      <c r="E24" s="13">
        <v>95</v>
      </c>
      <c r="F24" s="13">
        <v>16</v>
      </c>
      <c r="G24" s="13">
        <v>9.9999999999999995E-7</v>
      </c>
      <c r="H24" s="13">
        <v>27</v>
      </c>
      <c r="I24" s="13">
        <v>57</v>
      </c>
      <c r="J24" s="13">
        <v>39</v>
      </c>
      <c r="K24" s="13">
        <v>92</v>
      </c>
      <c r="L24" s="13">
        <v>42</v>
      </c>
      <c r="M24" s="13">
        <v>105</v>
      </c>
      <c r="N24" s="13">
        <v>9.9999999999999995E-7</v>
      </c>
      <c r="O24" s="13">
        <v>67</v>
      </c>
      <c r="P24" s="13">
        <v>37</v>
      </c>
      <c r="Q24" s="13">
        <v>88</v>
      </c>
      <c r="R24" s="13">
        <v>81</v>
      </c>
      <c r="S24" s="13">
        <v>50</v>
      </c>
      <c r="T24" s="13">
        <v>59</v>
      </c>
      <c r="U24" s="13">
        <v>71</v>
      </c>
      <c r="V24" s="13">
        <v>97</v>
      </c>
      <c r="W24" s="13">
        <v>50</v>
      </c>
      <c r="X24" s="13">
        <v>44</v>
      </c>
      <c r="Y24" s="13">
        <v>61</v>
      </c>
      <c r="Z24" s="13">
        <v>53</v>
      </c>
      <c r="AA24" s="13">
        <v>70</v>
      </c>
      <c r="AB24" s="13">
        <v>46</v>
      </c>
      <c r="AC24" s="13">
        <v>84</v>
      </c>
      <c r="AD24" s="13">
        <v>84</v>
      </c>
      <c r="AE24" s="13">
        <v>52</v>
      </c>
      <c r="AF24" s="13">
        <v>29</v>
      </c>
      <c r="AG24" s="13">
        <v>83</v>
      </c>
      <c r="AH24" s="13">
        <v>29</v>
      </c>
      <c r="AI24" s="13">
        <v>87</v>
      </c>
      <c r="AJ24" s="13">
        <v>69</v>
      </c>
      <c r="AK24" s="13">
        <v>77</v>
      </c>
      <c r="AL24" s="13">
        <v>104</v>
      </c>
      <c r="AM24" s="13">
        <v>89</v>
      </c>
      <c r="AN24" s="13">
        <v>26</v>
      </c>
      <c r="AO24" s="13">
        <v>49</v>
      </c>
      <c r="AP24" s="13">
        <v>41</v>
      </c>
      <c r="AQ24" s="13">
        <v>49</v>
      </c>
      <c r="AR24" s="13">
        <v>16</v>
      </c>
      <c r="AS24" s="13">
        <v>14</v>
      </c>
      <c r="AT24" s="13">
        <v>48</v>
      </c>
      <c r="AU24" s="13">
        <v>100</v>
      </c>
      <c r="AV24" s="13">
        <v>22</v>
      </c>
      <c r="AW24" s="13">
        <v>74</v>
      </c>
      <c r="AX24" s="13">
        <v>34</v>
      </c>
      <c r="AY24" s="13">
        <v>93</v>
      </c>
      <c r="AZ24" s="13">
        <v>38</v>
      </c>
      <c r="BA24" s="13">
        <v>45</v>
      </c>
      <c r="BB24" s="13">
        <v>82</v>
      </c>
      <c r="BC24" s="13">
        <v>35</v>
      </c>
      <c r="BD24" s="13">
        <v>101</v>
      </c>
      <c r="BE24" s="13">
        <v>96</v>
      </c>
      <c r="BF24" s="13">
        <v>20</v>
      </c>
      <c r="BG24" s="13">
        <v>26</v>
      </c>
      <c r="BH24" s="13">
        <v>35</v>
      </c>
      <c r="BI24" s="13">
        <v>87</v>
      </c>
      <c r="BJ24" s="13">
        <v>41</v>
      </c>
      <c r="BK24" s="13">
        <v>76</v>
      </c>
      <c r="BL24" s="13">
        <v>45</v>
      </c>
      <c r="BM24" s="13">
        <v>21</v>
      </c>
      <c r="BN24" s="13">
        <v>35</v>
      </c>
      <c r="BO24" s="13">
        <v>82</v>
      </c>
      <c r="BP24" s="13">
        <v>71</v>
      </c>
      <c r="BQ24" s="13">
        <v>49</v>
      </c>
      <c r="BR24" s="13">
        <v>58</v>
      </c>
      <c r="BS24" s="13">
        <v>73</v>
      </c>
      <c r="BT24" s="13">
        <v>101</v>
      </c>
      <c r="BU24" s="13">
        <v>36</v>
      </c>
      <c r="BV24" s="13">
        <v>95</v>
      </c>
      <c r="BW24" s="13">
        <v>62</v>
      </c>
      <c r="BX24" s="13">
        <v>17</v>
      </c>
      <c r="BY24" s="13">
        <v>15</v>
      </c>
      <c r="BZ24" s="13">
        <v>77</v>
      </c>
      <c r="CA24" s="13">
        <v>96</v>
      </c>
      <c r="CB24" s="13">
        <v>34</v>
      </c>
      <c r="CC24" s="13">
        <v>83</v>
      </c>
      <c r="CD24" s="13">
        <v>28</v>
      </c>
      <c r="CE24" s="13">
        <v>68</v>
      </c>
      <c r="CF24" s="13">
        <v>44</v>
      </c>
      <c r="CG24" s="13">
        <v>52</v>
      </c>
      <c r="CH24" s="13">
        <v>53</v>
      </c>
      <c r="CI24" s="13">
        <v>102</v>
      </c>
      <c r="CJ24" s="13">
        <v>36</v>
      </c>
      <c r="CK24" s="13">
        <v>46</v>
      </c>
      <c r="CL24" s="13">
        <v>39</v>
      </c>
      <c r="CM24" s="13">
        <v>42</v>
      </c>
      <c r="CN24" s="13">
        <v>84</v>
      </c>
      <c r="CO24" s="13">
        <v>64</v>
      </c>
      <c r="CP24" s="13">
        <v>52</v>
      </c>
      <c r="CQ24" s="13">
        <v>52</v>
      </c>
      <c r="CR24" s="13">
        <v>40</v>
      </c>
      <c r="CS24" s="13">
        <v>87</v>
      </c>
      <c r="CT24" s="13">
        <v>26</v>
      </c>
      <c r="CU24" s="13">
        <v>26</v>
      </c>
      <c r="CV24" s="13">
        <v>32</v>
      </c>
      <c r="CW24" s="13">
        <v>63</v>
      </c>
    </row>
    <row r="25" spans="1:101" x14ac:dyDescent="0.3">
      <c r="A25" t="s">
        <v>48</v>
      </c>
      <c r="B25" s="13">
        <v>16</v>
      </c>
      <c r="C25" s="13">
        <v>77</v>
      </c>
      <c r="D25" s="13">
        <v>19</v>
      </c>
      <c r="E25" s="13">
        <v>42</v>
      </c>
      <c r="F25" s="13">
        <v>64</v>
      </c>
      <c r="G25" s="13">
        <v>101</v>
      </c>
      <c r="H25" s="13">
        <v>9.9999999999999995E-7</v>
      </c>
      <c r="I25" s="13">
        <v>21</v>
      </c>
      <c r="J25" s="13">
        <v>25</v>
      </c>
      <c r="K25" s="13">
        <v>24</v>
      </c>
      <c r="L25" s="13">
        <v>37</v>
      </c>
      <c r="M25" s="13">
        <v>38</v>
      </c>
      <c r="N25" s="13">
        <v>62</v>
      </c>
      <c r="O25" s="13">
        <v>59</v>
      </c>
      <c r="P25" s="13">
        <v>43</v>
      </c>
      <c r="Q25" s="13">
        <v>77</v>
      </c>
      <c r="R25" s="13">
        <v>100</v>
      </c>
      <c r="S25" s="13">
        <v>84</v>
      </c>
      <c r="T25" s="13">
        <v>35</v>
      </c>
      <c r="U25" s="13">
        <v>88</v>
      </c>
      <c r="V25" s="13">
        <v>84</v>
      </c>
      <c r="W25" s="13">
        <v>69</v>
      </c>
      <c r="X25" s="13">
        <v>49</v>
      </c>
      <c r="Y25" s="13">
        <v>105</v>
      </c>
      <c r="Z25" s="13">
        <v>53</v>
      </c>
      <c r="AA25" s="13">
        <v>80</v>
      </c>
      <c r="AB25" s="13">
        <v>39</v>
      </c>
      <c r="AC25" s="13">
        <v>95</v>
      </c>
      <c r="AD25" s="13">
        <v>73</v>
      </c>
      <c r="AE25" s="13">
        <v>78</v>
      </c>
      <c r="AF25" s="13">
        <v>40</v>
      </c>
      <c r="AG25" s="13">
        <v>55</v>
      </c>
      <c r="AH25" s="13">
        <v>62</v>
      </c>
      <c r="AI25" s="13">
        <v>52</v>
      </c>
      <c r="AJ25" s="13">
        <v>69</v>
      </c>
      <c r="AK25" s="13">
        <v>24</v>
      </c>
      <c r="AL25" s="13">
        <v>26</v>
      </c>
      <c r="AM25" s="13">
        <v>44</v>
      </c>
      <c r="AN25" s="13">
        <v>36</v>
      </c>
      <c r="AO25" s="13">
        <v>70</v>
      </c>
      <c r="AP25" s="13">
        <v>37</v>
      </c>
      <c r="AQ25" s="13">
        <v>9.9999999999999995E-7</v>
      </c>
      <c r="AR25" s="13">
        <v>35</v>
      </c>
      <c r="AS25" s="13">
        <v>84</v>
      </c>
      <c r="AT25" s="13">
        <v>94</v>
      </c>
      <c r="AU25" s="13">
        <v>16</v>
      </c>
      <c r="AV25" s="13">
        <v>77</v>
      </c>
      <c r="AW25" s="13">
        <v>41</v>
      </c>
      <c r="AX25" s="13">
        <v>87</v>
      </c>
      <c r="AY25" s="13">
        <v>98</v>
      </c>
      <c r="AZ25" s="13">
        <v>40</v>
      </c>
      <c r="BA25" s="13">
        <v>74</v>
      </c>
      <c r="BB25" s="13">
        <v>25</v>
      </c>
      <c r="BC25" s="13">
        <v>95</v>
      </c>
      <c r="BD25" s="13">
        <v>32</v>
      </c>
      <c r="BE25" s="13">
        <v>79</v>
      </c>
      <c r="BF25" s="13">
        <v>60</v>
      </c>
      <c r="BG25" s="13">
        <v>14</v>
      </c>
      <c r="BH25" s="13">
        <v>69</v>
      </c>
      <c r="BI25" s="13">
        <v>16</v>
      </c>
      <c r="BJ25" s="13">
        <v>84</v>
      </c>
      <c r="BK25" s="13">
        <v>43</v>
      </c>
      <c r="BL25" s="13">
        <v>54</v>
      </c>
      <c r="BM25" s="13">
        <v>31</v>
      </c>
      <c r="BN25" s="13">
        <v>21</v>
      </c>
      <c r="BO25" s="13">
        <v>32</v>
      </c>
      <c r="BP25" s="13">
        <v>58</v>
      </c>
      <c r="BQ25" s="13">
        <v>30</v>
      </c>
      <c r="BR25" s="13">
        <v>18</v>
      </c>
      <c r="BS25" s="13">
        <v>60</v>
      </c>
      <c r="BT25" s="13">
        <v>53</v>
      </c>
      <c r="BU25" s="13">
        <v>74</v>
      </c>
      <c r="BV25" s="13">
        <v>56</v>
      </c>
      <c r="BW25" s="13">
        <v>40</v>
      </c>
      <c r="BX25" s="13">
        <v>22</v>
      </c>
      <c r="BY25" s="13">
        <v>55</v>
      </c>
      <c r="BZ25" s="13">
        <v>82</v>
      </c>
      <c r="CA25" s="13">
        <v>67</v>
      </c>
      <c r="CB25" s="13">
        <v>28</v>
      </c>
      <c r="CC25" s="13">
        <v>40</v>
      </c>
      <c r="CD25" s="13">
        <v>22</v>
      </c>
      <c r="CE25" s="13">
        <v>65</v>
      </c>
      <c r="CF25" s="13">
        <v>27</v>
      </c>
      <c r="CG25" s="13">
        <v>33</v>
      </c>
      <c r="CH25" s="13">
        <v>29</v>
      </c>
      <c r="CI25" s="13">
        <v>83</v>
      </c>
      <c r="CJ25" s="13">
        <v>102</v>
      </c>
      <c r="CK25" s="13">
        <v>79</v>
      </c>
      <c r="CL25" s="13">
        <v>36</v>
      </c>
      <c r="CM25" s="13">
        <v>26</v>
      </c>
      <c r="CN25" s="13">
        <v>37</v>
      </c>
      <c r="CO25" s="13">
        <v>52</v>
      </c>
      <c r="CP25" s="13">
        <v>44</v>
      </c>
      <c r="CQ25" s="13">
        <v>42</v>
      </c>
      <c r="CR25" s="13">
        <v>86</v>
      </c>
      <c r="CS25" s="13">
        <v>78</v>
      </c>
      <c r="CT25" s="13">
        <v>40</v>
      </c>
      <c r="CU25" s="13">
        <v>91</v>
      </c>
      <c r="CV25" s="13">
        <v>34</v>
      </c>
      <c r="CW25" s="13">
        <v>81</v>
      </c>
    </row>
    <row r="26" spans="1:101" x14ac:dyDescent="0.3">
      <c r="A26" t="s">
        <v>178</v>
      </c>
      <c r="B26" s="13">
        <v>37</v>
      </c>
      <c r="C26" s="13">
        <v>75</v>
      </c>
      <c r="D26" s="13">
        <v>39</v>
      </c>
      <c r="E26" s="13">
        <v>22</v>
      </c>
      <c r="F26" s="13">
        <v>19</v>
      </c>
      <c r="G26" s="13">
        <v>98</v>
      </c>
      <c r="H26" s="13">
        <v>9.9999999999999995E-7</v>
      </c>
      <c r="I26" s="13">
        <v>67</v>
      </c>
      <c r="J26" s="13">
        <v>51</v>
      </c>
      <c r="K26" s="13">
        <v>33</v>
      </c>
      <c r="L26" s="13">
        <v>18</v>
      </c>
      <c r="M26" s="13">
        <v>23</v>
      </c>
      <c r="N26" s="13">
        <v>50</v>
      </c>
      <c r="O26" s="13">
        <v>43</v>
      </c>
      <c r="P26" s="13">
        <v>50</v>
      </c>
      <c r="Q26" s="13">
        <v>90</v>
      </c>
      <c r="R26" s="13">
        <v>105</v>
      </c>
      <c r="S26" s="13">
        <v>69</v>
      </c>
      <c r="T26" s="13">
        <v>81</v>
      </c>
      <c r="U26" s="13">
        <v>24</v>
      </c>
      <c r="V26" s="13">
        <v>48</v>
      </c>
      <c r="W26" s="13">
        <v>36</v>
      </c>
      <c r="X26" s="13">
        <v>69</v>
      </c>
      <c r="Y26" s="13">
        <v>83</v>
      </c>
      <c r="Z26" s="13">
        <v>24</v>
      </c>
      <c r="AA26" s="13">
        <v>27</v>
      </c>
      <c r="AB26" s="13">
        <v>78</v>
      </c>
      <c r="AC26" s="13">
        <v>65</v>
      </c>
      <c r="AD26" s="13">
        <v>29</v>
      </c>
      <c r="AE26" s="13">
        <v>15</v>
      </c>
      <c r="AF26" s="13">
        <v>53</v>
      </c>
      <c r="AG26" s="13">
        <v>99</v>
      </c>
      <c r="AH26" s="13">
        <v>51</v>
      </c>
      <c r="AI26" s="13">
        <v>41</v>
      </c>
      <c r="AJ26" s="13">
        <v>23</v>
      </c>
      <c r="AK26" s="13">
        <v>85</v>
      </c>
      <c r="AL26" s="13">
        <v>76</v>
      </c>
      <c r="AM26" s="13">
        <v>51</v>
      </c>
      <c r="AN26" s="13">
        <v>74</v>
      </c>
      <c r="AO26" s="13">
        <v>22</v>
      </c>
      <c r="AP26" s="13">
        <v>71</v>
      </c>
      <c r="AQ26" s="13">
        <v>9.9999999999999995E-7</v>
      </c>
      <c r="AR26" s="13">
        <v>49</v>
      </c>
      <c r="AS26" s="13">
        <v>65</v>
      </c>
      <c r="AT26" s="13">
        <v>93</v>
      </c>
      <c r="AU26" s="13">
        <v>28</v>
      </c>
      <c r="AV26" s="13">
        <v>59</v>
      </c>
      <c r="AW26" s="13">
        <v>80</v>
      </c>
      <c r="AX26" s="13">
        <v>34</v>
      </c>
      <c r="AY26" s="13">
        <v>35</v>
      </c>
      <c r="AZ26" s="13">
        <v>12</v>
      </c>
      <c r="BA26" s="13">
        <v>58</v>
      </c>
      <c r="BB26" s="13">
        <v>45</v>
      </c>
      <c r="BC26" s="13">
        <v>63</v>
      </c>
      <c r="BD26" s="13">
        <v>93</v>
      </c>
      <c r="BE26" s="13">
        <v>50</v>
      </c>
      <c r="BF26" s="13">
        <v>96</v>
      </c>
      <c r="BG26" s="13">
        <v>44</v>
      </c>
      <c r="BH26" s="13">
        <v>15</v>
      </c>
      <c r="BI26" s="13">
        <v>13</v>
      </c>
      <c r="BJ26" s="13">
        <v>21</v>
      </c>
      <c r="BK26" s="13">
        <v>99</v>
      </c>
      <c r="BL26" s="13">
        <v>14</v>
      </c>
      <c r="BM26" s="13">
        <v>86</v>
      </c>
      <c r="BN26" s="13">
        <v>105</v>
      </c>
      <c r="BO26" s="13">
        <v>22</v>
      </c>
      <c r="BP26" s="13">
        <v>14</v>
      </c>
      <c r="BQ26" s="13">
        <v>73</v>
      </c>
      <c r="BR26" s="13">
        <v>35</v>
      </c>
      <c r="BS26" s="13">
        <v>43</v>
      </c>
      <c r="BT26" s="13">
        <v>41</v>
      </c>
      <c r="BU26" s="13">
        <v>35</v>
      </c>
      <c r="BV26" s="13">
        <v>77</v>
      </c>
      <c r="BW26" s="13">
        <v>56</v>
      </c>
      <c r="BX26" s="13">
        <v>92</v>
      </c>
      <c r="BY26" s="13">
        <v>35</v>
      </c>
      <c r="BZ26" s="13">
        <v>29</v>
      </c>
      <c r="CA26" s="13">
        <v>69</v>
      </c>
      <c r="CB26" s="13">
        <v>99</v>
      </c>
      <c r="CC26" s="13">
        <v>16</v>
      </c>
      <c r="CD26" s="13">
        <v>45</v>
      </c>
      <c r="CE26" s="13">
        <v>47</v>
      </c>
      <c r="CF26" s="13">
        <v>47</v>
      </c>
      <c r="CG26" s="13">
        <v>62</v>
      </c>
      <c r="CH26" s="13">
        <v>92</v>
      </c>
      <c r="CI26" s="13">
        <v>39</v>
      </c>
      <c r="CJ26" s="13">
        <v>15</v>
      </c>
      <c r="CK26" s="13">
        <v>51</v>
      </c>
      <c r="CL26" s="13">
        <v>18</v>
      </c>
      <c r="CM26" s="13">
        <v>101</v>
      </c>
      <c r="CN26" s="13">
        <v>95</v>
      </c>
      <c r="CO26" s="13">
        <v>31</v>
      </c>
      <c r="CP26" s="13">
        <v>43</v>
      </c>
      <c r="CQ26" s="13">
        <v>21</v>
      </c>
      <c r="CR26" s="13">
        <v>69</v>
      </c>
      <c r="CS26" s="13">
        <v>32</v>
      </c>
      <c r="CT26" s="13">
        <v>31</v>
      </c>
      <c r="CU26" s="13">
        <v>71</v>
      </c>
      <c r="CV26" s="13">
        <v>69</v>
      </c>
      <c r="CW26" s="13">
        <v>47</v>
      </c>
    </row>
    <row r="27" spans="1:101" x14ac:dyDescent="0.3">
      <c r="A27" t="s">
        <v>139</v>
      </c>
      <c r="B27" s="13">
        <v>73</v>
      </c>
      <c r="C27" s="13">
        <v>65</v>
      </c>
      <c r="D27" s="13">
        <v>61</v>
      </c>
      <c r="E27" s="13">
        <v>9.9999999999999995E-7</v>
      </c>
      <c r="F27" s="13">
        <v>55</v>
      </c>
      <c r="G27" s="13">
        <v>45</v>
      </c>
      <c r="H27" s="13">
        <v>50</v>
      </c>
      <c r="I27" s="13">
        <v>77</v>
      </c>
      <c r="J27" s="13">
        <v>28</v>
      </c>
      <c r="K27" s="13">
        <v>100</v>
      </c>
      <c r="L27" s="13">
        <v>64</v>
      </c>
      <c r="M27" s="13">
        <v>99</v>
      </c>
      <c r="N27" s="13">
        <v>9.9999999999999995E-7</v>
      </c>
      <c r="O27" s="13">
        <v>19</v>
      </c>
      <c r="P27" s="13">
        <v>50</v>
      </c>
      <c r="Q27" s="13">
        <v>61</v>
      </c>
      <c r="R27" s="13">
        <v>98</v>
      </c>
      <c r="S27" s="13">
        <v>72</v>
      </c>
      <c r="T27" s="13">
        <v>20</v>
      </c>
      <c r="U27" s="13">
        <v>96</v>
      </c>
      <c r="V27" s="13">
        <v>35</v>
      </c>
      <c r="W27" s="13">
        <v>33</v>
      </c>
      <c r="X27" s="13">
        <v>83</v>
      </c>
      <c r="Y27" s="13">
        <v>42</v>
      </c>
      <c r="Z27" s="13">
        <v>30</v>
      </c>
      <c r="AA27" s="13">
        <v>94</v>
      </c>
      <c r="AB27" s="13">
        <v>13</v>
      </c>
      <c r="AC27" s="13">
        <v>29</v>
      </c>
      <c r="AD27" s="13">
        <v>49</v>
      </c>
      <c r="AE27" s="13">
        <v>25</v>
      </c>
      <c r="AF27" s="13">
        <v>20</v>
      </c>
      <c r="AG27" s="13">
        <v>97</v>
      </c>
      <c r="AH27" s="13">
        <v>28</v>
      </c>
      <c r="AI27" s="13">
        <v>12</v>
      </c>
      <c r="AJ27" s="13">
        <v>103</v>
      </c>
      <c r="AK27" s="13">
        <v>38</v>
      </c>
      <c r="AL27" s="13">
        <v>79</v>
      </c>
      <c r="AM27" s="13">
        <v>36</v>
      </c>
      <c r="AN27" s="13">
        <v>74</v>
      </c>
      <c r="AO27" s="13">
        <v>78</v>
      </c>
      <c r="AP27" s="13">
        <v>54</v>
      </c>
      <c r="AQ27" s="13">
        <v>53</v>
      </c>
      <c r="AR27" s="13">
        <v>98</v>
      </c>
      <c r="AS27" s="13">
        <v>64</v>
      </c>
      <c r="AT27" s="13">
        <v>40</v>
      </c>
      <c r="AU27" s="13">
        <v>99</v>
      </c>
      <c r="AV27" s="13">
        <v>42</v>
      </c>
      <c r="AW27" s="13">
        <v>93</v>
      </c>
      <c r="AX27" s="13">
        <v>23</v>
      </c>
      <c r="AY27" s="13">
        <v>52</v>
      </c>
      <c r="AZ27" s="13">
        <v>50</v>
      </c>
      <c r="BA27" s="13">
        <v>21</v>
      </c>
      <c r="BB27" s="13">
        <v>12</v>
      </c>
      <c r="BC27" s="13">
        <v>89</v>
      </c>
      <c r="BD27" s="13">
        <v>72</v>
      </c>
      <c r="BE27" s="13">
        <v>29</v>
      </c>
      <c r="BF27" s="13">
        <v>53</v>
      </c>
      <c r="BG27" s="13">
        <v>65</v>
      </c>
      <c r="BH27" s="13">
        <v>16</v>
      </c>
      <c r="BI27" s="13">
        <v>81</v>
      </c>
      <c r="BJ27" s="13">
        <v>30</v>
      </c>
      <c r="BK27" s="13">
        <v>49</v>
      </c>
      <c r="BL27" s="13">
        <v>74</v>
      </c>
      <c r="BM27" s="13">
        <v>13</v>
      </c>
      <c r="BN27" s="13">
        <v>51</v>
      </c>
      <c r="BO27" s="13">
        <v>35</v>
      </c>
      <c r="BP27" s="13">
        <v>47</v>
      </c>
      <c r="BQ27" s="13">
        <v>97</v>
      </c>
      <c r="BR27" s="13">
        <v>73</v>
      </c>
      <c r="BS27" s="13">
        <v>96</v>
      </c>
      <c r="BT27" s="13">
        <v>99</v>
      </c>
      <c r="BU27" s="13">
        <v>87</v>
      </c>
      <c r="BV27" s="13">
        <v>74</v>
      </c>
      <c r="BW27" s="13">
        <v>75</v>
      </c>
      <c r="BX27" s="13">
        <v>31</v>
      </c>
      <c r="BY27" s="13">
        <v>48</v>
      </c>
      <c r="BZ27" s="13">
        <v>71</v>
      </c>
      <c r="CA27" s="13">
        <v>31</v>
      </c>
      <c r="CB27" s="13">
        <v>27</v>
      </c>
      <c r="CC27" s="13">
        <v>93</v>
      </c>
      <c r="CD27" s="13">
        <v>32</v>
      </c>
      <c r="CE27" s="13">
        <v>101</v>
      </c>
      <c r="CF27" s="13">
        <v>77</v>
      </c>
      <c r="CG27" s="13">
        <v>81</v>
      </c>
      <c r="CH27" s="13">
        <v>88</v>
      </c>
      <c r="CI27" s="13">
        <v>26</v>
      </c>
      <c r="CJ27" s="13">
        <v>74</v>
      </c>
      <c r="CK27" s="13">
        <v>28</v>
      </c>
      <c r="CL27" s="13">
        <v>99</v>
      </c>
      <c r="CM27" s="13">
        <v>69</v>
      </c>
      <c r="CN27" s="13">
        <v>18</v>
      </c>
      <c r="CO27" s="13">
        <v>72</v>
      </c>
      <c r="CP27" s="13">
        <v>18</v>
      </c>
      <c r="CQ27" s="13">
        <v>67</v>
      </c>
      <c r="CR27" s="13">
        <v>18</v>
      </c>
      <c r="CS27" s="13">
        <v>89</v>
      </c>
      <c r="CT27" s="13">
        <v>97</v>
      </c>
      <c r="CU27" s="13">
        <v>95</v>
      </c>
      <c r="CV27" s="13">
        <v>99</v>
      </c>
      <c r="CW27" s="13">
        <v>80</v>
      </c>
    </row>
    <row r="28" spans="1:101" x14ac:dyDescent="0.3">
      <c r="A28" t="s">
        <v>186</v>
      </c>
      <c r="B28" s="13">
        <v>82</v>
      </c>
      <c r="C28" s="13">
        <v>45</v>
      </c>
      <c r="D28" s="13">
        <v>102</v>
      </c>
      <c r="E28" s="13">
        <v>9.9999999999999995E-7</v>
      </c>
      <c r="F28" s="13">
        <v>15</v>
      </c>
      <c r="G28" s="13">
        <v>34</v>
      </c>
      <c r="H28" s="13">
        <v>99</v>
      </c>
      <c r="I28" s="13">
        <v>51</v>
      </c>
      <c r="J28" s="13">
        <v>21</v>
      </c>
      <c r="K28" s="13">
        <v>45</v>
      </c>
      <c r="L28" s="13">
        <v>49</v>
      </c>
      <c r="M28" s="13">
        <v>22</v>
      </c>
      <c r="N28" s="13">
        <v>9.9999999999999995E-7</v>
      </c>
      <c r="O28" s="13">
        <v>76</v>
      </c>
      <c r="P28" s="13">
        <v>56</v>
      </c>
      <c r="Q28" s="13">
        <v>59</v>
      </c>
      <c r="R28" s="13">
        <v>105</v>
      </c>
      <c r="S28" s="13">
        <v>61</v>
      </c>
      <c r="T28" s="13">
        <v>73</v>
      </c>
      <c r="U28" s="13">
        <v>38</v>
      </c>
      <c r="V28" s="13">
        <v>81</v>
      </c>
      <c r="W28" s="13">
        <v>13</v>
      </c>
      <c r="X28" s="13">
        <v>90</v>
      </c>
      <c r="Y28" s="13">
        <v>17</v>
      </c>
      <c r="Z28" s="13">
        <v>66</v>
      </c>
      <c r="AA28" s="13">
        <v>52</v>
      </c>
      <c r="AB28" s="13">
        <v>59</v>
      </c>
      <c r="AC28" s="13">
        <v>80</v>
      </c>
      <c r="AD28" s="13">
        <v>98</v>
      </c>
      <c r="AE28" s="13">
        <v>66</v>
      </c>
      <c r="AF28" s="13">
        <v>30</v>
      </c>
      <c r="AG28" s="13">
        <v>62</v>
      </c>
      <c r="AH28" s="13">
        <v>43</v>
      </c>
      <c r="AI28" s="13">
        <v>80</v>
      </c>
      <c r="AJ28" s="13">
        <v>105</v>
      </c>
      <c r="AK28" s="13">
        <v>28</v>
      </c>
      <c r="AL28" s="13">
        <v>15</v>
      </c>
      <c r="AM28" s="13">
        <v>92</v>
      </c>
      <c r="AN28" s="13">
        <v>83</v>
      </c>
      <c r="AO28" s="13">
        <v>104</v>
      </c>
      <c r="AP28" s="13">
        <v>61</v>
      </c>
      <c r="AQ28" s="13">
        <v>52</v>
      </c>
      <c r="AR28" s="13">
        <v>89</v>
      </c>
      <c r="AS28" s="13">
        <v>39</v>
      </c>
      <c r="AT28" s="13">
        <v>26</v>
      </c>
      <c r="AU28" s="13">
        <v>102</v>
      </c>
      <c r="AV28" s="13">
        <v>43</v>
      </c>
      <c r="AW28" s="13">
        <v>69</v>
      </c>
      <c r="AX28" s="13">
        <v>31</v>
      </c>
      <c r="AY28" s="13">
        <v>25</v>
      </c>
      <c r="AZ28" s="13">
        <v>22</v>
      </c>
      <c r="BA28" s="13">
        <v>69</v>
      </c>
      <c r="BB28" s="13">
        <v>82</v>
      </c>
      <c r="BC28" s="13">
        <v>78</v>
      </c>
      <c r="BD28" s="13">
        <v>103</v>
      </c>
      <c r="BE28" s="13">
        <v>67</v>
      </c>
      <c r="BF28" s="13">
        <v>30</v>
      </c>
      <c r="BG28" s="13">
        <v>36</v>
      </c>
      <c r="BH28" s="13">
        <v>34</v>
      </c>
      <c r="BI28" s="13">
        <v>101</v>
      </c>
      <c r="BJ28" s="13">
        <v>66</v>
      </c>
      <c r="BK28" s="13">
        <v>71</v>
      </c>
      <c r="BL28" s="13">
        <v>35</v>
      </c>
      <c r="BM28" s="13">
        <v>73</v>
      </c>
      <c r="BN28" s="13">
        <v>99</v>
      </c>
      <c r="BO28" s="13">
        <v>23</v>
      </c>
      <c r="BP28" s="13">
        <v>100</v>
      </c>
      <c r="BQ28" s="13">
        <v>91</v>
      </c>
      <c r="BR28" s="13">
        <v>67</v>
      </c>
      <c r="BS28" s="13">
        <v>18</v>
      </c>
      <c r="BT28" s="13">
        <v>38</v>
      </c>
      <c r="BU28" s="13">
        <v>25</v>
      </c>
      <c r="BV28" s="13">
        <v>59</v>
      </c>
      <c r="BW28" s="13">
        <v>70</v>
      </c>
      <c r="BX28" s="13">
        <v>28</v>
      </c>
      <c r="BY28" s="13">
        <v>25</v>
      </c>
      <c r="BZ28" s="13">
        <v>96</v>
      </c>
      <c r="CA28" s="13">
        <v>71</v>
      </c>
      <c r="CB28" s="13">
        <v>15</v>
      </c>
      <c r="CC28" s="13">
        <v>80</v>
      </c>
      <c r="CD28" s="13">
        <v>36</v>
      </c>
      <c r="CE28" s="13">
        <v>100</v>
      </c>
      <c r="CF28" s="13">
        <v>82</v>
      </c>
      <c r="CG28" s="13">
        <v>82</v>
      </c>
      <c r="CH28" s="13">
        <v>31</v>
      </c>
      <c r="CI28" s="13">
        <v>103</v>
      </c>
      <c r="CJ28" s="13">
        <v>77</v>
      </c>
      <c r="CK28" s="13">
        <v>28</v>
      </c>
      <c r="CL28" s="13">
        <v>69</v>
      </c>
      <c r="CM28" s="13">
        <v>38</v>
      </c>
      <c r="CN28" s="13">
        <v>41</v>
      </c>
      <c r="CO28" s="13">
        <v>57</v>
      </c>
      <c r="CP28" s="13">
        <v>78</v>
      </c>
      <c r="CQ28" s="13">
        <v>55</v>
      </c>
      <c r="CR28" s="13">
        <v>91</v>
      </c>
      <c r="CS28" s="13">
        <v>36</v>
      </c>
      <c r="CT28" s="13">
        <v>96</v>
      </c>
      <c r="CU28" s="13">
        <v>51</v>
      </c>
      <c r="CV28" s="13">
        <v>47</v>
      </c>
      <c r="CW28" s="13">
        <v>81</v>
      </c>
    </row>
    <row r="29" spans="1:101" x14ac:dyDescent="0.3">
      <c r="A29" t="s">
        <v>120</v>
      </c>
      <c r="B29" s="13">
        <v>9.9999999999999995E-7</v>
      </c>
      <c r="C29" s="13">
        <v>21</v>
      </c>
      <c r="D29" s="13">
        <v>60</v>
      </c>
      <c r="E29" s="13">
        <v>16</v>
      </c>
      <c r="F29" s="13">
        <v>13</v>
      </c>
      <c r="G29" s="13">
        <v>67</v>
      </c>
      <c r="H29" s="13">
        <v>76</v>
      </c>
      <c r="I29" s="13">
        <v>45</v>
      </c>
      <c r="J29" s="13">
        <v>88</v>
      </c>
      <c r="K29" s="13">
        <v>59</v>
      </c>
      <c r="L29" s="13">
        <v>92</v>
      </c>
      <c r="M29" s="13">
        <v>34</v>
      </c>
      <c r="N29" s="13">
        <v>76</v>
      </c>
      <c r="O29" s="13">
        <v>9.9999999999999995E-7</v>
      </c>
      <c r="P29" s="13">
        <v>64</v>
      </c>
      <c r="Q29" s="13">
        <v>34</v>
      </c>
      <c r="R29" s="13">
        <v>21</v>
      </c>
      <c r="S29" s="13">
        <v>17</v>
      </c>
      <c r="T29" s="13">
        <v>83</v>
      </c>
      <c r="U29" s="13">
        <v>82</v>
      </c>
      <c r="V29" s="13">
        <v>104</v>
      </c>
      <c r="W29" s="13">
        <v>15</v>
      </c>
      <c r="X29" s="13">
        <v>55</v>
      </c>
      <c r="Y29" s="13">
        <v>34</v>
      </c>
      <c r="Z29" s="13">
        <v>40</v>
      </c>
      <c r="AA29" s="13">
        <v>50</v>
      </c>
      <c r="AB29" s="13">
        <v>76</v>
      </c>
      <c r="AC29" s="13">
        <v>61</v>
      </c>
      <c r="AD29" s="13">
        <v>44</v>
      </c>
      <c r="AE29" s="13">
        <v>29</v>
      </c>
      <c r="AF29" s="13">
        <v>56</v>
      </c>
      <c r="AG29" s="13">
        <v>72</v>
      </c>
      <c r="AH29" s="13">
        <v>27</v>
      </c>
      <c r="AI29" s="13">
        <v>50</v>
      </c>
      <c r="AJ29" s="13">
        <v>42</v>
      </c>
      <c r="AK29" s="13">
        <v>66</v>
      </c>
      <c r="AL29" s="13">
        <v>28</v>
      </c>
      <c r="AM29" s="13">
        <v>38</v>
      </c>
      <c r="AN29" s="13">
        <v>95</v>
      </c>
      <c r="AO29" s="13">
        <v>96</v>
      </c>
      <c r="AP29" s="13">
        <v>84</v>
      </c>
      <c r="AQ29" s="13">
        <v>18</v>
      </c>
      <c r="AR29" s="13">
        <v>102</v>
      </c>
      <c r="AS29" s="13">
        <v>68</v>
      </c>
      <c r="AT29" s="13">
        <v>64</v>
      </c>
      <c r="AU29" s="13">
        <v>88</v>
      </c>
      <c r="AV29" s="13">
        <v>55</v>
      </c>
      <c r="AW29" s="13">
        <v>90</v>
      </c>
      <c r="AX29" s="13">
        <v>75</v>
      </c>
      <c r="AY29" s="13">
        <v>31</v>
      </c>
      <c r="AZ29" s="13">
        <v>16</v>
      </c>
      <c r="BA29" s="13">
        <v>78</v>
      </c>
      <c r="BB29" s="13">
        <v>94</v>
      </c>
      <c r="BC29" s="13">
        <v>49</v>
      </c>
      <c r="BD29" s="13">
        <v>103</v>
      </c>
      <c r="BE29" s="13">
        <v>71</v>
      </c>
      <c r="BF29" s="13">
        <v>34</v>
      </c>
      <c r="BG29" s="13">
        <v>75</v>
      </c>
      <c r="BH29" s="13">
        <v>48</v>
      </c>
      <c r="BI29" s="13">
        <v>101</v>
      </c>
      <c r="BJ29" s="13">
        <v>38</v>
      </c>
      <c r="BK29" s="13">
        <v>45</v>
      </c>
      <c r="BL29" s="13">
        <v>53</v>
      </c>
      <c r="BM29" s="13">
        <v>105</v>
      </c>
      <c r="BN29" s="13">
        <v>14</v>
      </c>
      <c r="BO29" s="13">
        <v>52</v>
      </c>
      <c r="BP29" s="13">
        <v>81</v>
      </c>
      <c r="BQ29" s="13">
        <v>92</v>
      </c>
      <c r="BR29" s="13">
        <v>48</v>
      </c>
      <c r="BS29" s="13">
        <v>78</v>
      </c>
      <c r="BT29" s="13">
        <v>12</v>
      </c>
      <c r="BU29" s="13">
        <v>18</v>
      </c>
      <c r="BV29" s="13">
        <v>68</v>
      </c>
      <c r="BW29" s="13">
        <v>18</v>
      </c>
      <c r="BX29" s="13">
        <v>69</v>
      </c>
      <c r="BY29" s="13">
        <v>94</v>
      </c>
      <c r="BZ29" s="13">
        <v>62</v>
      </c>
      <c r="CA29" s="13">
        <v>61</v>
      </c>
      <c r="CB29" s="13">
        <v>91</v>
      </c>
      <c r="CC29" s="13">
        <v>20</v>
      </c>
      <c r="CD29" s="13">
        <v>103</v>
      </c>
      <c r="CE29" s="13">
        <v>24</v>
      </c>
      <c r="CF29" s="13">
        <v>40</v>
      </c>
      <c r="CG29" s="13">
        <v>22</v>
      </c>
      <c r="CH29" s="13">
        <v>51</v>
      </c>
      <c r="CI29" s="13">
        <v>54</v>
      </c>
      <c r="CJ29" s="13">
        <v>15</v>
      </c>
      <c r="CK29" s="13">
        <v>95</v>
      </c>
      <c r="CL29" s="13">
        <v>70</v>
      </c>
      <c r="CM29" s="13">
        <v>20</v>
      </c>
      <c r="CN29" s="13">
        <v>58</v>
      </c>
      <c r="CO29" s="13">
        <v>71</v>
      </c>
      <c r="CP29" s="13">
        <v>63</v>
      </c>
      <c r="CQ29" s="13">
        <v>100</v>
      </c>
      <c r="CR29" s="13">
        <v>56</v>
      </c>
      <c r="CS29" s="13">
        <v>18</v>
      </c>
      <c r="CT29" s="13">
        <v>20</v>
      </c>
      <c r="CU29" s="13">
        <v>104</v>
      </c>
      <c r="CV29" s="13">
        <v>19</v>
      </c>
      <c r="CW29" s="13">
        <v>57</v>
      </c>
    </row>
    <row r="30" spans="1:101" x14ac:dyDescent="0.3">
      <c r="A30" t="s">
        <v>221</v>
      </c>
      <c r="B30" s="13">
        <v>9.9999999999999995E-7</v>
      </c>
      <c r="C30" s="13">
        <v>92</v>
      </c>
      <c r="D30" s="13">
        <v>9.9999999999999995E-7</v>
      </c>
      <c r="E30" s="13">
        <v>81</v>
      </c>
      <c r="F30" s="13">
        <v>49</v>
      </c>
      <c r="G30" s="13">
        <v>34</v>
      </c>
      <c r="H30" s="13">
        <v>14</v>
      </c>
      <c r="I30" s="13">
        <v>92</v>
      </c>
      <c r="J30" s="13">
        <v>26</v>
      </c>
      <c r="K30" s="13">
        <v>35</v>
      </c>
      <c r="L30" s="13">
        <v>25</v>
      </c>
      <c r="M30" s="13">
        <v>36</v>
      </c>
      <c r="N30" s="13">
        <v>92</v>
      </c>
      <c r="O30" s="13">
        <v>84</v>
      </c>
      <c r="P30" s="13">
        <v>24</v>
      </c>
      <c r="Q30" s="13">
        <v>52</v>
      </c>
      <c r="R30" s="13">
        <v>96</v>
      </c>
      <c r="S30" s="13">
        <v>48</v>
      </c>
      <c r="T30" s="13">
        <v>49</v>
      </c>
      <c r="U30" s="13">
        <v>12</v>
      </c>
      <c r="V30" s="13">
        <v>96</v>
      </c>
      <c r="W30" s="13">
        <v>98</v>
      </c>
      <c r="X30" s="13">
        <v>58</v>
      </c>
      <c r="Y30" s="13">
        <v>26</v>
      </c>
      <c r="Z30" s="13">
        <v>91</v>
      </c>
      <c r="AA30" s="13">
        <v>79</v>
      </c>
      <c r="AB30" s="13">
        <v>34</v>
      </c>
      <c r="AC30" s="13">
        <v>96</v>
      </c>
      <c r="AD30" s="13">
        <v>25</v>
      </c>
      <c r="AE30" s="13">
        <v>66</v>
      </c>
      <c r="AF30" s="13">
        <v>38</v>
      </c>
      <c r="AG30" s="13">
        <v>78</v>
      </c>
      <c r="AH30" s="13">
        <v>82</v>
      </c>
      <c r="AI30" s="13">
        <v>16</v>
      </c>
      <c r="AJ30" s="13">
        <v>102</v>
      </c>
      <c r="AK30" s="13">
        <v>53</v>
      </c>
      <c r="AL30" s="13">
        <v>17</v>
      </c>
      <c r="AM30" s="13">
        <v>88</v>
      </c>
      <c r="AN30" s="13">
        <v>69</v>
      </c>
      <c r="AO30" s="13">
        <v>12</v>
      </c>
      <c r="AP30" s="13">
        <v>98</v>
      </c>
      <c r="AQ30" s="13">
        <v>74</v>
      </c>
      <c r="AR30" s="13">
        <v>98</v>
      </c>
      <c r="AS30" s="13">
        <v>44</v>
      </c>
      <c r="AT30" s="13">
        <v>65</v>
      </c>
      <c r="AU30" s="13">
        <v>17</v>
      </c>
      <c r="AV30" s="13">
        <v>25</v>
      </c>
      <c r="AW30" s="13">
        <v>104</v>
      </c>
      <c r="AX30" s="13">
        <v>86</v>
      </c>
      <c r="AY30" s="13">
        <v>91</v>
      </c>
      <c r="AZ30" s="13">
        <v>30</v>
      </c>
      <c r="BA30" s="13">
        <v>62</v>
      </c>
      <c r="BB30" s="13">
        <v>42</v>
      </c>
      <c r="BC30" s="13">
        <v>12</v>
      </c>
      <c r="BD30" s="13">
        <v>105</v>
      </c>
      <c r="BE30" s="13">
        <v>51</v>
      </c>
      <c r="BF30" s="13">
        <v>57</v>
      </c>
      <c r="BG30" s="13">
        <v>51</v>
      </c>
      <c r="BH30" s="13">
        <v>50</v>
      </c>
      <c r="BI30" s="13">
        <v>12</v>
      </c>
      <c r="BJ30" s="13">
        <v>18</v>
      </c>
      <c r="BK30" s="13">
        <v>37</v>
      </c>
      <c r="BL30" s="13">
        <v>48</v>
      </c>
      <c r="BM30" s="13">
        <v>80</v>
      </c>
      <c r="BN30" s="13">
        <v>43</v>
      </c>
      <c r="BO30" s="13">
        <v>18</v>
      </c>
      <c r="BP30" s="13">
        <v>104</v>
      </c>
      <c r="BQ30" s="13">
        <v>19</v>
      </c>
      <c r="BR30" s="13">
        <v>78</v>
      </c>
      <c r="BS30" s="13">
        <v>49</v>
      </c>
      <c r="BT30" s="13">
        <v>46</v>
      </c>
      <c r="BU30" s="13">
        <v>80</v>
      </c>
      <c r="BV30" s="13">
        <v>85</v>
      </c>
      <c r="BW30" s="13">
        <v>88</v>
      </c>
      <c r="BX30" s="13">
        <v>60</v>
      </c>
      <c r="BY30" s="13">
        <v>18</v>
      </c>
      <c r="BZ30" s="13">
        <v>96</v>
      </c>
      <c r="CA30" s="13">
        <v>71</v>
      </c>
      <c r="CB30" s="13">
        <v>49</v>
      </c>
      <c r="CC30" s="13">
        <v>101</v>
      </c>
      <c r="CD30" s="13">
        <v>42</v>
      </c>
      <c r="CE30" s="13">
        <v>101</v>
      </c>
      <c r="CF30" s="13">
        <v>66</v>
      </c>
      <c r="CG30" s="13">
        <v>15</v>
      </c>
      <c r="CH30" s="13">
        <v>14</v>
      </c>
      <c r="CI30" s="13">
        <v>30</v>
      </c>
      <c r="CJ30" s="13">
        <v>80</v>
      </c>
      <c r="CK30" s="13">
        <v>99</v>
      </c>
      <c r="CL30" s="13">
        <v>101</v>
      </c>
      <c r="CM30" s="13">
        <v>27</v>
      </c>
      <c r="CN30" s="13">
        <v>27</v>
      </c>
      <c r="CO30" s="13">
        <v>30</v>
      </c>
      <c r="CP30" s="13">
        <v>94</v>
      </c>
      <c r="CQ30" s="13">
        <v>39</v>
      </c>
      <c r="CR30" s="13">
        <v>90</v>
      </c>
      <c r="CS30" s="13">
        <v>88</v>
      </c>
      <c r="CT30" s="13">
        <v>44</v>
      </c>
      <c r="CU30" s="13">
        <v>45</v>
      </c>
      <c r="CV30" s="13">
        <v>26</v>
      </c>
      <c r="CW30" s="13">
        <v>16</v>
      </c>
    </row>
    <row r="31" spans="1:101" x14ac:dyDescent="0.3">
      <c r="A31" t="s">
        <v>114</v>
      </c>
      <c r="B31" s="13">
        <v>58</v>
      </c>
      <c r="C31" s="13">
        <v>9.9999999999999995E-7</v>
      </c>
      <c r="D31" s="13">
        <v>55</v>
      </c>
      <c r="E31" s="13">
        <v>26</v>
      </c>
      <c r="F31" s="13">
        <v>101</v>
      </c>
      <c r="G31" s="13">
        <v>57</v>
      </c>
      <c r="H31" s="13">
        <v>16</v>
      </c>
      <c r="I31" s="13">
        <v>82</v>
      </c>
      <c r="J31" s="13">
        <v>16</v>
      </c>
      <c r="K31" s="13">
        <v>32</v>
      </c>
      <c r="L31" s="13">
        <v>38</v>
      </c>
      <c r="M31" s="13">
        <v>36</v>
      </c>
      <c r="N31" s="13">
        <v>9.9999999999999995E-7</v>
      </c>
      <c r="O31" s="13">
        <v>46</v>
      </c>
      <c r="P31" s="13">
        <v>56</v>
      </c>
      <c r="Q31" s="13">
        <v>34</v>
      </c>
      <c r="R31" s="13">
        <v>58</v>
      </c>
      <c r="S31" s="13">
        <v>68</v>
      </c>
      <c r="T31" s="13">
        <v>15</v>
      </c>
      <c r="U31" s="13">
        <v>87</v>
      </c>
      <c r="V31" s="13">
        <v>33</v>
      </c>
      <c r="W31" s="13">
        <v>96</v>
      </c>
      <c r="X31" s="13">
        <v>49</v>
      </c>
      <c r="Y31" s="13">
        <v>56</v>
      </c>
      <c r="Z31" s="13">
        <v>13</v>
      </c>
      <c r="AA31" s="13">
        <v>102</v>
      </c>
      <c r="AB31" s="13">
        <v>103</v>
      </c>
      <c r="AC31" s="13">
        <v>97</v>
      </c>
      <c r="AD31" s="13">
        <v>23</v>
      </c>
      <c r="AE31" s="13">
        <v>18</v>
      </c>
      <c r="AF31" s="13">
        <v>18</v>
      </c>
      <c r="AG31" s="13">
        <v>30</v>
      </c>
      <c r="AH31" s="13">
        <v>90</v>
      </c>
      <c r="AI31" s="13">
        <v>40</v>
      </c>
      <c r="AJ31" s="13">
        <v>103</v>
      </c>
      <c r="AK31" s="13">
        <v>17</v>
      </c>
      <c r="AL31" s="13">
        <v>50</v>
      </c>
      <c r="AM31" s="13">
        <v>27</v>
      </c>
      <c r="AN31" s="13">
        <v>70</v>
      </c>
      <c r="AO31" s="13">
        <v>27</v>
      </c>
      <c r="AP31" s="13">
        <v>89</v>
      </c>
      <c r="AQ31" s="13">
        <v>20</v>
      </c>
      <c r="AR31" s="13">
        <v>43</v>
      </c>
      <c r="AS31" s="13">
        <v>37</v>
      </c>
      <c r="AT31" s="13">
        <v>44</v>
      </c>
      <c r="AU31" s="13">
        <v>37</v>
      </c>
      <c r="AV31" s="13">
        <v>70</v>
      </c>
      <c r="AW31" s="13">
        <v>99</v>
      </c>
      <c r="AX31" s="13">
        <v>85</v>
      </c>
      <c r="AY31" s="13">
        <v>14</v>
      </c>
      <c r="AZ31" s="13">
        <v>70</v>
      </c>
      <c r="BA31" s="13">
        <v>67</v>
      </c>
      <c r="BB31" s="13">
        <v>93</v>
      </c>
      <c r="BC31" s="13">
        <v>66</v>
      </c>
      <c r="BD31" s="13">
        <v>13</v>
      </c>
      <c r="BE31" s="13">
        <v>77</v>
      </c>
      <c r="BF31" s="13">
        <v>39</v>
      </c>
      <c r="BG31" s="13">
        <v>12</v>
      </c>
      <c r="BH31" s="13">
        <v>92</v>
      </c>
      <c r="BI31" s="13">
        <v>52</v>
      </c>
      <c r="BJ31" s="13">
        <v>32</v>
      </c>
      <c r="BK31" s="13">
        <v>19</v>
      </c>
      <c r="BL31" s="13">
        <v>99</v>
      </c>
      <c r="BM31" s="13">
        <v>13</v>
      </c>
      <c r="BN31" s="13">
        <v>102</v>
      </c>
      <c r="BO31" s="13">
        <v>75</v>
      </c>
      <c r="BP31" s="13">
        <v>57</v>
      </c>
      <c r="BQ31" s="13">
        <v>52</v>
      </c>
      <c r="BR31" s="13">
        <v>91</v>
      </c>
      <c r="BS31" s="13">
        <v>52</v>
      </c>
      <c r="BT31" s="13">
        <v>64</v>
      </c>
      <c r="BU31" s="13">
        <v>92</v>
      </c>
      <c r="BV31" s="13">
        <v>62</v>
      </c>
      <c r="BW31" s="13">
        <v>47</v>
      </c>
      <c r="BX31" s="13">
        <v>26</v>
      </c>
      <c r="BY31" s="13">
        <v>85</v>
      </c>
      <c r="BZ31" s="13">
        <v>34</v>
      </c>
      <c r="CA31" s="13">
        <v>73</v>
      </c>
      <c r="CB31" s="13">
        <v>50</v>
      </c>
      <c r="CC31" s="13">
        <v>38</v>
      </c>
      <c r="CD31" s="13">
        <v>91</v>
      </c>
      <c r="CE31" s="13">
        <v>16</v>
      </c>
      <c r="CF31" s="13">
        <v>95</v>
      </c>
      <c r="CG31" s="13">
        <v>80</v>
      </c>
      <c r="CH31" s="13">
        <v>84</v>
      </c>
      <c r="CI31" s="13">
        <v>91</v>
      </c>
      <c r="CJ31" s="13">
        <v>96</v>
      </c>
      <c r="CK31" s="13">
        <v>44</v>
      </c>
      <c r="CL31" s="13">
        <v>59</v>
      </c>
      <c r="CM31" s="13">
        <v>44</v>
      </c>
      <c r="CN31" s="13">
        <v>77</v>
      </c>
      <c r="CO31" s="13">
        <v>100</v>
      </c>
      <c r="CP31" s="13">
        <v>80</v>
      </c>
      <c r="CQ31" s="13">
        <v>48</v>
      </c>
      <c r="CR31" s="13">
        <v>28</v>
      </c>
      <c r="CS31" s="13">
        <v>77</v>
      </c>
      <c r="CT31" s="13">
        <v>75</v>
      </c>
      <c r="CU31" s="13">
        <v>43</v>
      </c>
      <c r="CV31" s="13">
        <v>105</v>
      </c>
      <c r="CW31" s="13">
        <v>27</v>
      </c>
    </row>
    <row r="32" spans="1:101" x14ac:dyDescent="0.3">
      <c r="A32" t="s">
        <v>199</v>
      </c>
      <c r="B32" s="13">
        <v>13</v>
      </c>
      <c r="C32" s="13">
        <v>62</v>
      </c>
      <c r="D32" s="13">
        <v>65</v>
      </c>
      <c r="E32" s="13">
        <v>98</v>
      </c>
      <c r="F32" s="13">
        <v>16</v>
      </c>
      <c r="G32" s="13">
        <v>52</v>
      </c>
      <c r="H32" s="13">
        <v>29</v>
      </c>
      <c r="I32" s="13">
        <v>18</v>
      </c>
      <c r="J32" s="13">
        <v>71</v>
      </c>
      <c r="K32" s="13">
        <v>27</v>
      </c>
      <c r="L32" s="13">
        <v>75</v>
      </c>
      <c r="M32" s="13">
        <v>35</v>
      </c>
      <c r="N32" s="13">
        <v>62</v>
      </c>
      <c r="O32" s="13">
        <v>89</v>
      </c>
      <c r="P32" s="13">
        <v>78</v>
      </c>
      <c r="Q32" s="13">
        <v>99</v>
      </c>
      <c r="R32" s="13">
        <v>25</v>
      </c>
      <c r="S32" s="13">
        <v>49</v>
      </c>
      <c r="T32" s="13">
        <v>47</v>
      </c>
      <c r="U32" s="13">
        <v>61</v>
      </c>
      <c r="V32" s="13">
        <v>74</v>
      </c>
      <c r="W32" s="13">
        <v>78</v>
      </c>
      <c r="X32" s="13">
        <v>64</v>
      </c>
      <c r="Y32" s="13">
        <v>96</v>
      </c>
      <c r="Z32" s="13">
        <v>105</v>
      </c>
      <c r="AA32" s="13">
        <v>36</v>
      </c>
      <c r="AB32" s="13">
        <v>42</v>
      </c>
      <c r="AC32" s="13">
        <v>24</v>
      </c>
      <c r="AD32" s="13">
        <v>37</v>
      </c>
      <c r="AE32" s="13">
        <v>13</v>
      </c>
      <c r="AF32" s="13">
        <v>25</v>
      </c>
      <c r="AG32" s="13">
        <v>41</v>
      </c>
      <c r="AH32" s="13">
        <v>78</v>
      </c>
      <c r="AI32" s="13">
        <v>27</v>
      </c>
      <c r="AJ32" s="13">
        <v>71</v>
      </c>
      <c r="AK32" s="13">
        <v>51</v>
      </c>
      <c r="AL32" s="13">
        <v>85</v>
      </c>
      <c r="AM32" s="13">
        <v>75</v>
      </c>
      <c r="AN32" s="13">
        <v>9.9999999999999995E-7</v>
      </c>
      <c r="AO32" s="13">
        <v>99</v>
      </c>
      <c r="AP32" s="13">
        <v>92</v>
      </c>
      <c r="AQ32" s="13">
        <v>82</v>
      </c>
      <c r="AR32" s="13">
        <v>97</v>
      </c>
      <c r="AS32" s="13">
        <v>53</v>
      </c>
      <c r="AT32" s="13">
        <v>31</v>
      </c>
      <c r="AU32" s="13">
        <v>36</v>
      </c>
      <c r="AV32" s="13">
        <v>44</v>
      </c>
      <c r="AW32" s="13">
        <v>56</v>
      </c>
      <c r="AX32" s="13">
        <v>98</v>
      </c>
      <c r="AY32" s="13">
        <v>67</v>
      </c>
      <c r="AZ32" s="13">
        <v>83</v>
      </c>
      <c r="BA32" s="13">
        <v>60</v>
      </c>
      <c r="BB32" s="13">
        <v>41</v>
      </c>
      <c r="BC32" s="13">
        <v>87</v>
      </c>
      <c r="BD32" s="13">
        <v>43</v>
      </c>
      <c r="BE32" s="13">
        <v>60</v>
      </c>
      <c r="BF32" s="13">
        <v>39</v>
      </c>
      <c r="BG32" s="13">
        <v>49</v>
      </c>
      <c r="BH32" s="13">
        <v>30</v>
      </c>
      <c r="BI32" s="13">
        <v>24</v>
      </c>
      <c r="BJ32" s="13">
        <v>30</v>
      </c>
      <c r="BK32" s="13">
        <v>62</v>
      </c>
      <c r="BL32" s="13">
        <v>56</v>
      </c>
      <c r="BM32" s="13">
        <v>91</v>
      </c>
      <c r="BN32" s="13">
        <v>89</v>
      </c>
      <c r="BO32" s="13">
        <v>40</v>
      </c>
      <c r="BP32" s="13">
        <v>91</v>
      </c>
      <c r="BQ32" s="13">
        <v>84</v>
      </c>
      <c r="BR32" s="13">
        <v>39</v>
      </c>
      <c r="BS32" s="13">
        <v>99</v>
      </c>
      <c r="BT32" s="13">
        <v>30</v>
      </c>
      <c r="BU32" s="13">
        <v>26</v>
      </c>
      <c r="BV32" s="13">
        <v>32</v>
      </c>
      <c r="BW32" s="13">
        <v>15</v>
      </c>
      <c r="BX32" s="13">
        <v>15</v>
      </c>
      <c r="BY32" s="13">
        <v>36</v>
      </c>
      <c r="BZ32" s="13">
        <v>102</v>
      </c>
      <c r="CA32" s="13">
        <v>87</v>
      </c>
      <c r="CB32" s="13">
        <v>87</v>
      </c>
      <c r="CC32" s="13">
        <v>23</v>
      </c>
      <c r="CD32" s="13">
        <v>45</v>
      </c>
      <c r="CE32" s="13">
        <v>30</v>
      </c>
      <c r="CF32" s="13">
        <v>21</v>
      </c>
      <c r="CG32" s="13">
        <v>41</v>
      </c>
      <c r="CH32" s="13">
        <v>95</v>
      </c>
      <c r="CI32" s="13">
        <v>61</v>
      </c>
      <c r="CJ32" s="13">
        <v>102</v>
      </c>
      <c r="CK32" s="13">
        <v>74</v>
      </c>
      <c r="CL32" s="13">
        <v>36</v>
      </c>
      <c r="CM32" s="13">
        <v>83</v>
      </c>
      <c r="CN32" s="13">
        <v>72</v>
      </c>
      <c r="CO32" s="13">
        <v>42</v>
      </c>
      <c r="CP32" s="13">
        <v>43</v>
      </c>
      <c r="CQ32" s="13">
        <v>91</v>
      </c>
      <c r="CR32" s="13">
        <v>15</v>
      </c>
      <c r="CS32" s="13">
        <v>53</v>
      </c>
      <c r="CT32" s="13">
        <v>43</v>
      </c>
      <c r="CU32" s="13">
        <v>78</v>
      </c>
      <c r="CV32" s="13">
        <v>51</v>
      </c>
      <c r="CW32" s="13">
        <v>65</v>
      </c>
    </row>
    <row r="33" spans="1:414" x14ac:dyDescent="0.3">
      <c r="A33" t="s">
        <v>94</v>
      </c>
      <c r="B33" s="13">
        <v>67</v>
      </c>
      <c r="C33" s="13">
        <v>91</v>
      </c>
      <c r="D33" s="13">
        <v>42</v>
      </c>
      <c r="E33" s="13">
        <v>52</v>
      </c>
      <c r="F33" s="13">
        <v>52</v>
      </c>
      <c r="G33" s="13">
        <v>75</v>
      </c>
      <c r="H33" s="13">
        <v>94</v>
      </c>
      <c r="I33" s="13">
        <v>14</v>
      </c>
      <c r="J33" s="13">
        <v>30</v>
      </c>
      <c r="K33" s="13">
        <v>102</v>
      </c>
      <c r="L33" s="13">
        <v>23</v>
      </c>
      <c r="M33" s="13">
        <v>49</v>
      </c>
      <c r="N33" s="13">
        <v>98</v>
      </c>
      <c r="O33" s="13">
        <v>9.9999999999999995E-7</v>
      </c>
      <c r="P33" s="13">
        <v>17</v>
      </c>
      <c r="Q33" s="13">
        <v>56</v>
      </c>
      <c r="R33" s="13">
        <v>49</v>
      </c>
      <c r="S33" s="13">
        <v>29</v>
      </c>
      <c r="T33" s="13">
        <v>20</v>
      </c>
      <c r="U33" s="13">
        <v>76</v>
      </c>
      <c r="V33" s="13">
        <v>40</v>
      </c>
      <c r="W33" s="13">
        <v>58</v>
      </c>
      <c r="X33" s="13">
        <v>87</v>
      </c>
      <c r="Y33" s="13">
        <v>68</v>
      </c>
      <c r="Z33" s="13">
        <v>78</v>
      </c>
      <c r="AA33" s="13">
        <v>29</v>
      </c>
      <c r="AB33" s="13">
        <v>30</v>
      </c>
      <c r="AC33" s="13">
        <v>73</v>
      </c>
      <c r="AD33" s="13">
        <v>59</v>
      </c>
      <c r="AE33" s="13">
        <v>33</v>
      </c>
      <c r="AF33" s="13">
        <v>69</v>
      </c>
      <c r="AG33" s="13">
        <v>32</v>
      </c>
      <c r="AH33" s="13">
        <v>39</v>
      </c>
      <c r="AI33" s="13">
        <v>35</v>
      </c>
      <c r="AJ33" s="13">
        <v>59</v>
      </c>
      <c r="AK33" s="13">
        <v>70</v>
      </c>
      <c r="AL33" s="13">
        <v>31</v>
      </c>
      <c r="AM33" s="13">
        <v>97</v>
      </c>
      <c r="AN33" s="13">
        <v>25</v>
      </c>
      <c r="AO33" s="13">
        <v>96</v>
      </c>
      <c r="AP33" s="13">
        <v>90</v>
      </c>
      <c r="AQ33" s="13">
        <v>102</v>
      </c>
      <c r="AR33" s="13">
        <v>88</v>
      </c>
      <c r="AS33" s="13">
        <v>73</v>
      </c>
      <c r="AT33" s="13">
        <v>46</v>
      </c>
      <c r="AU33" s="13">
        <v>41</v>
      </c>
      <c r="AV33" s="13">
        <v>103</v>
      </c>
      <c r="AW33" s="13">
        <v>34</v>
      </c>
      <c r="AX33" s="13">
        <v>50</v>
      </c>
      <c r="AY33" s="13">
        <v>70</v>
      </c>
      <c r="AZ33" s="13">
        <v>88</v>
      </c>
      <c r="BA33" s="13">
        <v>81</v>
      </c>
      <c r="BB33" s="13">
        <v>82</v>
      </c>
      <c r="BC33" s="13">
        <v>89</v>
      </c>
      <c r="BD33" s="13">
        <v>97</v>
      </c>
      <c r="BE33" s="13">
        <v>38</v>
      </c>
      <c r="BF33" s="13">
        <v>50</v>
      </c>
      <c r="BG33" s="13">
        <v>21</v>
      </c>
      <c r="BH33" s="13">
        <v>60</v>
      </c>
      <c r="BI33" s="13">
        <v>73</v>
      </c>
      <c r="BJ33" s="13">
        <v>43</v>
      </c>
      <c r="BK33" s="13">
        <v>79</v>
      </c>
      <c r="BL33" s="13">
        <v>17</v>
      </c>
      <c r="BM33" s="13">
        <v>15</v>
      </c>
      <c r="BN33" s="13">
        <v>35</v>
      </c>
      <c r="BO33" s="13">
        <v>103</v>
      </c>
      <c r="BP33" s="13">
        <v>67</v>
      </c>
      <c r="BQ33" s="13">
        <v>56</v>
      </c>
      <c r="BR33" s="13">
        <v>83</v>
      </c>
      <c r="BS33" s="13">
        <v>38</v>
      </c>
      <c r="BT33" s="13">
        <v>25</v>
      </c>
      <c r="BU33" s="13">
        <v>16</v>
      </c>
      <c r="BV33" s="13">
        <v>68</v>
      </c>
      <c r="BW33" s="13">
        <v>13</v>
      </c>
      <c r="BX33" s="13">
        <v>18</v>
      </c>
      <c r="BY33" s="13">
        <v>21</v>
      </c>
      <c r="BZ33" s="13">
        <v>49</v>
      </c>
      <c r="CA33" s="13">
        <v>32</v>
      </c>
      <c r="CB33" s="13">
        <v>13</v>
      </c>
      <c r="CC33" s="13">
        <v>81</v>
      </c>
      <c r="CD33" s="13">
        <v>75</v>
      </c>
      <c r="CE33" s="13">
        <v>53</v>
      </c>
      <c r="CF33" s="13">
        <v>18</v>
      </c>
      <c r="CG33" s="13">
        <v>67</v>
      </c>
      <c r="CH33" s="13">
        <v>14</v>
      </c>
      <c r="CI33" s="13">
        <v>101</v>
      </c>
      <c r="CJ33" s="13">
        <v>76</v>
      </c>
      <c r="CK33" s="13">
        <v>41</v>
      </c>
      <c r="CL33" s="13">
        <v>69</v>
      </c>
      <c r="CM33" s="13">
        <v>78</v>
      </c>
      <c r="CN33" s="13">
        <v>57</v>
      </c>
      <c r="CO33" s="13">
        <v>58</v>
      </c>
      <c r="CP33" s="13">
        <v>15</v>
      </c>
      <c r="CQ33" s="13">
        <v>63</v>
      </c>
      <c r="CR33" s="13">
        <v>33</v>
      </c>
      <c r="CS33" s="13">
        <v>75</v>
      </c>
      <c r="CT33" s="13">
        <v>26</v>
      </c>
      <c r="CU33" s="13">
        <v>25</v>
      </c>
      <c r="CV33" s="13">
        <v>64</v>
      </c>
      <c r="CW33" s="13">
        <v>101</v>
      </c>
    </row>
    <row r="34" spans="1:414" x14ac:dyDescent="0.3">
      <c r="A34" t="s">
        <v>185</v>
      </c>
      <c r="B34" s="13">
        <v>9.9999999999999995E-7</v>
      </c>
      <c r="C34" s="13">
        <v>53</v>
      </c>
      <c r="D34" s="13">
        <v>72</v>
      </c>
      <c r="E34" s="13">
        <v>87</v>
      </c>
      <c r="F34" s="13">
        <v>100</v>
      </c>
      <c r="G34" s="13">
        <v>15</v>
      </c>
      <c r="H34" s="13">
        <v>43</v>
      </c>
      <c r="I34" s="13">
        <v>58</v>
      </c>
      <c r="J34" s="13">
        <v>81</v>
      </c>
      <c r="K34" s="13">
        <v>54</v>
      </c>
      <c r="L34" s="13">
        <v>75</v>
      </c>
      <c r="M34" s="13">
        <v>97</v>
      </c>
      <c r="N34" s="13">
        <v>15</v>
      </c>
      <c r="O34" s="13">
        <v>47</v>
      </c>
      <c r="P34" s="13">
        <v>104</v>
      </c>
      <c r="Q34" s="13">
        <v>28</v>
      </c>
      <c r="R34" s="13">
        <v>88</v>
      </c>
      <c r="S34" s="13">
        <v>38</v>
      </c>
      <c r="T34" s="13">
        <v>74</v>
      </c>
      <c r="U34" s="13">
        <v>64</v>
      </c>
      <c r="V34" s="13">
        <v>28</v>
      </c>
      <c r="W34" s="13">
        <v>23</v>
      </c>
      <c r="X34" s="13">
        <v>101</v>
      </c>
      <c r="Y34" s="13">
        <v>37</v>
      </c>
      <c r="Z34" s="13">
        <v>86</v>
      </c>
      <c r="AA34" s="13">
        <v>97</v>
      </c>
      <c r="AB34" s="13">
        <v>43</v>
      </c>
      <c r="AC34" s="13">
        <v>98</v>
      </c>
      <c r="AD34" s="13">
        <v>93</v>
      </c>
      <c r="AE34" s="13">
        <v>50</v>
      </c>
      <c r="AF34" s="13">
        <v>62</v>
      </c>
      <c r="AG34" s="13">
        <v>14</v>
      </c>
      <c r="AH34" s="13">
        <v>58</v>
      </c>
      <c r="AI34" s="13">
        <v>73</v>
      </c>
      <c r="AJ34" s="13">
        <v>94</v>
      </c>
      <c r="AK34" s="13">
        <v>71</v>
      </c>
      <c r="AL34" s="13">
        <v>44</v>
      </c>
      <c r="AM34" s="13">
        <v>91</v>
      </c>
      <c r="AN34" s="13">
        <v>45</v>
      </c>
      <c r="AO34" s="13">
        <v>47</v>
      </c>
      <c r="AP34" s="13">
        <v>70</v>
      </c>
      <c r="AQ34" s="13">
        <v>100</v>
      </c>
      <c r="AR34" s="13">
        <v>82</v>
      </c>
      <c r="AS34" s="13">
        <v>17</v>
      </c>
      <c r="AT34" s="13">
        <v>67</v>
      </c>
      <c r="AU34" s="13">
        <v>18</v>
      </c>
      <c r="AV34" s="13">
        <v>31</v>
      </c>
      <c r="AW34" s="13">
        <v>16</v>
      </c>
      <c r="AX34" s="13">
        <v>69</v>
      </c>
      <c r="AY34" s="13">
        <v>44</v>
      </c>
      <c r="AZ34" s="13">
        <v>66</v>
      </c>
      <c r="BA34" s="13">
        <v>70</v>
      </c>
      <c r="BB34" s="13">
        <v>96</v>
      </c>
      <c r="BC34" s="13">
        <v>79</v>
      </c>
      <c r="BD34" s="13">
        <v>56</v>
      </c>
      <c r="BE34" s="13">
        <v>41</v>
      </c>
      <c r="BF34" s="13">
        <v>100</v>
      </c>
      <c r="BG34" s="13">
        <v>73</v>
      </c>
      <c r="BH34" s="13">
        <v>75</v>
      </c>
      <c r="BI34" s="13">
        <v>15</v>
      </c>
      <c r="BJ34" s="13">
        <v>39</v>
      </c>
      <c r="BK34" s="13">
        <v>47</v>
      </c>
      <c r="BL34" s="13">
        <v>54</v>
      </c>
      <c r="BM34" s="13">
        <v>16</v>
      </c>
      <c r="BN34" s="13">
        <v>51</v>
      </c>
      <c r="BO34" s="13">
        <v>36</v>
      </c>
      <c r="BP34" s="13">
        <v>26</v>
      </c>
      <c r="BQ34" s="13">
        <v>57</v>
      </c>
      <c r="BR34" s="13">
        <v>36</v>
      </c>
      <c r="BS34" s="13">
        <v>49</v>
      </c>
      <c r="BT34" s="13">
        <v>63</v>
      </c>
      <c r="BU34" s="13">
        <v>33</v>
      </c>
      <c r="BV34" s="13">
        <v>73</v>
      </c>
      <c r="BW34" s="13">
        <v>86</v>
      </c>
      <c r="BX34" s="13">
        <v>103</v>
      </c>
      <c r="BY34" s="13">
        <v>95</v>
      </c>
      <c r="BZ34" s="13">
        <v>71</v>
      </c>
      <c r="CA34" s="13">
        <v>81</v>
      </c>
      <c r="CB34" s="13">
        <v>76</v>
      </c>
      <c r="CC34" s="13">
        <v>98</v>
      </c>
      <c r="CD34" s="13">
        <v>49</v>
      </c>
      <c r="CE34" s="13">
        <v>42</v>
      </c>
      <c r="CF34" s="13">
        <v>92</v>
      </c>
      <c r="CG34" s="13">
        <v>34</v>
      </c>
      <c r="CH34" s="13">
        <v>97</v>
      </c>
      <c r="CI34" s="13">
        <v>58</v>
      </c>
      <c r="CJ34" s="13">
        <v>33</v>
      </c>
      <c r="CK34" s="13">
        <v>86</v>
      </c>
      <c r="CL34" s="13">
        <v>26</v>
      </c>
      <c r="CM34" s="13">
        <v>41</v>
      </c>
      <c r="CN34" s="13">
        <v>82</v>
      </c>
      <c r="CO34" s="13">
        <v>30</v>
      </c>
      <c r="CP34" s="13">
        <v>38</v>
      </c>
      <c r="CQ34" s="13">
        <v>55</v>
      </c>
      <c r="CR34" s="13">
        <v>28</v>
      </c>
      <c r="CS34" s="13">
        <v>101</v>
      </c>
      <c r="CT34" s="13">
        <v>35</v>
      </c>
      <c r="CU34" s="13">
        <v>14</v>
      </c>
      <c r="CV34" s="13">
        <v>42</v>
      </c>
      <c r="CW34" s="13">
        <v>64</v>
      </c>
    </row>
    <row r="35" spans="1:414" x14ac:dyDescent="0.3">
      <c r="A35" t="s">
        <v>45</v>
      </c>
      <c r="B35" s="13">
        <v>81</v>
      </c>
      <c r="C35" s="13">
        <v>79</v>
      </c>
      <c r="D35" s="13">
        <v>9.9999999999999995E-7</v>
      </c>
      <c r="E35" s="13">
        <v>45</v>
      </c>
      <c r="F35" s="13">
        <v>92</v>
      </c>
      <c r="G35" s="13">
        <v>102</v>
      </c>
      <c r="H35" s="13">
        <v>13</v>
      </c>
      <c r="I35" s="13">
        <v>55</v>
      </c>
      <c r="J35" s="13">
        <v>40</v>
      </c>
      <c r="K35" s="13">
        <v>43</v>
      </c>
      <c r="L35" s="13">
        <v>78</v>
      </c>
      <c r="M35" s="13">
        <v>85</v>
      </c>
      <c r="N35" s="13">
        <v>54</v>
      </c>
      <c r="O35" s="13">
        <v>27</v>
      </c>
      <c r="P35" s="13">
        <v>28</v>
      </c>
      <c r="Q35" s="13">
        <v>54</v>
      </c>
      <c r="R35" s="13">
        <v>51</v>
      </c>
      <c r="S35" s="13">
        <v>62</v>
      </c>
      <c r="T35" s="13">
        <v>81</v>
      </c>
      <c r="U35" s="13">
        <v>48</v>
      </c>
      <c r="V35" s="13">
        <v>69</v>
      </c>
      <c r="W35" s="13">
        <v>21</v>
      </c>
      <c r="X35" s="13">
        <v>42</v>
      </c>
      <c r="Y35" s="13">
        <v>31</v>
      </c>
      <c r="Z35" s="13">
        <v>86</v>
      </c>
      <c r="AA35" s="13">
        <v>105</v>
      </c>
      <c r="AB35" s="13">
        <v>96</v>
      </c>
      <c r="AC35" s="13">
        <v>102</v>
      </c>
      <c r="AD35" s="13">
        <v>44</v>
      </c>
      <c r="AE35" s="13">
        <v>12</v>
      </c>
      <c r="AF35" s="13">
        <v>28</v>
      </c>
      <c r="AG35" s="13">
        <v>83</v>
      </c>
      <c r="AH35" s="13">
        <v>81</v>
      </c>
      <c r="AI35" s="13">
        <v>70</v>
      </c>
      <c r="AJ35" s="13">
        <v>56</v>
      </c>
      <c r="AK35" s="13">
        <v>47</v>
      </c>
      <c r="AL35" s="13">
        <v>69</v>
      </c>
      <c r="AM35" s="13">
        <v>82</v>
      </c>
      <c r="AN35" s="13">
        <v>98</v>
      </c>
      <c r="AO35" s="13">
        <v>95</v>
      </c>
      <c r="AP35" s="13">
        <v>77</v>
      </c>
      <c r="AQ35" s="13">
        <v>42</v>
      </c>
      <c r="AR35" s="13">
        <v>75</v>
      </c>
      <c r="AS35" s="13">
        <v>42</v>
      </c>
      <c r="AT35" s="13">
        <v>78</v>
      </c>
      <c r="AU35" s="13">
        <v>52</v>
      </c>
      <c r="AV35" s="13">
        <v>28</v>
      </c>
      <c r="AW35" s="13">
        <v>19</v>
      </c>
      <c r="AX35" s="13">
        <v>77</v>
      </c>
      <c r="AY35" s="13">
        <v>83</v>
      </c>
      <c r="AZ35" s="13">
        <v>29</v>
      </c>
      <c r="BA35" s="13">
        <v>96</v>
      </c>
      <c r="BB35" s="13">
        <v>73</v>
      </c>
      <c r="BC35" s="13">
        <v>61</v>
      </c>
      <c r="BD35" s="13">
        <v>88</v>
      </c>
      <c r="BE35" s="13">
        <v>89</v>
      </c>
      <c r="BF35" s="13">
        <v>68</v>
      </c>
      <c r="BG35" s="13">
        <v>30</v>
      </c>
      <c r="BH35" s="13">
        <v>74</v>
      </c>
      <c r="BI35" s="13">
        <v>99</v>
      </c>
      <c r="BJ35" s="13">
        <v>54</v>
      </c>
      <c r="BK35" s="13">
        <v>91</v>
      </c>
      <c r="BL35" s="13">
        <v>101</v>
      </c>
      <c r="BM35" s="13">
        <v>87</v>
      </c>
      <c r="BN35" s="13">
        <v>39</v>
      </c>
      <c r="BO35" s="13">
        <v>99</v>
      </c>
      <c r="BP35" s="13">
        <v>95</v>
      </c>
      <c r="BQ35" s="13">
        <v>87</v>
      </c>
      <c r="BR35" s="13">
        <v>99</v>
      </c>
      <c r="BS35" s="13">
        <v>27</v>
      </c>
      <c r="BT35" s="13">
        <v>68</v>
      </c>
      <c r="BU35" s="13">
        <v>51</v>
      </c>
      <c r="BV35" s="13">
        <v>26</v>
      </c>
      <c r="BW35" s="13">
        <v>64</v>
      </c>
      <c r="BX35" s="13">
        <v>79</v>
      </c>
      <c r="BY35" s="13">
        <v>32</v>
      </c>
      <c r="BZ35" s="13">
        <v>77</v>
      </c>
      <c r="CA35" s="13">
        <v>52</v>
      </c>
      <c r="CB35" s="13">
        <v>39</v>
      </c>
      <c r="CC35" s="13">
        <v>99</v>
      </c>
      <c r="CD35" s="13">
        <v>79</v>
      </c>
      <c r="CE35" s="13">
        <v>70</v>
      </c>
      <c r="CF35" s="13">
        <v>73</v>
      </c>
      <c r="CG35" s="13">
        <v>48</v>
      </c>
      <c r="CH35" s="13">
        <v>72</v>
      </c>
      <c r="CI35" s="13">
        <v>67</v>
      </c>
      <c r="CJ35" s="13">
        <v>31</v>
      </c>
      <c r="CK35" s="13">
        <v>32</v>
      </c>
      <c r="CL35" s="13">
        <v>80</v>
      </c>
      <c r="CM35" s="13">
        <v>44</v>
      </c>
      <c r="CN35" s="13">
        <v>42</v>
      </c>
      <c r="CO35" s="13">
        <v>50</v>
      </c>
      <c r="CP35" s="13">
        <v>64</v>
      </c>
      <c r="CQ35" s="13">
        <v>65</v>
      </c>
      <c r="CR35" s="13">
        <v>35</v>
      </c>
      <c r="CS35" s="13">
        <v>71</v>
      </c>
      <c r="CT35" s="13">
        <v>50</v>
      </c>
      <c r="CU35" s="13">
        <v>54</v>
      </c>
      <c r="CV35" s="13">
        <v>55</v>
      </c>
      <c r="CW35" s="13">
        <v>56</v>
      </c>
    </row>
    <row r="36" spans="1:414" x14ac:dyDescent="0.3">
      <c r="A36" t="s">
        <v>90</v>
      </c>
      <c r="B36" s="13">
        <v>94</v>
      </c>
      <c r="C36" s="13">
        <v>17</v>
      </c>
      <c r="D36" s="13">
        <v>9.9999999999999995E-7</v>
      </c>
      <c r="E36" s="13">
        <v>50</v>
      </c>
      <c r="F36" s="13">
        <v>28</v>
      </c>
      <c r="G36" s="13">
        <v>54</v>
      </c>
      <c r="H36" s="13">
        <v>71</v>
      </c>
      <c r="I36" s="13">
        <v>64</v>
      </c>
      <c r="J36" s="13">
        <v>100</v>
      </c>
      <c r="K36" s="13">
        <v>79</v>
      </c>
      <c r="L36" s="13">
        <v>86</v>
      </c>
      <c r="M36" s="13">
        <v>38</v>
      </c>
      <c r="N36" s="13">
        <v>22</v>
      </c>
      <c r="O36" s="13">
        <v>64</v>
      </c>
      <c r="P36" s="13">
        <v>67</v>
      </c>
      <c r="Q36" s="13">
        <v>101</v>
      </c>
      <c r="R36" s="13">
        <v>66</v>
      </c>
      <c r="S36" s="13">
        <v>35</v>
      </c>
      <c r="T36" s="13">
        <v>95</v>
      </c>
      <c r="U36" s="13">
        <v>35</v>
      </c>
      <c r="V36" s="13">
        <v>28</v>
      </c>
      <c r="W36" s="13">
        <v>22</v>
      </c>
      <c r="X36" s="13">
        <v>99</v>
      </c>
      <c r="Y36" s="13">
        <v>51</v>
      </c>
      <c r="Z36" s="13">
        <v>99</v>
      </c>
      <c r="AA36" s="13">
        <v>12</v>
      </c>
      <c r="AB36" s="13">
        <v>38</v>
      </c>
      <c r="AC36" s="13">
        <v>72</v>
      </c>
      <c r="AD36" s="13">
        <v>93</v>
      </c>
      <c r="AE36" s="13">
        <v>35</v>
      </c>
      <c r="AF36" s="13">
        <v>16</v>
      </c>
      <c r="AG36" s="13">
        <v>51</v>
      </c>
      <c r="AH36" s="13">
        <v>87</v>
      </c>
      <c r="AI36" s="13">
        <v>71</v>
      </c>
      <c r="AJ36" s="13">
        <v>100</v>
      </c>
      <c r="AK36" s="13">
        <v>60</v>
      </c>
      <c r="AL36" s="13">
        <v>60</v>
      </c>
      <c r="AM36" s="13">
        <v>78</v>
      </c>
      <c r="AN36" s="13">
        <v>15</v>
      </c>
      <c r="AO36" s="13">
        <v>90</v>
      </c>
      <c r="AP36" s="13">
        <v>53</v>
      </c>
      <c r="AQ36" s="13">
        <v>23</v>
      </c>
      <c r="AR36" s="13">
        <v>69</v>
      </c>
      <c r="AS36" s="13">
        <v>100</v>
      </c>
      <c r="AT36" s="13">
        <v>28</v>
      </c>
      <c r="AU36" s="13">
        <v>33</v>
      </c>
      <c r="AV36" s="13">
        <v>81</v>
      </c>
      <c r="AW36" s="13">
        <v>26</v>
      </c>
      <c r="AX36" s="13">
        <v>74</v>
      </c>
      <c r="AY36" s="13">
        <v>17</v>
      </c>
      <c r="AZ36" s="13">
        <v>32</v>
      </c>
      <c r="BA36" s="13">
        <v>75</v>
      </c>
      <c r="BB36" s="13">
        <v>61</v>
      </c>
      <c r="BC36" s="13">
        <v>64</v>
      </c>
      <c r="BD36" s="13">
        <v>28</v>
      </c>
      <c r="BE36" s="13">
        <v>71</v>
      </c>
      <c r="BF36" s="13">
        <v>46</v>
      </c>
      <c r="BG36" s="13">
        <v>57</v>
      </c>
      <c r="BH36" s="13">
        <v>84</v>
      </c>
      <c r="BI36" s="13">
        <v>55</v>
      </c>
      <c r="BJ36" s="13">
        <v>102</v>
      </c>
      <c r="BK36" s="13">
        <v>81</v>
      </c>
      <c r="BL36" s="13">
        <v>20</v>
      </c>
      <c r="BM36" s="13">
        <v>75</v>
      </c>
      <c r="BN36" s="13">
        <v>93</v>
      </c>
      <c r="BO36" s="13">
        <v>25</v>
      </c>
      <c r="BP36" s="13">
        <v>14</v>
      </c>
      <c r="BQ36" s="13">
        <v>30</v>
      </c>
      <c r="BR36" s="13">
        <v>62</v>
      </c>
      <c r="BS36" s="13">
        <v>70</v>
      </c>
      <c r="BT36" s="13">
        <v>83</v>
      </c>
      <c r="BU36" s="13">
        <v>102</v>
      </c>
      <c r="BV36" s="13">
        <v>25</v>
      </c>
      <c r="BW36" s="13">
        <v>13</v>
      </c>
      <c r="BX36" s="13">
        <v>48</v>
      </c>
      <c r="BY36" s="13">
        <v>97</v>
      </c>
      <c r="BZ36" s="13">
        <v>86</v>
      </c>
      <c r="CA36" s="13">
        <v>98</v>
      </c>
      <c r="CB36" s="13">
        <v>80</v>
      </c>
      <c r="CC36" s="13">
        <v>51</v>
      </c>
      <c r="CD36" s="13">
        <v>103</v>
      </c>
      <c r="CE36" s="13">
        <v>67</v>
      </c>
      <c r="CF36" s="13">
        <v>92</v>
      </c>
      <c r="CG36" s="13">
        <v>101</v>
      </c>
      <c r="CH36" s="13">
        <v>75</v>
      </c>
      <c r="CI36" s="13">
        <v>80</v>
      </c>
      <c r="CJ36" s="13">
        <v>42</v>
      </c>
      <c r="CK36" s="13">
        <v>46</v>
      </c>
      <c r="CL36" s="13">
        <v>105</v>
      </c>
      <c r="CM36" s="13">
        <v>63</v>
      </c>
      <c r="CN36" s="13">
        <v>68</v>
      </c>
      <c r="CO36" s="13">
        <v>61</v>
      </c>
      <c r="CP36" s="13">
        <v>59</v>
      </c>
      <c r="CQ36" s="13">
        <v>53</v>
      </c>
      <c r="CR36" s="13">
        <v>40</v>
      </c>
      <c r="CS36" s="13">
        <v>69</v>
      </c>
      <c r="CT36" s="13">
        <v>39</v>
      </c>
      <c r="CU36" s="13">
        <v>98</v>
      </c>
      <c r="CV36" s="13">
        <v>95</v>
      </c>
      <c r="CW36" s="13">
        <v>44</v>
      </c>
    </row>
    <row r="37" spans="1:414" x14ac:dyDescent="0.3">
      <c r="A37" t="s">
        <v>180</v>
      </c>
      <c r="B37" s="13">
        <v>86</v>
      </c>
      <c r="C37" s="13">
        <v>57</v>
      </c>
      <c r="D37" s="13">
        <v>9.9999999999999995E-7</v>
      </c>
      <c r="E37" s="13">
        <v>54</v>
      </c>
      <c r="F37" s="13">
        <v>28</v>
      </c>
      <c r="G37" s="13">
        <v>65</v>
      </c>
      <c r="H37" s="13">
        <v>99</v>
      </c>
      <c r="I37" s="13">
        <v>89</v>
      </c>
      <c r="J37" s="13">
        <v>12</v>
      </c>
      <c r="K37" s="13">
        <v>26</v>
      </c>
      <c r="L37" s="13">
        <v>36</v>
      </c>
      <c r="M37" s="13">
        <v>54</v>
      </c>
      <c r="N37" s="13">
        <v>73</v>
      </c>
      <c r="O37" s="13">
        <v>102</v>
      </c>
      <c r="P37" s="13">
        <v>75</v>
      </c>
      <c r="Q37" s="13">
        <v>53</v>
      </c>
      <c r="R37" s="13">
        <v>105</v>
      </c>
      <c r="S37" s="13">
        <v>46</v>
      </c>
      <c r="T37" s="13">
        <v>59</v>
      </c>
      <c r="U37" s="13">
        <v>53</v>
      </c>
      <c r="V37" s="13">
        <v>26</v>
      </c>
      <c r="W37" s="13">
        <v>39</v>
      </c>
      <c r="X37" s="13">
        <v>82</v>
      </c>
      <c r="Y37" s="13">
        <v>34</v>
      </c>
      <c r="Z37" s="13">
        <v>76</v>
      </c>
      <c r="AA37" s="13">
        <v>31</v>
      </c>
      <c r="AB37" s="13">
        <v>94</v>
      </c>
      <c r="AC37" s="13">
        <v>17</v>
      </c>
      <c r="AD37" s="13">
        <v>24</v>
      </c>
      <c r="AE37" s="13">
        <v>88</v>
      </c>
      <c r="AF37" s="13">
        <v>36</v>
      </c>
      <c r="AG37" s="13">
        <v>46</v>
      </c>
      <c r="AH37" s="13">
        <v>91</v>
      </c>
      <c r="AI37" s="13">
        <v>57</v>
      </c>
      <c r="AJ37" s="13">
        <v>52</v>
      </c>
      <c r="AK37" s="13">
        <v>73</v>
      </c>
      <c r="AL37" s="13">
        <v>41</v>
      </c>
      <c r="AM37" s="13">
        <v>79</v>
      </c>
      <c r="AN37" s="13">
        <v>62</v>
      </c>
      <c r="AO37" s="13">
        <v>68</v>
      </c>
      <c r="AP37" s="13">
        <v>101</v>
      </c>
      <c r="AQ37" s="13">
        <v>49</v>
      </c>
      <c r="AR37" s="13">
        <v>60</v>
      </c>
      <c r="AS37" s="13">
        <v>96</v>
      </c>
      <c r="AT37" s="13">
        <v>62</v>
      </c>
      <c r="AU37" s="13">
        <v>16</v>
      </c>
      <c r="AV37" s="13">
        <v>83</v>
      </c>
      <c r="AW37" s="13">
        <v>25</v>
      </c>
      <c r="AX37" s="13">
        <v>20</v>
      </c>
      <c r="AY37" s="13">
        <v>76</v>
      </c>
      <c r="AZ37" s="13">
        <v>77</v>
      </c>
      <c r="BA37" s="13">
        <v>87</v>
      </c>
      <c r="BB37" s="13">
        <v>87</v>
      </c>
      <c r="BC37" s="13">
        <v>32</v>
      </c>
      <c r="BD37" s="13">
        <v>56</v>
      </c>
      <c r="BE37" s="13">
        <v>87</v>
      </c>
      <c r="BF37" s="13">
        <v>53</v>
      </c>
      <c r="BG37" s="13">
        <v>80</v>
      </c>
      <c r="BH37" s="13">
        <v>69</v>
      </c>
      <c r="BI37" s="13">
        <v>48</v>
      </c>
      <c r="BJ37" s="13">
        <v>56</v>
      </c>
      <c r="BK37" s="13">
        <v>83</v>
      </c>
      <c r="BL37" s="13">
        <v>30</v>
      </c>
      <c r="BM37" s="13">
        <v>97</v>
      </c>
      <c r="BN37" s="13">
        <v>87</v>
      </c>
      <c r="BO37" s="13">
        <v>48</v>
      </c>
      <c r="BP37" s="13">
        <v>12</v>
      </c>
      <c r="BQ37" s="13">
        <v>65</v>
      </c>
      <c r="BR37" s="13">
        <v>75</v>
      </c>
      <c r="BS37" s="13">
        <v>98</v>
      </c>
      <c r="BT37" s="13">
        <v>21</v>
      </c>
      <c r="BU37" s="13">
        <v>89</v>
      </c>
      <c r="BV37" s="13">
        <v>92</v>
      </c>
      <c r="BW37" s="13">
        <v>95</v>
      </c>
      <c r="BX37" s="13">
        <v>53</v>
      </c>
      <c r="BY37" s="13">
        <v>88</v>
      </c>
      <c r="BZ37" s="13">
        <v>33</v>
      </c>
      <c r="CA37" s="13">
        <v>71</v>
      </c>
      <c r="CB37" s="13">
        <v>58</v>
      </c>
      <c r="CC37" s="13">
        <v>29</v>
      </c>
      <c r="CD37" s="13">
        <v>62</v>
      </c>
      <c r="CE37" s="13">
        <v>71</v>
      </c>
      <c r="CF37" s="13">
        <v>25</v>
      </c>
      <c r="CG37" s="13">
        <v>32</v>
      </c>
      <c r="CH37" s="13">
        <v>35</v>
      </c>
      <c r="CI37" s="13">
        <v>79</v>
      </c>
      <c r="CJ37" s="13">
        <v>19</v>
      </c>
      <c r="CK37" s="13">
        <v>75</v>
      </c>
      <c r="CL37" s="13">
        <v>70</v>
      </c>
      <c r="CM37" s="13">
        <v>22</v>
      </c>
      <c r="CN37" s="13">
        <v>95</v>
      </c>
      <c r="CO37" s="13">
        <v>29</v>
      </c>
      <c r="CP37" s="13">
        <v>73</v>
      </c>
      <c r="CQ37" s="13">
        <v>39</v>
      </c>
      <c r="CR37" s="13">
        <v>31</v>
      </c>
      <c r="CS37" s="13">
        <v>20</v>
      </c>
      <c r="CT37" s="13">
        <v>90</v>
      </c>
      <c r="CU37" s="13">
        <v>37</v>
      </c>
      <c r="CV37" s="13">
        <v>67</v>
      </c>
      <c r="CW37" s="13">
        <v>22</v>
      </c>
    </row>
    <row r="38" spans="1:414" x14ac:dyDescent="0.3">
      <c r="A38" t="s">
        <v>194</v>
      </c>
      <c r="B38" s="13">
        <v>49</v>
      </c>
      <c r="C38" s="13">
        <v>77</v>
      </c>
      <c r="D38" s="13">
        <v>9.9999999999999995E-7</v>
      </c>
      <c r="E38" s="13">
        <v>41</v>
      </c>
      <c r="F38" s="13">
        <v>91</v>
      </c>
      <c r="G38" s="13">
        <v>101</v>
      </c>
      <c r="H38" s="13">
        <v>17</v>
      </c>
      <c r="I38" s="13">
        <v>41</v>
      </c>
      <c r="J38" s="13">
        <v>27</v>
      </c>
      <c r="K38" s="13">
        <v>16</v>
      </c>
      <c r="L38" s="13">
        <v>68</v>
      </c>
      <c r="M38" s="13">
        <v>77</v>
      </c>
      <c r="N38" s="13">
        <v>41</v>
      </c>
      <c r="O38" s="13">
        <v>74</v>
      </c>
      <c r="P38" s="13">
        <v>84</v>
      </c>
      <c r="Q38" s="13">
        <v>62</v>
      </c>
      <c r="R38" s="13">
        <v>77</v>
      </c>
      <c r="S38" s="13">
        <v>69</v>
      </c>
      <c r="T38" s="13">
        <v>32</v>
      </c>
      <c r="U38" s="13">
        <v>32</v>
      </c>
      <c r="V38" s="13">
        <v>102</v>
      </c>
      <c r="W38" s="13">
        <v>70</v>
      </c>
      <c r="X38" s="13">
        <v>67</v>
      </c>
      <c r="Y38" s="13">
        <v>85</v>
      </c>
      <c r="Z38" s="13">
        <v>14</v>
      </c>
      <c r="AA38" s="13">
        <v>31</v>
      </c>
      <c r="AB38" s="13">
        <v>29</v>
      </c>
      <c r="AC38" s="13">
        <v>88</v>
      </c>
      <c r="AD38" s="13">
        <v>88</v>
      </c>
      <c r="AE38" s="13">
        <v>64</v>
      </c>
      <c r="AF38" s="13">
        <v>24</v>
      </c>
      <c r="AG38" s="13">
        <v>40</v>
      </c>
      <c r="AH38" s="13">
        <v>68</v>
      </c>
      <c r="AI38" s="13">
        <v>105</v>
      </c>
      <c r="AJ38" s="13">
        <v>45</v>
      </c>
      <c r="AK38" s="13">
        <v>22</v>
      </c>
      <c r="AL38" s="13">
        <v>26</v>
      </c>
      <c r="AM38" s="13">
        <v>19</v>
      </c>
      <c r="AN38" s="13">
        <v>14</v>
      </c>
      <c r="AO38" s="13">
        <v>68</v>
      </c>
      <c r="AP38" s="13">
        <v>37</v>
      </c>
      <c r="AQ38" s="13">
        <v>34</v>
      </c>
      <c r="AR38" s="13">
        <v>81</v>
      </c>
      <c r="AS38" s="13">
        <v>51</v>
      </c>
      <c r="AT38" s="13">
        <v>15</v>
      </c>
      <c r="AU38" s="13">
        <v>95</v>
      </c>
      <c r="AV38" s="13">
        <v>76</v>
      </c>
      <c r="AW38" s="13">
        <v>90</v>
      </c>
      <c r="AX38" s="13">
        <v>44</v>
      </c>
      <c r="AY38" s="13">
        <v>47</v>
      </c>
      <c r="AZ38" s="13">
        <v>105</v>
      </c>
      <c r="BA38" s="13">
        <v>56</v>
      </c>
      <c r="BB38" s="13">
        <v>97</v>
      </c>
      <c r="BC38" s="13">
        <v>84</v>
      </c>
      <c r="BD38" s="13">
        <v>70</v>
      </c>
      <c r="BE38" s="13">
        <v>85</v>
      </c>
      <c r="BF38" s="13">
        <v>82</v>
      </c>
      <c r="BG38" s="13">
        <v>82</v>
      </c>
      <c r="BH38" s="13">
        <v>13</v>
      </c>
      <c r="BI38" s="13">
        <v>99</v>
      </c>
      <c r="BJ38" s="13">
        <v>70</v>
      </c>
      <c r="BK38" s="13">
        <v>18</v>
      </c>
      <c r="BL38" s="13">
        <v>86</v>
      </c>
      <c r="BM38" s="13">
        <v>87</v>
      </c>
      <c r="BN38" s="13">
        <v>90</v>
      </c>
      <c r="BO38" s="13">
        <v>31</v>
      </c>
      <c r="BP38" s="13">
        <v>69</v>
      </c>
      <c r="BQ38" s="13">
        <v>64</v>
      </c>
      <c r="BR38" s="13">
        <v>35</v>
      </c>
      <c r="BS38" s="13">
        <v>41</v>
      </c>
      <c r="BT38" s="13">
        <v>79</v>
      </c>
      <c r="BU38" s="13">
        <v>44</v>
      </c>
      <c r="BV38" s="13">
        <v>73</v>
      </c>
      <c r="BW38" s="13">
        <v>32</v>
      </c>
      <c r="BX38" s="13">
        <v>53</v>
      </c>
      <c r="BY38" s="13">
        <v>50</v>
      </c>
      <c r="BZ38" s="13">
        <v>70</v>
      </c>
      <c r="CA38" s="13">
        <v>43</v>
      </c>
      <c r="CB38" s="13">
        <v>17</v>
      </c>
      <c r="CC38" s="13">
        <v>57</v>
      </c>
      <c r="CD38" s="13">
        <v>88</v>
      </c>
      <c r="CE38" s="13">
        <v>32</v>
      </c>
      <c r="CF38" s="13">
        <v>74</v>
      </c>
      <c r="CG38" s="13">
        <v>90</v>
      </c>
      <c r="CH38" s="13">
        <v>28</v>
      </c>
      <c r="CI38" s="13">
        <v>52</v>
      </c>
      <c r="CJ38" s="13">
        <v>26</v>
      </c>
      <c r="CK38" s="13">
        <v>86</v>
      </c>
      <c r="CL38" s="13">
        <v>79</v>
      </c>
      <c r="CM38" s="13">
        <v>32</v>
      </c>
      <c r="CN38" s="13">
        <v>43</v>
      </c>
      <c r="CO38" s="13">
        <v>61</v>
      </c>
      <c r="CP38" s="13">
        <v>43</v>
      </c>
      <c r="CQ38" s="13">
        <v>26</v>
      </c>
      <c r="CR38" s="13">
        <v>52</v>
      </c>
      <c r="CS38" s="13">
        <v>105</v>
      </c>
      <c r="CT38" s="13">
        <v>35</v>
      </c>
      <c r="CU38" s="13">
        <v>17</v>
      </c>
      <c r="CV38" s="13">
        <v>40</v>
      </c>
      <c r="CW38" s="13">
        <v>103</v>
      </c>
    </row>
    <row r="39" spans="1:414" x14ac:dyDescent="0.3">
      <c r="A39" t="s">
        <v>99</v>
      </c>
      <c r="B39" s="13">
        <v>53</v>
      </c>
      <c r="C39" s="13">
        <v>9.9999999999999995E-7</v>
      </c>
      <c r="D39" s="13">
        <v>64</v>
      </c>
      <c r="E39" s="13">
        <v>22</v>
      </c>
      <c r="F39" s="13">
        <v>53</v>
      </c>
      <c r="G39" s="13">
        <v>25</v>
      </c>
      <c r="H39" s="13">
        <v>68</v>
      </c>
      <c r="I39" s="13">
        <v>80</v>
      </c>
      <c r="J39" s="13">
        <v>82</v>
      </c>
      <c r="K39" s="13">
        <v>52</v>
      </c>
      <c r="L39" s="13">
        <v>31</v>
      </c>
      <c r="M39" s="13">
        <v>44</v>
      </c>
      <c r="N39" s="13">
        <v>87</v>
      </c>
      <c r="O39" s="13">
        <v>85</v>
      </c>
      <c r="P39" s="13">
        <v>36</v>
      </c>
      <c r="Q39" s="13">
        <v>76</v>
      </c>
      <c r="R39" s="13">
        <v>14</v>
      </c>
      <c r="S39" s="13">
        <v>68</v>
      </c>
      <c r="T39" s="13">
        <v>23</v>
      </c>
      <c r="U39" s="13">
        <v>61</v>
      </c>
      <c r="V39" s="13">
        <v>24</v>
      </c>
      <c r="W39" s="13">
        <v>57</v>
      </c>
      <c r="X39" s="13">
        <v>96</v>
      </c>
      <c r="Y39" s="13">
        <v>80</v>
      </c>
      <c r="Z39" s="13">
        <v>26</v>
      </c>
      <c r="AA39" s="13">
        <v>80</v>
      </c>
      <c r="AB39" s="13">
        <v>104</v>
      </c>
      <c r="AC39" s="13">
        <v>12</v>
      </c>
      <c r="AD39" s="13">
        <v>81</v>
      </c>
      <c r="AE39" s="13">
        <v>15</v>
      </c>
      <c r="AF39" s="13">
        <v>58</v>
      </c>
      <c r="AG39" s="13">
        <v>73</v>
      </c>
      <c r="AH39" s="13">
        <v>27</v>
      </c>
      <c r="AI39" s="13">
        <v>104</v>
      </c>
      <c r="AJ39" s="13">
        <v>77</v>
      </c>
      <c r="AK39" s="13">
        <v>56</v>
      </c>
      <c r="AL39" s="13">
        <v>54</v>
      </c>
      <c r="AM39" s="13">
        <v>37</v>
      </c>
      <c r="AN39" s="13">
        <v>64</v>
      </c>
      <c r="AO39" s="13">
        <v>51</v>
      </c>
      <c r="AP39" s="13">
        <v>94</v>
      </c>
      <c r="AQ39" s="13">
        <v>28</v>
      </c>
      <c r="AR39" s="13">
        <v>37</v>
      </c>
      <c r="AS39" s="13">
        <v>90</v>
      </c>
      <c r="AT39" s="13">
        <v>71</v>
      </c>
      <c r="AU39" s="13">
        <v>58</v>
      </c>
      <c r="AV39" s="13">
        <v>14</v>
      </c>
      <c r="AW39" s="13">
        <v>83</v>
      </c>
      <c r="AX39" s="13">
        <v>71</v>
      </c>
      <c r="AY39" s="13">
        <v>80</v>
      </c>
      <c r="AZ39" s="13">
        <v>12</v>
      </c>
      <c r="BA39" s="13">
        <v>82</v>
      </c>
      <c r="BB39" s="13">
        <v>59</v>
      </c>
      <c r="BC39" s="13">
        <v>80</v>
      </c>
      <c r="BD39" s="13">
        <v>65</v>
      </c>
      <c r="BE39" s="13">
        <v>84</v>
      </c>
      <c r="BF39" s="13">
        <v>71</v>
      </c>
      <c r="BG39" s="13">
        <v>64</v>
      </c>
      <c r="BH39" s="13">
        <v>102</v>
      </c>
      <c r="BI39" s="13">
        <v>67</v>
      </c>
      <c r="BJ39" s="13">
        <v>93</v>
      </c>
      <c r="BK39" s="13">
        <v>57</v>
      </c>
      <c r="BL39" s="13">
        <v>45</v>
      </c>
      <c r="BM39" s="13">
        <v>77</v>
      </c>
      <c r="BN39" s="13">
        <v>91</v>
      </c>
      <c r="BO39" s="13">
        <v>23</v>
      </c>
      <c r="BP39" s="13">
        <v>103</v>
      </c>
      <c r="BQ39" s="13">
        <v>35</v>
      </c>
      <c r="BR39" s="13">
        <v>28</v>
      </c>
      <c r="BS39" s="13">
        <v>19</v>
      </c>
      <c r="BT39" s="13">
        <v>55</v>
      </c>
      <c r="BU39" s="13">
        <v>78</v>
      </c>
      <c r="BV39" s="13">
        <v>22</v>
      </c>
      <c r="BW39" s="13">
        <v>29</v>
      </c>
      <c r="BX39" s="13">
        <v>22</v>
      </c>
      <c r="BY39" s="13">
        <v>24</v>
      </c>
      <c r="BZ39" s="13">
        <v>72</v>
      </c>
      <c r="CA39" s="13">
        <v>67</v>
      </c>
      <c r="CB39" s="13">
        <v>18</v>
      </c>
      <c r="CC39" s="13">
        <v>85</v>
      </c>
      <c r="CD39" s="13">
        <v>94</v>
      </c>
      <c r="CE39" s="13">
        <v>25</v>
      </c>
      <c r="CF39" s="13">
        <v>63</v>
      </c>
      <c r="CG39" s="13">
        <v>27</v>
      </c>
      <c r="CH39" s="13">
        <v>53</v>
      </c>
      <c r="CI39" s="13">
        <v>37</v>
      </c>
      <c r="CJ39" s="13">
        <v>21</v>
      </c>
      <c r="CK39" s="13">
        <v>93</v>
      </c>
      <c r="CL39" s="13">
        <v>90</v>
      </c>
      <c r="CM39" s="13">
        <v>94</v>
      </c>
      <c r="CN39" s="13">
        <v>73</v>
      </c>
      <c r="CO39" s="13">
        <v>92</v>
      </c>
      <c r="CP39" s="13">
        <v>48</v>
      </c>
      <c r="CQ39" s="13">
        <v>92</v>
      </c>
      <c r="CR39" s="13">
        <v>104</v>
      </c>
      <c r="CS39" s="13">
        <v>21</v>
      </c>
      <c r="CT39" s="13">
        <v>60</v>
      </c>
      <c r="CU39" s="13">
        <v>46</v>
      </c>
      <c r="CV39" s="13">
        <v>98</v>
      </c>
      <c r="CW39" s="13">
        <v>83</v>
      </c>
    </row>
    <row r="40" spans="1:414" x14ac:dyDescent="0.3">
      <c r="A40" t="s">
        <v>169</v>
      </c>
      <c r="B40" s="13">
        <v>100</v>
      </c>
      <c r="C40" s="13">
        <v>9.9999999999999995E-7</v>
      </c>
      <c r="D40" s="13">
        <v>40</v>
      </c>
      <c r="E40" s="13">
        <v>82</v>
      </c>
      <c r="F40" s="13">
        <v>64</v>
      </c>
      <c r="G40" s="13">
        <v>82</v>
      </c>
      <c r="H40" s="13">
        <v>66</v>
      </c>
      <c r="I40" s="13">
        <v>66</v>
      </c>
      <c r="J40" s="13">
        <v>67</v>
      </c>
      <c r="K40" s="13">
        <v>98</v>
      </c>
      <c r="L40" s="13">
        <v>19</v>
      </c>
      <c r="M40" s="13">
        <v>29</v>
      </c>
      <c r="N40" s="13">
        <v>91</v>
      </c>
      <c r="O40" s="13">
        <v>33</v>
      </c>
      <c r="P40" s="13">
        <v>33</v>
      </c>
      <c r="Q40" s="13">
        <v>28</v>
      </c>
      <c r="R40" s="13">
        <v>30</v>
      </c>
      <c r="S40" s="13">
        <v>19</v>
      </c>
      <c r="T40" s="13">
        <v>20</v>
      </c>
      <c r="U40" s="13">
        <v>24</v>
      </c>
      <c r="V40" s="13">
        <v>19</v>
      </c>
      <c r="W40" s="13">
        <v>39</v>
      </c>
      <c r="X40" s="13">
        <v>91</v>
      </c>
      <c r="Y40" s="13">
        <v>74</v>
      </c>
      <c r="Z40" s="13">
        <v>62</v>
      </c>
      <c r="AA40" s="13">
        <v>19</v>
      </c>
      <c r="AB40" s="13">
        <v>31</v>
      </c>
      <c r="AC40" s="13">
        <v>30</v>
      </c>
      <c r="AD40" s="13">
        <v>22</v>
      </c>
      <c r="AE40" s="13">
        <v>82</v>
      </c>
      <c r="AF40" s="13">
        <v>14</v>
      </c>
      <c r="AG40" s="13">
        <v>100</v>
      </c>
      <c r="AH40" s="13">
        <v>93</v>
      </c>
      <c r="AI40" s="13">
        <v>33</v>
      </c>
      <c r="AJ40" s="13">
        <v>70</v>
      </c>
      <c r="AK40" s="13">
        <v>101</v>
      </c>
      <c r="AL40" s="13">
        <v>96</v>
      </c>
      <c r="AM40" s="13">
        <v>61</v>
      </c>
      <c r="AN40" s="13">
        <v>24</v>
      </c>
      <c r="AO40" s="13">
        <v>36</v>
      </c>
      <c r="AP40" s="13">
        <v>72</v>
      </c>
      <c r="AQ40" s="13">
        <v>48</v>
      </c>
      <c r="AR40" s="13">
        <v>76</v>
      </c>
      <c r="AS40" s="13">
        <v>98</v>
      </c>
      <c r="AT40" s="13">
        <v>104</v>
      </c>
      <c r="AU40" s="13">
        <v>49</v>
      </c>
      <c r="AV40" s="13">
        <v>45</v>
      </c>
      <c r="AW40" s="13">
        <v>94</v>
      </c>
      <c r="AX40" s="13">
        <v>102</v>
      </c>
      <c r="AY40" s="13">
        <v>98</v>
      </c>
      <c r="AZ40" s="13">
        <v>22</v>
      </c>
      <c r="BA40" s="13">
        <v>68</v>
      </c>
      <c r="BB40" s="13">
        <v>48</v>
      </c>
      <c r="BC40" s="13">
        <v>63</v>
      </c>
      <c r="BD40" s="13">
        <v>80</v>
      </c>
      <c r="BE40" s="13">
        <v>36</v>
      </c>
      <c r="BF40" s="13">
        <v>73</v>
      </c>
      <c r="BG40" s="13">
        <v>64</v>
      </c>
      <c r="BH40" s="13">
        <v>65</v>
      </c>
      <c r="BI40" s="13">
        <v>86</v>
      </c>
      <c r="BJ40" s="13">
        <v>35</v>
      </c>
      <c r="BK40" s="13">
        <v>28</v>
      </c>
      <c r="BL40" s="13">
        <v>48</v>
      </c>
      <c r="BM40" s="13">
        <v>14</v>
      </c>
      <c r="BN40" s="13">
        <v>17</v>
      </c>
      <c r="BO40" s="13">
        <v>71</v>
      </c>
      <c r="BP40" s="13">
        <v>31</v>
      </c>
      <c r="BQ40" s="13">
        <v>17</v>
      </c>
      <c r="BR40" s="13">
        <v>53</v>
      </c>
      <c r="BS40" s="13">
        <v>104</v>
      </c>
      <c r="BT40" s="13">
        <v>13</v>
      </c>
      <c r="BU40" s="13">
        <v>12</v>
      </c>
      <c r="BV40" s="13">
        <v>57</v>
      </c>
      <c r="BW40" s="13">
        <v>38</v>
      </c>
      <c r="BX40" s="13">
        <v>77</v>
      </c>
      <c r="BY40" s="13">
        <v>54</v>
      </c>
      <c r="BZ40" s="13">
        <v>40</v>
      </c>
      <c r="CA40" s="13">
        <v>53</v>
      </c>
      <c r="CB40" s="13">
        <v>82</v>
      </c>
      <c r="CC40" s="13">
        <v>12</v>
      </c>
      <c r="CD40" s="13">
        <v>60</v>
      </c>
      <c r="CE40" s="13">
        <v>81</v>
      </c>
      <c r="CF40" s="13">
        <v>15</v>
      </c>
      <c r="CG40" s="13">
        <v>47</v>
      </c>
      <c r="CH40" s="13">
        <v>39</v>
      </c>
      <c r="CI40" s="13">
        <v>96</v>
      </c>
      <c r="CJ40" s="13">
        <v>78</v>
      </c>
      <c r="CK40" s="13">
        <v>43</v>
      </c>
      <c r="CL40" s="13">
        <v>14</v>
      </c>
      <c r="CM40" s="13">
        <v>17</v>
      </c>
      <c r="CN40" s="13">
        <v>64</v>
      </c>
      <c r="CO40" s="13">
        <v>93</v>
      </c>
      <c r="CP40" s="13">
        <v>66</v>
      </c>
      <c r="CQ40" s="13">
        <v>89</v>
      </c>
      <c r="CR40" s="13">
        <v>57</v>
      </c>
      <c r="CS40" s="13">
        <v>65</v>
      </c>
      <c r="CT40" s="13">
        <v>17</v>
      </c>
      <c r="CU40" s="13">
        <v>13</v>
      </c>
      <c r="CV40" s="13">
        <v>89</v>
      </c>
      <c r="CW40" s="13">
        <v>14</v>
      </c>
    </row>
    <row r="41" spans="1:414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</row>
    <row r="42" spans="1:414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</row>
    <row r="43" spans="1:414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</row>
    <row r="44" spans="1:414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</row>
    <row r="45" spans="1:414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</row>
    <row r="46" spans="1:414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</row>
    <row r="47" spans="1:414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</row>
    <row r="48" spans="1:414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</row>
    <row r="49" spans="2:414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</row>
    <row r="50" spans="2:414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</row>
    <row r="51" spans="2:414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</row>
    <row r="52" spans="2:414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</row>
    <row r="53" spans="2:414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</row>
    <row r="54" spans="2:414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</row>
    <row r="55" spans="2:414" x14ac:dyDescent="0.3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</row>
    <row r="56" spans="2:414" x14ac:dyDescent="0.3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</row>
    <row r="57" spans="2:414" x14ac:dyDescent="0.3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</row>
    <row r="58" spans="2:414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</row>
    <row r="59" spans="2:414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</row>
    <row r="60" spans="2:414" x14ac:dyDescent="0.3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</row>
    <row r="61" spans="2:414" x14ac:dyDescent="0.3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</row>
    <row r="62" spans="2:414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</row>
    <row r="63" spans="2:414" x14ac:dyDescent="0.3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</row>
    <row r="64" spans="2:414" x14ac:dyDescent="0.3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</row>
    <row r="65" spans="2:414" x14ac:dyDescent="0.3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</row>
    <row r="66" spans="2:414" x14ac:dyDescent="0.3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</row>
    <row r="67" spans="2:414" x14ac:dyDescent="0.3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</row>
    <row r="68" spans="2:414" x14ac:dyDescent="0.3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</row>
    <row r="69" spans="2:414" x14ac:dyDescent="0.3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</row>
    <row r="70" spans="2:414" x14ac:dyDescent="0.3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</row>
    <row r="71" spans="2:414" x14ac:dyDescent="0.3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</row>
    <row r="72" spans="2:414" x14ac:dyDescent="0.3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</row>
    <row r="73" spans="2:414" x14ac:dyDescent="0.3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</row>
    <row r="74" spans="2:414" x14ac:dyDescent="0.3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</row>
    <row r="75" spans="2:414" x14ac:dyDescent="0.3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</row>
    <row r="76" spans="2:414" x14ac:dyDescent="0.3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</row>
    <row r="77" spans="2:414" x14ac:dyDescent="0.3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</row>
    <row r="78" spans="2:414" x14ac:dyDescent="0.3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</row>
    <row r="79" spans="2:414" x14ac:dyDescent="0.3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</row>
    <row r="80" spans="2:414" x14ac:dyDescent="0.3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</row>
    <row r="81" spans="2:414" x14ac:dyDescent="0.3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</row>
    <row r="82" spans="2:414" x14ac:dyDescent="0.3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</row>
    <row r="83" spans="2:414" x14ac:dyDescent="0.3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</row>
    <row r="84" spans="2:414" x14ac:dyDescent="0.3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</row>
    <row r="85" spans="2:414" x14ac:dyDescent="0.3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</row>
    <row r="86" spans="2:414" x14ac:dyDescent="0.3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</row>
    <row r="87" spans="2:414" x14ac:dyDescent="0.3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</row>
    <row r="88" spans="2:414" x14ac:dyDescent="0.3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</row>
    <row r="89" spans="2:414" x14ac:dyDescent="0.3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</row>
    <row r="90" spans="2:414" x14ac:dyDescent="0.3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</row>
    <row r="91" spans="2:414" x14ac:dyDescent="0.3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</row>
    <row r="92" spans="2:414" x14ac:dyDescent="0.3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</row>
    <row r="93" spans="2:414" x14ac:dyDescent="0.3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</row>
    <row r="94" spans="2:414" x14ac:dyDescent="0.3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</row>
    <row r="95" spans="2:414" x14ac:dyDescent="0.3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</row>
    <row r="96" spans="2:414" x14ac:dyDescent="0.3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</row>
    <row r="97" spans="2:414" x14ac:dyDescent="0.3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</row>
    <row r="98" spans="2:414" x14ac:dyDescent="0.3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</row>
    <row r="99" spans="2:414" x14ac:dyDescent="0.3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</row>
    <row r="100" spans="2:414" x14ac:dyDescent="0.3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</row>
    <row r="101" spans="2:414" x14ac:dyDescent="0.3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</row>
    <row r="102" spans="2:414" x14ac:dyDescent="0.3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</row>
    <row r="103" spans="2:414" x14ac:dyDescent="0.3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</row>
    <row r="104" spans="2:414" x14ac:dyDescent="0.3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</row>
    <row r="105" spans="2:414" x14ac:dyDescent="0.3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</row>
    <row r="106" spans="2:414" x14ac:dyDescent="0.3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</row>
    <row r="107" spans="2:414" x14ac:dyDescent="0.3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</row>
    <row r="108" spans="2:414" x14ac:dyDescent="0.3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</row>
    <row r="109" spans="2:414" x14ac:dyDescent="0.3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</row>
    <row r="110" spans="2:414" x14ac:dyDescent="0.3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</row>
    <row r="111" spans="2:414" x14ac:dyDescent="0.3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</row>
    <row r="112" spans="2:414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</row>
    <row r="113" spans="2:414" x14ac:dyDescent="0.3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</row>
    <row r="114" spans="2:414" x14ac:dyDescent="0.3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</row>
    <row r="115" spans="2:414" x14ac:dyDescent="0.3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</row>
    <row r="116" spans="2:414" x14ac:dyDescent="0.3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</row>
    <row r="117" spans="2:414" x14ac:dyDescent="0.3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</row>
    <row r="118" spans="2:414" x14ac:dyDescent="0.3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</row>
    <row r="119" spans="2:414" x14ac:dyDescent="0.3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</row>
    <row r="120" spans="2:414" x14ac:dyDescent="0.3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</row>
    <row r="121" spans="2:414" x14ac:dyDescent="0.3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</row>
    <row r="122" spans="2:414" x14ac:dyDescent="0.3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</row>
    <row r="123" spans="2:414" x14ac:dyDescent="0.3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</row>
    <row r="124" spans="2:414" x14ac:dyDescent="0.3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</row>
    <row r="125" spans="2:414" x14ac:dyDescent="0.3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</row>
    <row r="126" spans="2:414" x14ac:dyDescent="0.3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</row>
    <row r="127" spans="2:414" x14ac:dyDescent="0.3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</row>
    <row r="128" spans="2:414" x14ac:dyDescent="0.3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</row>
    <row r="129" spans="2:414" x14ac:dyDescent="0.3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</row>
    <row r="130" spans="2:414" x14ac:dyDescent="0.3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</row>
    <row r="131" spans="2:414" x14ac:dyDescent="0.3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</row>
    <row r="132" spans="2:414" x14ac:dyDescent="0.3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</row>
    <row r="133" spans="2:414" x14ac:dyDescent="0.3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</row>
    <row r="134" spans="2:414" x14ac:dyDescent="0.3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</row>
    <row r="135" spans="2:414" x14ac:dyDescent="0.3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</row>
    <row r="136" spans="2:414" x14ac:dyDescent="0.3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</row>
    <row r="137" spans="2:414" x14ac:dyDescent="0.3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</row>
    <row r="138" spans="2:414" x14ac:dyDescent="0.3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</row>
    <row r="139" spans="2:414" x14ac:dyDescent="0.3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</row>
    <row r="140" spans="2:414" x14ac:dyDescent="0.3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</row>
    <row r="141" spans="2:414" x14ac:dyDescent="0.3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</row>
    <row r="142" spans="2:414" x14ac:dyDescent="0.3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</row>
    <row r="143" spans="2:414" x14ac:dyDescent="0.3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</row>
    <row r="144" spans="2:414" x14ac:dyDescent="0.3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</row>
    <row r="145" spans="2:414" x14ac:dyDescent="0.3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</row>
    <row r="146" spans="2:414" x14ac:dyDescent="0.3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</row>
    <row r="147" spans="2:414" x14ac:dyDescent="0.3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</row>
    <row r="148" spans="2:414" x14ac:dyDescent="0.3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</row>
    <row r="149" spans="2:414" x14ac:dyDescent="0.3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</row>
    <row r="150" spans="2:414" x14ac:dyDescent="0.3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</row>
    <row r="151" spans="2:414" x14ac:dyDescent="0.3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</row>
    <row r="152" spans="2:414" x14ac:dyDescent="0.3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</row>
    <row r="153" spans="2:414" x14ac:dyDescent="0.3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</row>
    <row r="154" spans="2:414" x14ac:dyDescent="0.3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</row>
    <row r="155" spans="2:414" x14ac:dyDescent="0.3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</row>
    <row r="156" spans="2:414" x14ac:dyDescent="0.3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</row>
    <row r="157" spans="2:414" x14ac:dyDescent="0.3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</row>
    <row r="158" spans="2:414" x14ac:dyDescent="0.3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</row>
    <row r="159" spans="2:414" x14ac:dyDescent="0.3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</row>
    <row r="160" spans="2:414" x14ac:dyDescent="0.3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</row>
    <row r="161" spans="2:414" x14ac:dyDescent="0.3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</row>
    <row r="162" spans="2:414" x14ac:dyDescent="0.3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</row>
    <row r="163" spans="2:414" x14ac:dyDescent="0.3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</row>
    <row r="164" spans="2:414" x14ac:dyDescent="0.3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</row>
    <row r="165" spans="2:414" x14ac:dyDescent="0.3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</row>
    <row r="166" spans="2:414" x14ac:dyDescent="0.3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</row>
    <row r="167" spans="2:414" x14ac:dyDescent="0.3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</row>
    <row r="168" spans="2:414" x14ac:dyDescent="0.3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</row>
    <row r="169" spans="2:414" x14ac:dyDescent="0.3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</row>
    <row r="170" spans="2:414" x14ac:dyDescent="0.3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</row>
    <row r="171" spans="2:414" x14ac:dyDescent="0.3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</row>
    <row r="172" spans="2:414" x14ac:dyDescent="0.3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</row>
    <row r="173" spans="2:414" x14ac:dyDescent="0.3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</row>
    <row r="174" spans="2:414" x14ac:dyDescent="0.3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</row>
    <row r="175" spans="2:414" x14ac:dyDescent="0.3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</row>
    <row r="176" spans="2:414" x14ac:dyDescent="0.3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</row>
    <row r="177" spans="2:414" x14ac:dyDescent="0.3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</row>
    <row r="178" spans="2:414" x14ac:dyDescent="0.3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</row>
    <row r="179" spans="2:414" x14ac:dyDescent="0.3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</row>
    <row r="180" spans="2:414" x14ac:dyDescent="0.3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</row>
    <row r="181" spans="2:414" x14ac:dyDescent="0.3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</row>
    <row r="182" spans="2:414" x14ac:dyDescent="0.3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</row>
    <row r="183" spans="2:414" x14ac:dyDescent="0.3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</row>
    <row r="184" spans="2:414" x14ac:dyDescent="0.3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</row>
    <row r="185" spans="2:414" x14ac:dyDescent="0.3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</row>
    <row r="186" spans="2:414" x14ac:dyDescent="0.3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</row>
    <row r="187" spans="2:414" x14ac:dyDescent="0.3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</row>
    <row r="188" spans="2:414" x14ac:dyDescent="0.3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</row>
    <row r="189" spans="2:414" x14ac:dyDescent="0.3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</row>
    <row r="190" spans="2:414" x14ac:dyDescent="0.3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</row>
    <row r="191" spans="2:414" x14ac:dyDescent="0.3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</row>
    <row r="192" spans="2:414" x14ac:dyDescent="0.3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</row>
    <row r="193" spans="2:414" x14ac:dyDescent="0.3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</row>
    <row r="194" spans="2:414" x14ac:dyDescent="0.3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</row>
    <row r="195" spans="2:414" x14ac:dyDescent="0.3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</row>
    <row r="196" spans="2:414" x14ac:dyDescent="0.3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</row>
    <row r="197" spans="2:414" x14ac:dyDescent="0.3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</row>
    <row r="198" spans="2:414" x14ac:dyDescent="0.3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</row>
    <row r="199" spans="2:414" x14ac:dyDescent="0.3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</row>
    <row r="200" spans="2:414" x14ac:dyDescent="0.3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</row>
    <row r="201" spans="2:414" x14ac:dyDescent="0.3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</row>
    <row r="202" spans="2:414" x14ac:dyDescent="0.3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</row>
    <row r="203" spans="2:414" x14ac:dyDescent="0.3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</row>
    <row r="204" spans="2:414" x14ac:dyDescent="0.3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</row>
    <row r="205" spans="2:414" x14ac:dyDescent="0.3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</row>
    <row r="206" spans="2:414" x14ac:dyDescent="0.3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</row>
    <row r="207" spans="2:414" x14ac:dyDescent="0.3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</row>
    <row r="208" spans="2:414" x14ac:dyDescent="0.3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</row>
    <row r="209" spans="2:414" x14ac:dyDescent="0.3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</row>
    <row r="210" spans="2:414" x14ac:dyDescent="0.3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</row>
    <row r="211" spans="2:414" x14ac:dyDescent="0.3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</row>
    <row r="212" spans="2:414" x14ac:dyDescent="0.3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</row>
    <row r="213" spans="2:414" x14ac:dyDescent="0.3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</row>
    <row r="214" spans="2:414" x14ac:dyDescent="0.3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</row>
    <row r="215" spans="2:414" x14ac:dyDescent="0.3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</row>
    <row r="216" spans="2:414" x14ac:dyDescent="0.3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</row>
    <row r="217" spans="2:414" x14ac:dyDescent="0.3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</row>
    <row r="218" spans="2:414" x14ac:dyDescent="0.3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</row>
    <row r="219" spans="2:414" x14ac:dyDescent="0.3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</row>
    <row r="220" spans="2:414" x14ac:dyDescent="0.3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</row>
    <row r="221" spans="2:414" x14ac:dyDescent="0.3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</row>
    <row r="222" spans="2:414" x14ac:dyDescent="0.3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</row>
    <row r="223" spans="2:414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</row>
    <row r="224" spans="2:414" x14ac:dyDescent="0.3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</row>
    <row r="225" spans="2:414" x14ac:dyDescent="0.3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</row>
    <row r="226" spans="2:414" x14ac:dyDescent="0.3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</row>
    <row r="227" spans="2:414" x14ac:dyDescent="0.3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</row>
    <row r="228" spans="2:414" x14ac:dyDescent="0.3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</row>
    <row r="229" spans="2:414" x14ac:dyDescent="0.3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</row>
    <row r="230" spans="2:414" x14ac:dyDescent="0.3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</row>
    <row r="231" spans="2:414" x14ac:dyDescent="0.3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</row>
    <row r="232" spans="2:414" x14ac:dyDescent="0.3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</row>
    <row r="233" spans="2:414" x14ac:dyDescent="0.3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</row>
    <row r="234" spans="2:414" x14ac:dyDescent="0.3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</row>
    <row r="235" spans="2:414" x14ac:dyDescent="0.3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</row>
    <row r="236" spans="2:414" x14ac:dyDescent="0.3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</row>
    <row r="237" spans="2:414" x14ac:dyDescent="0.3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</row>
    <row r="238" spans="2:414" x14ac:dyDescent="0.3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</row>
    <row r="239" spans="2:414" x14ac:dyDescent="0.3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13"/>
      <c r="IN239" s="13"/>
      <c r="IO239" s="13"/>
      <c r="IP239" s="13"/>
      <c r="IQ239" s="13"/>
      <c r="IR239" s="13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3"/>
      <c r="KG239" s="13"/>
      <c r="KH239" s="13"/>
      <c r="KI239" s="13"/>
      <c r="KJ239" s="13"/>
      <c r="KK239" s="13"/>
      <c r="KL239" s="13"/>
      <c r="KM239" s="13"/>
      <c r="KN239" s="13"/>
      <c r="KO239" s="13"/>
      <c r="KP239" s="13"/>
      <c r="KQ239" s="13"/>
      <c r="KR239" s="13"/>
      <c r="KS239" s="13"/>
      <c r="KT239" s="13"/>
      <c r="KU239" s="13"/>
      <c r="KV239" s="13"/>
      <c r="KW239" s="13"/>
      <c r="KX239" s="13"/>
      <c r="KY239" s="13"/>
      <c r="KZ239" s="13"/>
      <c r="LA239" s="13"/>
      <c r="LB239" s="13"/>
      <c r="LC239" s="13"/>
      <c r="LD239" s="13"/>
      <c r="LE239" s="13"/>
      <c r="LF239" s="13"/>
      <c r="LG239" s="13"/>
      <c r="LH239" s="13"/>
      <c r="LI239" s="13"/>
      <c r="LJ239" s="13"/>
      <c r="LK239" s="13"/>
      <c r="LL239" s="13"/>
      <c r="LM239" s="13"/>
      <c r="LN239" s="13"/>
      <c r="LO239" s="13"/>
      <c r="LP239" s="13"/>
      <c r="LQ239" s="13"/>
      <c r="LR239" s="13"/>
      <c r="LS239" s="13"/>
      <c r="LT239" s="13"/>
      <c r="LU239" s="13"/>
      <c r="LV239" s="13"/>
      <c r="LW239" s="13"/>
      <c r="LX239" s="13"/>
      <c r="LY239" s="13"/>
      <c r="LZ239" s="13"/>
      <c r="MA239" s="13"/>
      <c r="MB239" s="13"/>
      <c r="MC239" s="13"/>
      <c r="MD239" s="13"/>
      <c r="ME239" s="13"/>
      <c r="MF239" s="13"/>
      <c r="MG239" s="13"/>
      <c r="MH239" s="13"/>
      <c r="MI239" s="13"/>
      <c r="MJ239" s="13"/>
      <c r="MK239" s="13"/>
      <c r="ML239" s="13"/>
      <c r="MM239" s="13"/>
      <c r="MN239" s="13"/>
      <c r="MO239" s="13"/>
      <c r="MP239" s="13"/>
      <c r="MQ239" s="13"/>
      <c r="MR239" s="13"/>
      <c r="MS239" s="13"/>
      <c r="MT239" s="13"/>
      <c r="MU239" s="13"/>
      <c r="MV239" s="13"/>
      <c r="MW239" s="13"/>
      <c r="MX239" s="13"/>
      <c r="MY239" s="13"/>
      <c r="MZ239" s="13"/>
      <c r="NA239" s="13"/>
      <c r="NB239" s="13"/>
      <c r="NC239" s="13"/>
      <c r="ND239" s="13"/>
      <c r="NE239" s="13"/>
      <c r="NF239" s="13"/>
      <c r="NG239" s="13"/>
      <c r="NH239" s="13"/>
      <c r="NI239" s="13"/>
      <c r="NJ239" s="13"/>
      <c r="NK239" s="13"/>
      <c r="NL239" s="13"/>
      <c r="NM239" s="13"/>
      <c r="NN239" s="13"/>
      <c r="NO239" s="13"/>
      <c r="NP239" s="13"/>
      <c r="NQ239" s="13"/>
      <c r="NR239" s="13"/>
      <c r="NS239" s="13"/>
      <c r="NT239" s="13"/>
      <c r="NU239" s="13"/>
      <c r="NV239" s="13"/>
      <c r="NW239" s="13"/>
      <c r="NX239" s="13"/>
      <c r="NY239" s="13"/>
      <c r="NZ239" s="13"/>
      <c r="OA239" s="13"/>
      <c r="OB239" s="13"/>
      <c r="OC239" s="13"/>
      <c r="OD239" s="13"/>
      <c r="OE239" s="13"/>
      <c r="OF239" s="13"/>
      <c r="OG239" s="13"/>
      <c r="OH239" s="13"/>
      <c r="OI239" s="13"/>
      <c r="OJ239" s="13"/>
      <c r="OK239" s="13"/>
      <c r="OL239" s="13"/>
      <c r="OM239" s="13"/>
      <c r="ON239" s="13"/>
      <c r="OO239" s="13"/>
      <c r="OP239" s="13"/>
      <c r="OQ239" s="13"/>
      <c r="OR239" s="13"/>
      <c r="OS239" s="13"/>
      <c r="OT239" s="13"/>
      <c r="OU239" s="13"/>
      <c r="OV239" s="13"/>
      <c r="OW239" s="13"/>
      <c r="OX239" s="13"/>
    </row>
    <row r="240" spans="2:414" x14ac:dyDescent="0.3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P240" s="13"/>
      <c r="KQ240" s="13"/>
      <c r="KR240" s="13"/>
      <c r="KS240" s="13"/>
      <c r="KT240" s="13"/>
      <c r="KU240" s="13"/>
      <c r="KV240" s="13"/>
      <c r="KW240" s="13"/>
      <c r="KX240" s="13"/>
      <c r="KY240" s="13"/>
      <c r="KZ240" s="13"/>
      <c r="LA240" s="13"/>
      <c r="LB240" s="13"/>
      <c r="LC240" s="13"/>
      <c r="LD240" s="13"/>
      <c r="LE240" s="13"/>
      <c r="LF240" s="13"/>
      <c r="LG240" s="13"/>
      <c r="LH240" s="13"/>
      <c r="LI240" s="13"/>
      <c r="LJ240" s="13"/>
      <c r="LK240" s="13"/>
      <c r="LL240" s="13"/>
      <c r="LM240" s="13"/>
      <c r="LN240" s="13"/>
      <c r="LO240" s="13"/>
      <c r="LP240" s="13"/>
      <c r="LQ240" s="13"/>
      <c r="LR240" s="13"/>
      <c r="LS240" s="13"/>
      <c r="LT240" s="13"/>
      <c r="LU240" s="13"/>
      <c r="LV240" s="13"/>
      <c r="LW240" s="13"/>
      <c r="LX240" s="13"/>
      <c r="LY240" s="13"/>
      <c r="LZ240" s="13"/>
      <c r="MA240" s="13"/>
      <c r="MB240" s="13"/>
      <c r="MC240" s="13"/>
      <c r="MD240" s="13"/>
      <c r="ME240" s="13"/>
      <c r="MF240" s="13"/>
      <c r="MG240" s="13"/>
      <c r="MH240" s="13"/>
      <c r="MI240" s="13"/>
      <c r="MJ240" s="13"/>
      <c r="MK240" s="13"/>
      <c r="ML240" s="13"/>
      <c r="MM240" s="13"/>
      <c r="MN240" s="13"/>
      <c r="MO240" s="13"/>
      <c r="MP240" s="13"/>
      <c r="MQ240" s="13"/>
      <c r="MR240" s="13"/>
      <c r="MS240" s="13"/>
      <c r="MT240" s="13"/>
      <c r="MU240" s="13"/>
      <c r="MV240" s="13"/>
      <c r="MW240" s="13"/>
      <c r="MX240" s="13"/>
      <c r="MY240" s="13"/>
      <c r="MZ240" s="13"/>
      <c r="NA240" s="13"/>
      <c r="NB240" s="13"/>
      <c r="NC240" s="13"/>
      <c r="ND240" s="13"/>
      <c r="NE240" s="13"/>
      <c r="NF240" s="13"/>
      <c r="NG240" s="13"/>
      <c r="NH240" s="13"/>
      <c r="NI240" s="13"/>
      <c r="NJ240" s="13"/>
      <c r="NK240" s="13"/>
      <c r="NL240" s="13"/>
      <c r="NM240" s="13"/>
      <c r="NN240" s="13"/>
      <c r="NO240" s="13"/>
      <c r="NP240" s="13"/>
      <c r="NQ240" s="13"/>
      <c r="NR240" s="13"/>
      <c r="NS240" s="13"/>
      <c r="NT240" s="13"/>
      <c r="NU240" s="13"/>
      <c r="NV240" s="13"/>
      <c r="NW240" s="13"/>
      <c r="NX240" s="13"/>
      <c r="NY240" s="13"/>
      <c r="NZ240" s="13"/>
      <c r="OA240" s="13"/>
      <c r="OB240" s="13"/>
      <c r="OC240" s="13"/>
      <c r="OD240" s="13"/>
      <c r="OE240" s="13"/>
      <c r="OF240" s="13"/>
      <c r="OG240" s="13"/>
      <c r="OH240" s="13"/>
      <c r="OI240" s="13"/>
      <c r="OJ240" s="13"/>
      <c r="OK240" s="13"/>
      <c r="OL240" s="13"/>
      <c r="OM240" s="13"/>
      <c r="ON240" s="13"/>
      <c r="OO240" s="13"/>
      <c r="OP240" s="13"/>
      <c r="OQ240" s="13"/>
      <c r="OR240" s="13"/>
      <c r="OS240" s="13"/>
      <c r="OT240" s="13"/>
      <c r="OU240" s="13"/>
      <c r="OV240" s="13"/>
      <c r="OW240" s="13"/>
      <c r="OX240" s="13"/>
    </row>
    <row r="241" spans="2:414" x14ac:dyDescent="0.3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P241" s="13"/>
      <c r="KQ241" s="13"/>
      <c r="KR241" s="13"/>
      <c r="KS241" s="13"/>
      <c r="KT241" s="13"/>
      <c r="KU241" s="13"/>
      <c r="KV241" s="13"/>
      <c r="KW241" s="13"/>
      <c r="KX241" s="13"/>
      <c r="KY241" s="13"/>
      <c r="KZ241" s="13"/>
      <c r="LA241" s="13"/>
      <c r="LB241" s="13"/>
      <c r="LC241" s="13"/>
      <c r="LD241" s="13"/>
      <c r="LE241" s="13"/>
      <c r="LF241" s="13"/>
      <c r="LG241" s="13"/>
      <c r="LH241" s="13"/>
      <c r="LI241" s="13"/>
      <c r="LJ241" s="13"/>
      <c r="LK241" s="13"/>
      <c r="LL241" s="13"/>
      <c r="LM241" s="13"/>
      <c r="LN241" s="13"/>
      <c r="LO241" s="13"/>
      <c r="LP241" s="13"/>
      <c r="LQ241" s="13"/>
      <c r="LR241" s="13"/>
      <c r="LS241" s="13"/>
      <c r="LT241" s="13"/>
      <c r="LU241" s="13"/>
      <c r="LV241" s="13"/>
      <c r="LW241" s="13"/>
      <c r="LX241" s="13"/>
      <c r="LY241" s="13"/>
      <c r="LZ241" s="13"/>
      <c r="MA241" s="13"/>
      <c r="MB241" s="13"/>
      <c r="MC241" s="13"/>
      <c r="MD241" s="13"/>
      <c r="ME241" s="13"/>
      <c r="MF241" s="13"/>
      <c r="MG241" s="13"/>
      <c r="MH241" s="13"/>
      <c r="MI241" s="13"/>
      <c r="MJ241" s="13"/>
      <c r="MK241" s="13"/>
      <c r="ML241" s="13"/>
      <c r="MM241" s="13"/>
      <c r="MN241" s="13"/>
      <c r="MO241" s="13"/>
      <c r="MP241" s="13"/>
      <c r="MQ241" s="13"/>
      <c r="MR241" s="13"/>
      <c r="MS241" s="13"/>
      <c r="MT241" s="13"/>
      <c r="MU241" s="13"/>
      <c r="MV241" s="13"/>
      <c r="MW241" s="13"/>
      <c r="MX241" s="13"/>
      <c r="MY241" s="13"/>
      <c r="MZ241" s="13"/>
      <c r="NA241" s="13"/>
      <c r="NB241" s="13"/>
      <c r="NC241" s="13"/>
      <c r="ND241" s="13"/>
      <c r="NE241" s="13"/>
      <c r="NF241" s="13"/>
      <c r="NG241" s="13"/>
      <c r="NH241" s="13"/>
      <c r="NI241" s="13"/>
      <c r="NJ241" s="13"/>
      <c r="NK241" s="13"/>
      <c r="NL241" s="13"/>
      <c r="NM241" s="13"/>
      <c r="NN241" s="13"/>
      <c r="NO241" s="13"/>
      <c r="NP241" s="13"/>
      <c r="NQ241" s="13"/>
      <c r="NR241" s="13"/>
      <c r="NS241" s="13"/>
      <c r="NT241" s="13"/>
      <c r="NU241" s="13"/>
      <c r="NV241" s="13"/>
      <c r="NW241" s="13"/>
      <c r="NX241" s="13"/>
      <c r="NY241" s="13"/>
      <c r="NZ241" s="13"/>
      <c r="OA241" s="13"/>
      <c r="OB241" s="13"/>
      <c r="OC241" s="13"/>
      <c r="OD241" s="13"/>
      <c r="OE241" s="13"/>
      <c r="OF241" s="13"/>
      <c r="OG241" s="13"/>
      <c r="OH241" s="13"/>
      <c r="OI241" s="13"/>
      <c r="OJ241" s="13"/>
      <c r="OK241" s="13"/>
      <c r="OL241" s="13"/>
      <c r="OM241" s="13"/>
      <c r="ON241" s="13"/>
      <c r="OO241" s="13"/>
      <c r="OP241" s="13"/>
      <c r="OQ241" s="13"/>
      <c r="OR241" s="13"/>
      <c r="OS241" s="13"/>
      <c r="OT241" s="13"/>
      <c r="OU241" s="13"/>
      <c r="OV241" s="13"/>
      <c r="OW241" s="13"/>
      <c r="OX241" s="13"/>
    </row>
    <row r="242" spans="2:414" x14ac:dyDescent="0.3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13"/>
      <c r="IN242" s="13"/>
      <c r="IO242" s="13"/>
      <c r="IP242" s="13"/>
      <c r="IQ242" s="13"/>
      <c r="IR242" s="13"/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3"/>
      <c r="KG242" s="13"/>
      <c r="KH242" s="13"/>
      <c r="KI242" s="13"/>
      <c r="KJ242" s="13"/>
      <c r="KK242" s="13"/>
      <c r="KL242" s="13"/>
      <c r="KM242" s="13"/>
      <c r="KN242" s="13"/>
      <c r="KO242" s="13"/>
      <c r="KP242" s="13"/>
      <c r="KQ242" s="13"/>
      <c r="KR242" s="13"/>
      <c r="KS242" s="13"/>
      <c r="KT242" s="13"/>
      <c r="KU242" s="13"/>
      <c r="KV242" s="13"/>
      <c r="KW242" s="13"/>
      <c r="KX242" s="13"/>
      <c r="KY242" s="13"/>
      <c r="KZ242" s="13"/>
      <c r="LA242" s="13"/>
      <c r="LB242" s="13"/>
      <c r="LC242" s="13"/>
      <c r="LD242" s="13"/>
      <c r="LE242" s="13"/>
      <c r="LF242" s="13"/>
      <c r="LG242" s="13"/>
      <c r="LH242" s="13"/>
      <c r="LI242" s="13"/>
      <c r="LJ242" s="13"/>
      <c r="LK242" s="13"/>
      <c r="LL242" s="13"/>
      <c r="LM242" s="13"/>
      <c r="LN242" s="13"/>
      <c r="LO242" s="13"/>
      <c r="LP242" s="13"/>
      <c r="LQ242" s="13"/>
      <c r="LR242" s="13"/>
      <c r="LS242" s="13"/>
      <c r="LT242" s="13"/>
      <c r="LU242" s="13"/>
      <c r="LV242" s="13"/>
      <c r="LW242" s="13"/>
      <c r="LX242" s="13"/>
      <c r="LY242" s="13"/>
      <c r="LZ242" s="13"/>
      <c r="MA242" s="13"/>
      <c r="MB242" s="13"/>
      <c r="MC242" s="13"/>
      <c r="MD242" s="13"/>
      <c r="ME242" s="13"/>
      <c r="MF242" s="13"/>
      <c r="MG242" s="13"/>
      <c r="MH242" s="13"/>
      <c r="MI242" s="13"/>
      <c r="MJ242" s="13"/>
      <c r="MK242" s="13"/>
      <c r="ML242" s="13"/>
      <c r="MM242" s="13"/>
      <c r="MN242" s="13"/>
      <c r="MO242" s="13"/>
      <c r="MP242" s="13"/>
      <c r="MQ242" s="13"/>
      <c r="MR242" s="13"/>
      <c r="MS242" s="13"/>
      <c r="MT242" s="13"/>
      <c r="MU242" s="13"/>
      <c r="MV242" s="13"/>
      <c r="MW242" s="13"/>
      <c r="MX242" s="13"/>
      <c r="MY242" s="13"/>
      <c r="MZ242" s="13"/>
      <c r="NA242" s="13"/>
      <c r="NB242" s="13"/>
      <c r="NC242" s="13"/>
      <c r="ND242" s="13"/>
      <c r="NE242" s="13"/>
      <c r="NF242" s="13"/>
      <c r="NG242" s="13"/>
      <c r="NH242" s="13"/>
      <c r="NI242" s="13"/>
      <c r="NJ242" s="13"/>
      <c r="NK242" s="13"/>
      <c r="NL242" s="13"/>
      <c r="NM242" s="13"/>
      <c r="NN242" s="13"/>
      <c r="NO242" s="13"/>
      <c r="NP242" s="13"/>
      <c r="NQ242" s="13"/>
      <c r="NR242" s="13"/>
      <c r="NS242" s="13"/>
      <c r="NT242" s="13"/>
      <c r="NU242" s="13"/>
      <c r="NV242" s="13"/>
      <c r="NW242" s="13"/>
      <c r="NX242" s="13"/>
      <c r="NY242" s="13"/>
      <c r="NZ242" s="13"/>
      <c r="OA242" s="13"/>
      <c r="OB242" s="13"/>
      <c r="OC242" s="13"/>
      <c r="OD242" s="13"/>
      <c r="OE242" s="13"/>
      <c r="OF242" s="13"/>
      <c r="OG242" s="13"/>
      <c r="OH242" s="13"/>
      <c r="OI242" s="13"/>
      <c r="OJ242" s="13"/>
      <c r="OK242" s="13"/>
      <c r="OL242" s="13"/>
      <c r="OM242" s="13"/>
      <c r="ON242" s="13"/>
      <c r="OO242" s="13"/>
      <c r="OP242" s="13"/>
      <c r="OQ242" s="13"/>
      <c r="OR242" s="13"/>
      <c r="OS242" s="13"/>
      <c r="OT242" s="13"/>
      <c r="OU242" s="13"/>
      <c r="OV242" s="13"/>
      <c r="OW242" s="13"/>
      <c r="OX242" s="13"/>
    </row>
    <row r="243" spans="2:414" x14ac:dyDescent="0.3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13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3"/>
      <c r="KG243" s="13"/>
      <c r="KH243" s="13"/>
      <c r="KI243" s="13"/>
      <c r="KJ243" s="13"/>
      <c r="KK243" s="13"/>
      <c r="KL243" s="13"/>
      <c r="KM243" s="13"/>
      <c r="KN243" s="13"/>
      <c r="KO243" s="13"/>
      <c r="KP243" s="13"/>
      <c r="KQ243" s="13"/>
      <c r="KR243" s="13"/>
      <c r="KS243" s="13"/>
      <c r="KT243" s="13"/>
      <c r="KU243" s="13"/>
      <c r="KV243" s="13"/>
      <c r="KW243" s="13"/>
      <c r="KX243" s="13"/>
      <c r="KY243" s="13"/>
      <c r="KZ243" s="13"/>
      <c r="LA243" s="13"/>
      <c r="LB243" s="13"/>
      <c r="LC243" s="13"/>
      <c r="LD243" s="13"/>
      <c r="LE243" s="13"/>
      <c r="LF243" s="13"/>
      <c r="LG243" s="13"/>
      <c r="LH243" s="13"/>
      <c r="LI243" s="13"/>
      <c r="LJ243" s="13"/>
      <c r="LK243" s="13"/>
      <c r="LL243" s="13"/>
      <c r="LM243" s="13"/>
      <c r="LN243" s="13"/>
      <c r="LO243" s="13"/>
      <c r="LP243" s="13"/>
      <c r="LQ243" s="13"/>
      <c r="LR243" s="13"/>
      <c r="LS243" s="13"/>
      <c r="LT243" s="13"/>
      <c r="LU243" s="13"/>
      <c r="LV243" s="13"/>
      <c r="LW243" s="13"/>
      <c r="LX243" s="13"/>
      <c r="LY243" s="13"/>
      <c r="LZ243" s="13"/>
      <c r="MA243" s="13"/>
      <c r="MB243" s="13"/>
      <c r="MC243" s="13"/>
      <c r="MD243" s="13"/>
      <c r="ME243" s="13"/>
      <c r="MF243" s="13"/>
      <c r="MG243" s="13"/>
      <c r="MH243" s="13"/>
      <c r="MI243" s="13"/>
      <c r="MJ243" s="13"/>
      <c r="MK243" s="13"/>
      <c r="ML243" s="13"/>
      <c r="MM243" s="13"/>
      <c r="MN243" s="13"/>
      <c r="MO243" s="13"/>
      <c r="MP243" s="13"/>
      <c r="MQ243" s="13"/>
      <c r="MR243" s="13"/>
      <c r="MS243" s="13"/>
      <c r="MT243" s="13"/>
      <c r="MU243" s="13"/>
      <c r="MV243" s="13"/>
      <c r="MW243" s="13"/>
      <c r="MX243" s="13"/>
      <c r="MY243" s="13"/>
      <c r="MZ243" s="13"/>
      <c r="NA243" s="13"/>
      <c r="NB243" s="13"/>
      <c r="NC243" s="13"/>
      <c r="ND243" s="13"/>
      <c r="NE243" s="13"/>
      <c r="NF243" s="13"/>
      <c r="NG243" s="13"/>
      <c r="NH243" s="13"/>
      <c r="NI243" s="13"/>
      <c r="NJ243" s="13"/>
      <c r="NK243" s="13"/>
      <c r="NL243" s="13"/>
      <c r="NM243" s="13"/>
      <c r="NN243" s="13"/>
      <c r="NO243" s="13"/>
      <c r="NP243" s="13"/>
      <c r="NQ243" s="13"/>
      <c r="NR243" s="13"/>
      <c r="NS243" s="13"/>
      <c r="NT243" s="13"/>
      <c r="NU243" s="13"/>
      <c r="NV243" s="13"/>
      <c r="NW243" s="13"/>
      <c r="NX243" s="13"/>
      <c r="NY243" s="13"/>
      <c r="NZ243" s="13"/>
      <c r="OA243" s="13"/>
      <c r="OB243" s="13"/>
      <c r="OC243" s="13"/>
      <c r="OD243" s="13"/>
      <c r="OE243" s="13"/>
      <c r="OF243" s="13"/>
      <c r="OG243" s="13"/>
      <c r="OH243" s="13"/>
      <c r="OI243" s="13"/>
      <c r="OJ243" s="13"/>
      <c r="OK243" s="13"/>
      <c r="OL243" s="13"/>
      <c r="OM243" s="13"/>
      <c r="ON243" s="13"/>
      <c r="OO243" s="13"/>
      <c r="OP243" s="13"/>
      <c r="OQ243" s="13"/>
      <c r="OR243" s="13"/>
      <c r="OS243" s="13"/>
      <c r="OT243" s="13"/>
      <c r="OU243" s="13"/>
      <c r="OV243" s="13"/>
      <c r="OW243" s="13"/>
      <c r="OX243" s="13"/>
    </row>
    <row r="244" spans="2:414" x14ac:dyDescent="0.3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P244" s="13"/>
      <c r="KQ244" s="13"/>
      <c r="KR244" s="13"/>
      <c r="KS244" s="13"/>
      <c r="KT244" s="13"/>
      <c r="KU244" s="13"/>
      <c r="KV244" s="13"/>
      <c r="KW244" s="13"/>
      <c r="KX244" s="13"/>
      <c r="KY244" s="13"/>
      <c r="KZ244" s="13"/>
      <c r="LA244" s="13"/>
      <c r="LB244" s="13"/>
      <c r="LC244" s="13"/>
      <c r="LD244" s="13"/>
      <c r="LE244" s="13"/>
      <c r="LF244" s="13"/>
      <c r="LG244" s="13"/>
      <c r="LH244" s="13"/>
      <c r="LI244" s="13"/>
      <c r="LJ244" s="13"/>
      <c r="LK244" s="13"/>
      <c r="LL244" s="13"/>
      <c r="LM244" s="13"/>
      <c r="LN244" s="13"/>
      <c r="LO244" s="13"/>
      <c r="LP244" s="13"/>
      <c r="LQ244" s="13"/>
      <c r="LR244" s="13"/>
      <c r="LS244" s="13"/>
      <c r="LT244" s="13"/>
      <c r="LU244" s="13"/>
      <c r="LV244" s="13"/>
      <c r="LW244" s="13"/>
      <c r="LX244" s="13"/>
      <c r="LY244" s="13"/>
      <c r="LZ244" s="13"/>
      <c r="MA244" s="13"/>
      <c r="MB244" s="13"/>
      <c r="MC244" s="13"/>
      <c r="MD244" s="13"/>
      <c r="ME244" s="13"/>
      <c r="MF244" s="13"/>
      <c r="MG244" s="13"/>
      <c r="MH244" s="13"/>
      <c r="MI244" s="13"/>
      <c r="MJ244" s="13"/>
      <c r="MK244" s="13"/>
      <c r="ML244" s="13"/>
      <c r="MM244" s="13"/>
      <c r="MN244" s="13"/>
      <c r="MO244" s="13"/>
      <c r="MP244" s="13"/>
      <c r="MQ244" s="13"/>
      <c r="MR244" s="13"/>
      <c r="MS244" s="13"/>
      <c r="MT244" s="13"/>
      <c r="MU244" s="13"/>
      <c r="MV244" s="13"/>
      <c r="MW244" s="13"/>
      <c r="MX244" s="13"/>
      <c r="MY244" s="13"/>
      <c r="MZ244" s="13"/>
      <c r="NA244" s="13"/>
      <c r="NB244" s="13"/>
      <c r="NC244" s="13"/>
      <c r="ND244" s="13"/>
      <c r="NE244" s="13"/>
      <c r="NF244" s="13"/>
      <c r="NG244" s="13"/>
      <c r="NH244" s="13"/>
      <c r="NI244" s="13"/>
      <c r="NJ244" s="13"/>
      <c r="NK244" s="13"/>
      <c r="NL244" s="13"/>
      <c r="NM244" s="13"/>
      <c r="NN244" s="13"/>
      <c r="NO244" s="13"/>
      <c r="NP244" s="13"/>
      <c r="NQ244" s="13"/>
      <c r="NR244" s="13"/>
      <c r="NS244" s="13"/>
      <c r="NT244" s="13"/>
      <c r="NU244" s="13"/>
      <c r="NV244" s="13"/>
      <c r="NW244" s="13"/>
      <c r="NX244" s="13"/>
      <c r="NY244" s="13"/>
      <c r="NZ244" s="13"/>
      <c r="OA244" s="13"/>
      <c r="OB244" s="13"/>
      <c r="OC244" s="13"/>
      <c r="OD244" s="13"/>
      <c r="OE244" s="13"/>
      <c r="OF244" s="13"/>
      <c r="OG244" s="13"/>
      <c r="OH244" s="13"/>
      <c r="OI244" s="13"/>
      <c r="OJ244" s="13"/>
      <c r="OK244" s="13"/>
      <c r="OL244" s="13"/>
      <c r="OM244" s="13"/>
      <c r="ON244" s="13"/>
      <c r="OO244" s="13"/>
      <c r="OP244" s="13"/>
      <c r="OQ244" s="13"/>
      <c r="OR244" s="13"/>
      <c r="OS244" s="13"/>
      <c r="OT244" s="13"/>
      <c r="OU244" s="13"/>
      <c r="OV244" s="13"/>
      <c r="OW244" s="13"/>
      <c r="OX244" s="13"/>
    </row>
    <row r="245" spans="2:414" x14ac:dyDescent="0.3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P245" s="13"/>
      <c r="KQ245" s="13"/>
      <c r="KR245" s="13"/>
      <c r="KS245" s="13"/>
      <c r="KT245" s="13"/>
      <c r="KU245" s="13"/>
      <c r="KV245" s="13"/>
      <c r="KW245" s="13"/>
      <c r="KX245" s="13"/>
      <c r="KY245" s="13"/>
      <c r="KZ245" s="13"/>
      <c r="LA245" s="13"/>
      <c r="LB245" s="13"/>
      <c r="LC245" s="13"/>
      <c r="LD245" s="13"/>
      <c r="LE245" s="13"/>
      <c r="LF245" s="13"/>
      <c r="LG245" s="13"/>
      <c r="LH245" s="13"/>
      <c r="LI245" s="13"/>
      <c r="LJ245" s="13"/>
      <c r="LK245" s="13"/>
      <c r="LL245" s="13"/>
      <c r="LM245" s="13"/>
      <c r="LN245" s="13"/>
      <c r="LO245" s="13"/>
      <c r="LP245" s="13"/>
      <c r="LQ245" s="13"/>
      <c r="LR245" s="13"/>
      <c r="LS245" s="13"/>
      <c r="LT245" s="13"/>
      <c r="LU245" s="13"/>
      <c r="LV245" s="13"/>
      <c r="LW245" s="13"/>
      <c r="LX245" s="13"/>
      <c r="LY245" s="13"/>
      <c r="LZ245" s="13"/>
      <c r="MA245" s="13"/>
      <c r="MB245" s="13"/>
      <c r="MC245" s="13"/>
      <c r="MD245" s="13"/>
      <c r="ME245" s="13"/>
      <c r="MF245" s="13"/>
      <c r="MG245" s="13"/>
      <c r="MH245" s="13"/>
      <c r="MI245" s="13"/>
      <c r="MJ245" s="13"/>
      <c r="MK245" s="13"/>
      <c r="ML245" s="13"/>
      <c r="MM245" s="13"/>
      <c r="MN245" s="13"/>
      <c r="MO245" s="13"/>
      <c r="MP245" s="13"/>
      <c r="MQ245" s="13"/>
      <c r="MR245" s="13"/>
      <c r="MS245" s="13"/>
      <c r="MT245" s="13"/>
      <c r="MU245" s="13"/>
      <c r="MV245" s="13"/>
      <c r="MW245" s="13"/>
      <c r="MX245" s="13"/>
      <c r="MY245" s="13"/>
      <c r="MZ245" s="13"/>
      <c r="NA245" s="13"/>
      <c r="NB245" s="13"/>
      <c r="NC245" s="13"/>
      <c r="ND245" s="13"/>
      <c r="NE245" s="13"/>
      <c r="NF245" s="13"/>
      <c r="NG245" s="13"/>
      <c r="NH245" s="13"/>
      <c r="NI245" s="13"/>
      <c r="NJ245" s="13"/>
      <c r="NK245" s="13"/>
      <c r="NL245" s="13"/>
      <c r="NM245" s="13"/>
      <c r="NN245" s="13"/>
      <c r="NO245" s="13"/>
      <c r="NP245" s="13"/>
      <c r="NQ245" s="13"/>
      <c r="NR245" s="13"/>
      <c r="NS245" s="13"/>
      <c r="NT245" s="13"/>
      <c r="NU245" s="13"/>
      <c r="NV245" s="13"/>
      <c r="NW245" s="13"/>
      <c r="NX245" s="13"/>
      <c r="NY245" s="13"/>
      <c r="NZ245" s="13"/>
      <c r="OA245" s="13"/>
      <c r="OB245" s="13"/>
      <c r="OC245" s="13"/>
      <c r="OD245" s="13"/>
      <c r="OE245" s="13"/>
      <c r="OF245" s="13"/>
      <c r="OG245" s="13"/>
      <c r="OH245" s="13"/>
      <c r="OI245" s="13"/>
      <c r="OJ245" s="13"/>
      <c r="OK245" s="13"/>
      <c r="OL245" s="13"/>
      <c r="OM245" s="13"/>
      <c r="ON245" s="13"/>
      <c r="OO245" s="13"/>
      <c r="OP245" s="13"/>
      <c r="OQ245" s="13"/>
      <c r="OR245" s="13"/>
      <c r="OS245" s="13"/>
      <c r="OT245" s="13"/>
      <c r="OU245" s="13"/>
      <c r="OV245" s="13"/>
      <c r="OW245" s="13"/>
      <c r="OX245" s="13"/>
    </row>
    <row r="246" spans="2:414" x14ac:dyDescent="0.3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P246" s="13"/>
      <c r="KQ246" s="13"/>
      <c r="KR246" s="13"/>
      <c r="KS246" s="13"/>
      <c r="KT246" s="13"/>
      <c r="KU246" s="13"/>
      <c r="KV246" s="13"/>
      <c r="KW246" s="13"/>
      <c r="KX246" s="13"/>
      <c r="KY246" s="13"/>
      <c r="KZ246" s="13"/>
      <c r="LA246" s="13"/>
      <c r="LB246" s="13"/>
      <c r="LC246" s="13"/>
      <c r="LD246" s="13"/>
      <c r="LE246" s="13"/>
      <c r="LF246" s="13"/>
      <c r="LG246" s="13"/>
      <c r="LH246" s="13"/>
      <c r="LI246" s="13"/>
      <c r="LJ246" s="13"/>
      <c r="LK246" s="13"/>
      <c r="LL246" s="13"/>
      <c r="LM246" s="13"/>
      <c r="LN246" s="13"/>
      <c r="LO246" s="13"/>
      <c r="LP246" s="13"/>
      <c r="LQ246" s="13"/>
      <c r="LR246" s="13"/>
      <c r="LS246" s="13"/>
      <c r="LT246" s="13"/>
      <c r="LU246" s="13"/>
      <c r="LV246" s="13"/>
      <c r="LW246" s="13"/>
      <c r="LX246" s="13"/>
      <c r="LY246" s="13"/>
      <c r="LZ246" s="13"/>
      <c r="MA246" s="13"/>
      <c r="MB246" s="13"/>
      <c r="MC246" s="13"/>
      <c r="MD246" s="13"/>
      <c r="ME246" s="13"/>
      <c r="MF246" s="13"/>
      <c r="MG246" s="13"/>
      <c r="MH246" s="13"/>
      <c r="MI246" s="13"/>
      <c r="MJ246" s="13"/>
      <c r="MK246" s="13"/>
      <c r="ML246" s="13"/>
      <c r="MM246" s="13"/>
      <c r="MN246" s="13"/>
      <c r="MO246" s="13"/>
      <c r="MP246" s="13"/>
      <c r="MQ246" s="13"/>
      <c r="MR246" s="13"/>
      <c r="MS246" s="13"/>
      <c r="MT246" s="13"/>
      <c r="MU246" s="13"/>
      <c r="MV246" s="13"/>
      <c r="MW246" s="13"/>
      <c r="MX246" s="13"/>
      <c r="MY246" s="13"/>
      <c r="MZ246" s="13"/>
      <c r="NA246" s="13"/>
      <c r="NB246" s="13"/>
      <c r="NC246" s="13"/>
      <c r="ND246" s="13"/>
      <c r="NE246" s="13"/>
      <c r="NF246" s="13"/>
      <c r="NG246" s="13"/>
      <c r="NH246" s="13"/>
      <c r="NI246" s="13"/>
      <c r="NJ246" s="13"/>
      <c r="NK246" s="13"/>
      <c r="NL246" s="13"/>
      <c r="NM246" s="13"/>
      <c r="NN246" s="13"/>
      <c r="NO246" s="13"/>
      <c r="NP246" s="13"/>
      <c r="NQ246" s="13"/>
      <c r="NR246" s="13"/>
      <c r="NS246" s="13"/>
      <c r="NT246" s="13"/>
      <c r="NU246" s="13"/>
      <c r="NV246" s="13"/>
      <c r="NW246" s="13"/>
      <c r="NX246" s="13"/>
      <c r="NY246" s="13"/>
      <c r="NZ246" s="13"/>
      <c r="OA246" s="13"/>
      <c r="OB246" s="13"/>
      <c r="OC246" s="13"/>
      <c r="OD246" s="13"/>
      <c r="OE246" s="13"/>
      <c r="OF246" s="13"/>
      <c r="OG246" s="13"/>
      <c r="OH246" s="13"/>
      <c r="OI246" s="13"/>
      <c r="OJ246" s="13"/>
      <c r="OK246" s="13"/>
      <c r="OL246" s="13"/>
      <c r="OM246" s="13"/>
      <c r="ON246" s="13"/>
      <c r="OO246" s="13"/>
      <c r="OP246" s="13"/>
      <c r="OQ246" s="13"/>
      <c r="OR246" s="13"/>
      <c r="OS246" s="13"/>
      <c r="OT246" s="13"/>
      <c r="OU246" s="13"/>
      <c r="OV246" s="13"/>
      <c r="OW246" s="13"/>
      <c r="OX246" s="13"/>
    </row>
    <row r="247" spans="2:414" x14ac:dyDescent="0.3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3"/>
      <c r="KL247" s="13"/>
      <c r="KM247" s="13"/>
      <c r="KN247" s="13"/>
      <c r="KO247" s="13"/>
      <c r="KP247" s="13"/>
      <c r="KQ247" s="13"/>
      <c r="KR247" s="13"/>
      <c r="KS247" s="13"/>
      <c r="KT247" s="13"/>
      <c r="KU247" s="13"/>
      <c r="KV247" s="13"/>
      <c r="KW247" s="13"/>
      <c r="KX247" s="13"/>
      <c r="KY247" s="13"/>
      <c r="KZ247" s="13"/>
      <c r="LA247" s="13"/>
      <c r="LB247" s="13"/>
      <c r="LC247" s="13"/>
      <c r="LD247" s="13"/>
      <c r="LE247" s="13"/>
      <c r="LF247" s="13"/>
      <c r="LG247" s="13"/>
      <c r="LH247" s="13"/>
      <c r="LI247" s="13"/>
      <c r="LJ247" s="13"/>
      <c r="LK247" s="13"/>
      <c r="LL247" s="13"/>
      <c r="LM247" s="13"/>
      <c r="LN247" s="13"/>
      <c r="LO247" s="13"/>
      <c r="LP247" s="13"/>
      <c r="LQ247" s="13"/>
      <c r="LR247" s="13"/>
      <c r="LS247" s="13"/>
      <c r="LT247" s="13"/>
      <c r="LU247" s="13"/>
      <c r="LV247" s="13"/>
      <c r="LW247" s="13"/>
      <c r="LX247" s="13"/>
      <c r="LY247" s="13"/>
      <c r="LZ247" s="13"/>
      <c r="MA247" s="13"/>
      <c r="MB247" s="13"/>
      <c r="MC247" s="13"/>
      <c r="MD247" s="13"/>
      <c r="ME247" s="13"/>
      <c r="MF247" s="13"/>
      <c r="MG247" s="13"/>
      <c r="MH247" s="13"/>
      <c r="MI247" s="13"/>
      <c r="MJ247" s="13"/>
      <c r="MK247" s="13"/>
      <c r="ML247" s="13"/>
      <c r="MM247" s="13"/>
      <c r="MN247" s="13"/>
      <c r="MO247" s="13"/>
      <c r="MP247" s="13"/>
      <c r="MQ247" s="13"/>
      <c r="MR247" s="13"/>
      <c r="MS247" s="13"/>
      <c r="MT247" s="13"/>
      <c r="MU247" s="13"/>
      <c r="MV247" s="13"/>
      <c r="MW247" s="13"/>
      <c r="MX247" s="13"/>
      <c r="MY247" s="13"/>
      <c r="MZ247" s="13"/>
      <c r="NA247" s="13"/>
      <c r="NB247" s="13"/>
      <c r="NC247" s="13"/>
      <c r="ND247" s="13"/>
      <c r="NE247" s="13"/>
      <c r="NF247" s="13"/>
      <c r="NG247" s="13"/>
      <c r="NH247" s="13"/>
      <c r="NI247" s="13"/>
      <c r="NJ247" s="13"/>
      <c r="NK247" s="13"/>
      <c r="NL247" s="13"/>
      <c r="NM247" s="13"/>
      <c r="NN247" s="13"/>
      <c r="NO247" s="13"/>
      <c r="NP247" s="13"/>
      <c r="NQ247" s="13"/>
      <c r="NR247" s="13"/>
      <c r="NS247" s="13"/>
      <c r="NT247" s="13"/>
      <c r="NU247" s="13"/>
      <c r="NV247" s="13"/>
      <c r="NW247" s="13"/>
      <c r="NX247" s="13"/>
      <c r="NY247" s="13"/>
      <c r="NZ247" s="13"/>
      <c r="OA247" s="13"/>
      <c r="OB247" s="13"/>
      <c r="OC247" s="13"/>
      <c r="OD247" s="13"/>
      <c r="OE247" s="13"/>
      <c r="OF247" s="13"/>
      <c r="OG247" s="13"/>
      <c r="OH247" s="13"/>
      <c r="OI247" s="13"/>
      <c r="OJ247" s="13"/>
      <c r="OK247" s="13"/>
      <c r="OL247" s="13"/>
      <c r="OM247" s="13"/>
      <c r="ON247" s="13"/>
      <c r="OO247" s="13"/>
      <c r="OP247" s="13"/>
      <c r="OQ247" s="13"/>
      <c r="OR247" s="13"/>
      <c r="OS247" s="13"/>
      <c r="OT247" s="13"/>
      <c r="OU247" s="13"/>
      <c r="OV247" s="13"/>
      <c r="OW247" s="13"/>
      <c r="OX247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LB44"/>
  <sheetViews>
    <sheetView tabSelected="1" workbookViewId="0">
      <selection activeCell="K1" sqref="K1"/>
    </sheetView>
  </sheetViews>
  <sheetFormatPr defaultRowHeight="14.4" x14ac:dyDescent="0.3"/>
  <cols>
    <col min="1" max="1" width="13.88671875" customWidth="1"/>
  </cols>
  <sheetData>
    <row r="5" spans="1:314" x14ac:dyDescent="0.3">
      <c r="B5" t="s">
        <v>526</v>
      </c>
      <c r="C5" t="s">
        <v>512</v>
      </c>
      <c r="D5" t="s">
        <v>354</v>
      </c>
      <c r="E5" t="s">
        <v>540</v>
      </c>
      <c r="F5" t="s">
        <v>630</v>
      </c>
      <c r="G5" t="s">
        <v>648</v>
      </c>
      <c r="H5" t="s">
        <v>644</v>
      </c>
      <c r="I5" t="s">
        <v>446</v>
      </c>
      <c r="J5" t="s">
        <v>583</v>
      </c>
      <c r="K5" t="s">
        <v>511</v>
      </c>
      <c r="L5" t="s">
        <v>543</v>
      </c>
      <c r="M5" t="s">
        <v>460</v>
      </c>
      <c r="N5" t="s">
        <v>374</v>
      </c>
      <c r="O5" t="s">
        <v>592</v>
      </c>
      <c r="P5" t="s">
        <v>358</v>
      </c>
      <c r="Q5" t="s">
        <v>473</v>
      </c>
      <c r="R5" t="s">
        <v>348</v>
      </c>
      <c r="S5" t="s">
        <v>649</v>
      </c>
      <c r="T5" t="s">
        <v>507</v>
      </c>
      <c r="U5" t="s">
        <v>605</v>
      </c>
      <c r="V5" t="s">
        <v>613</v>
      </c>
      <c r="W5" t="s">
        <v>471</v>
      </c>
      <c r="X5" t="s">
        <v>624</v>
      </c>
      <c r="Y5" t="s">
        <v>664</v>
      </c>
      <c r="Z5" t="s">
        <v>419</v>
      </c>
      <c r="AA5" t="s">
        <v>491</v>
      </c>
      <c r="AB5" t="s">
        <v>503</v>
      </c>
      <c r="AC5" t="s">
        <v>370</v>
      </c>
      <c r="AD5" t="s">
        <v>518</v>
      </c>
      <c r="AE5" t="s">
        <v>632</v>
      </c>
      <c r="AF5" t="s">
        <v>324</v>
      </c>
      <c r="AG5" t="s">
        <v>619</v>
      </c>
      <c r="AH5" t="s">
        <v>315</v>
      </c>
      <c r="AI5" t="s">
        <v>564</v>
      </c>
      <c r="AJ5" t="s">
        <v>330</v>
      </c>
      <c r="AK5" t="s">
        <v>423</v>
      </c>
      <c r="AL5" t="s">
        <v>436</v>
      </c>
      <c r="AM5" t="s">
        <v>549</v>
      </c>
      <c r="AN5" t="s">
        <v>493</v>
      </c>
      <c r="AO5" t="s">
        <v>560</v>
      </c>
      <c r="AP5" t="s">
        <v>607</v>
      </c>
      <c r="AQ5" t="s">
        <v>276</v>
      </c>
      <c r="AR5" t="s">
        <v>618</v>
      </c>
      <c r="AS5" t="s">
        <v>652</v>
      </c>
      <c r="AT5" t="s">
        <v>335</v>
      </c>
      <c r="AU5" t="s">
        <v>601</v>
      </c>
      <c r="AV5" t="s">
        <v>316</v>
      </c>
      <c r="AW5" t="s">
        <v>405</v>
      </c>
      <c r="AX5" t="s">
        <v>413</v>
      </c>
      <c r="AY5" t="s">
        <v>429</v>
      </c>
      <c r="AZ5" t="s">
        <v>362</v>
      </c>
      <c r="BA5" t="s">
        <v>313</v>
      </c>
      <c r="BB5" t="s">
        <v>547</v>
      </c>
      <c r="BC5" t="s">
        <v>441</v>
      </c>
      <c r="BD5" t="s">
        <v>412</v>
      </c>
      <c r="BE5" t="s">
        <v>359</v>
      </c>
      <c r="BF5" t="s">
        <v>332</v>
      </c>
      <c r="BG5" t="s">
        <v>285</v>
      </c>
      <c r="BH5" t="s">
        <v>628</v>
      </c>
      <c r="BI5" t="s">
        <v>506</v>
      </c>
      <c r="BJ5" t="s">
        <v>320</v>
      </c>
      <c r="BK5" t="s">
        <v>668</v>
      </c>
      <c r="BL5" t="s">
        <v>311</v>
      </c>
      <c r="BM5" t="s">
        <v>610</v>
      </c>
      <c r="BN5" t="s">
        <v>322</v>
      </c>
      <c r="BO5" t="s">
        <v>483</v>
      </c>
      <c r="BP5" t="s">
        <v>499</v>
      </c>
      <c r="BQ5" t="s">
        <v>554</v>
      </c>
      <c r="BR5" t="s">
        <v>566</v>
      </c>
      <c r="BS5" t="s">
        <v>604</v>
      </c>
      <c r="BT5" t="s">
        <v>588</v>
      </c>
      <c r="BU5" t="s">
        <v>670</v>
      </c>
      <c r="BV5" t="s">
        <v>264</v>
      </c>
      <c r="BW5" t="s">
        <v>659</v>
      </c>
      <c r="BX5" t="s">
        <v>645</v>
      </c>
      <c r="BY5" t="s">
        <v>463</v>
      </c>
      <c r="BZ5" t="s">
        <v>527</v>
      </c>
      <c r="CA5" t="s">
        <v>379</v>
      </c>
      <c r="CB5" t="s">
        <v>296</v>
      </c>
      <c r="CC5" t="s">
        <v>552</v>
      </c>
    </row>
    <row r="6" spans="1:314" x14ac:dyDescent="0.3">
      <c r="A6" t="s">
        <v>161</v>
      </c>
      <c r="B6" s="13">
        <v>87</v>
      </c>
      <c r="C6" s="13">
        <v>37</v>
      </c>
      <c r="D6" s="13">
        <v>66</v>
      </c>
      <c r="E6" s="13">
        <v>62</v>
      </c>
      <c r="F6" s="13">
        <v>35</v>
      </c>
      <c r="G6" s="13">
        <v>38</v>
      </c>
      <c r="H6" s="13">
        <v>92</v>
      </c>
      <c r="I6" s="13">
        <v>50</v>
      </c>
      <c r="J6" s="13">
        <v>86</v>
      </c>
      <c r="K6" s="13">
        <v>38</v>
      </c>
      <c r="L6" s="13">
        <v>67</v>
      </c>
      <c r="M6" s="13">
        <v>43</v>
      </c>
      <c r="N6" s="13">
        <v>1</v>
      </c>
      <c r="O6" s="13">
        <v>81</v>
      </c>
      <c r="P6" s="13">
        <v>92</v>
      </c>
      <c r="Q6" s="13">
        <v>48</v>
      </c>
      <c r="R6" s="13">
        <v>85</v>
      </c>
      <c r="S6" s="13">
        <v>1</v>
      </c>
      <c r="T6" s="13">
        <v>16</v>
      </c>
      <c r="U6" s="13">
        <v>73</v>
      </c>
      <c r="V6" s="13">
        <v>26</v>
      </c>
      <c r="W6" s="13">
        <v>45</v>
      </c>
      <c r="X6" s="13">
        <v>104</v>
      </c>
      <c r="Y6" s="13">
        <v>27</v>
      </c>
      <c r="Z6" s="13">
        <v>15</v>
      </c>
      <c r="AA6" s="13">
        <v>80</v>
      </c>
      <c r="AB6" s="13">
        <v>90</v>
      </c>
      <c r="AC6" s="13">
        <v>89</v>
      </c>
      <c r="AD6" s="13">
        <v>21</v>
      </c>
      <c r="AE6" s="13">
        <v>13</v>
      </c>
      <c r="AF6" s="13">
        <v>70</v>
      </c>
      <c r="AG6" s="13">
        <v>29</v>
      </c>
      <c r="AH6" s="13">
        <v>12</v>
      </c>
      <c r="AI6" s="13">
        <v>36</v>
      </c>
      <c r="AJ6" s="13">
        <v>45</v>
      </c>
      <c r="AK6" s="13">
        <v>54</v>
      </c>
      <c r="AL6" s="13">
        <v>59</v>
      </c>
      <c r="AM6" s="13">
        <v>20</v>
      </c>
      <c r="AN6" s="13">
        <v>54</v>
      </c>
      <c r="AO6" s="13">
        <v>82</v>
      </c>
      <c r="AP6" s="13">
        <v>72</v>
      </c>
      <c r="AQ6" s="13">
        <v>1</v>
      </c>
      <c r="AR6" s="13">
        <v>61</v>
      </c>
      <c r="AS6" s="13">
        <v>61</v>
      </c>
      <c r="AT6" s="13">
        <v>15</v>
      </c>
      <c r="AU6" s="13">
        <v>49</v>
      </c>
      <c r="AV6" s="13">
        <v>83</v>
      </c>
      <c r="AW6" s="13">
        <v>64</v>
      </c>
      <c r="AX6" s="13">
        <v>31</v>
      </c>
      <c r="AY6" s="13">
        <v>32</v>
      </c>
      <c r="AZ6" s="13">
        <v>90</v>
      </c>
      <c r="BA6" s="13">
        <v>41</v>
      </c>
      <c r="BB6" s="13">
        <v>57</v>
      </c>
      <c r="BC6" s="13">
        <v>26</v>
      </c>
      <c r="BD6" s="13">
        <v>38</v>
      </c>
      <c r="BE6" s="13">
        <v>50</v>
      </c>
      <c r="BF6" s="13">
        <v>82</v>
      </c>
      <c r="BG6" s="13">
        <v>30</v>
      </c>
      <c r="BH6" s="13">
        <v>91</v>
      </c>
      <c r="BI6" s="13">
        <v>53</v>
      </c>
      <c r="BJ6" s="13">
        <v>20</v>
      </c>
      <c r="BK6" s="13">
        <v>39</v>
      </c>
      <c r="BL6" s="13">
        <v>58</v>
      </c>
      <c r="BM6" s="13">
        <v>12</v>
      </c>
      <c r="BN6" s="13">
        <v>104</v>
      </c>
      <c r="BO6" s="13">
        <v>89</v>
      </c>
      <c r="BP6" s="13">
        <v>31</v>
      </c>
      <c r="BQ6" s="13">
        <v>27</v>
      </c>
      <c r="BR6" s="13">
        <v>75</v>
      </c>
      <c r="BS6" s="13">
        <v>67</v>
      </c>
      <c r="BT6" s="13">
        <v>47</v>
      </c>
      <c r="BU6" s="13">
        <v>88</v>
      </c>
      <c r="BV6" s="13">
        <v>14</v>
      </c>
      <c r="BW6" s="13">
        <v>70</v>
      </c>
      <c r="BX6" s="13">
        <v>69</v>
      </c>
      <c r="BY6" s="13">
        <v>74</v>
      </c>
      <c r="BZ6" s="13">
        <v>95</v>
      </c>
      <c r="CA6" s="13">
        <v>80</v>
      </c>
      <c r="CB6" s="13">
        <v>33</v>
      </c>
      <c r="CC6" s="13">
        <v>77</v>
      </c>
      <c r="CD6" s="13">
        <v>76</v>
      </c>
      <c r="CE6" s="13">
        <v>77</v>
      </c>
      <c r="CF6" s="13">
        <v>96</v>
      </c>
      <c r="CG6" s="13">
        <v>97</v>
      </c>
      <c r="CH6" s="13">
        <v>30</v>
      </c>
      <c r="CI6" s="13">
        <v>80</v>
      </c>
      <c r="CJ6" s="13">
        <v>45</v>
      </c>
      <c r="CK6" s="13">
        <v>73</v>
      </c>
      <c r="CL6" s="13">
        <v>44</v>
      </c>
      <c r="CM6" s="13">
        <v>38</v>
      </c>
      <c r="CN6" s="13">
        <v>51</v>
      </c>
      <c r="CO6" s="13">
        <v>18</v>
      </c>
      <c r="CP6" s="13">
        <v>47</v>
      </c>
      <c r="CQ6" s="13">
        <v>18</v>
      </c>
      <c r="CR6" s="13">
        <v>50</v>
      </c>
      <c r="CS6" s="13">
        <v>64</v>
      </c>
      <c r="CT6" s="13">
        <v>84</v>
      </c>
      <c r="CU6" s="13">
        <v>104</v>
      </c>
      <c r="CV6" s="13">
        <v>76</v>
      </c>
      <c r="CW6" s="13">
        <v>85</v>
      </c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</row>
    <row r="7" spans="1:314" x14ac:dyDescent="0.3">
      <c r="A7" t="s">
        <v>187</v>
      </c>
      <c r="B7" s="13">
        <v>63</v>
      </c>
      <c r="C7" s="13">
        <v>21</v>
      </c>
      <c r="D7" s="13">
        <v>52</v>
      </c>
      <c r="E7" s="13">
        <v>47</v>
      </c>
      <c r="F7" s="13">
        <v>61</v>
      </c>
      <c r="G7" s="13">
        <v>96</v>
      </c>
      <c r="H7" s="13">
        <v>82</v>
      </c>
      <c r="I7" s="13">
        <v>30</v>
      </c>
      <c r="J7" s="13">
        <v>105</v>
      </c>
      <c r="K7" s="13">
        <v>53</v>
      </c>
      <c r="L7" s="13">
        <v>40</v>
      </c>
      <c r="M7" s="13">
        <v>81</v>
      </c>
      <c r="N7" s="13">
        <v>61</v>
      </c>
      <c r="O7" s="13">
        <v>88</v>
      </c>
      <c r="P7" s="13">
        <v>84</v>
      </c>
      <c r="Q7" s="13">
        <v>72</v>
      </c>
      <c r="R7" s="13">
        <v>20</v>
      </c>
      <c r="S7" s="13">
        <v>91</v>
      </c>
      <c r="T7" s="13">
        <v>89</v>
      </c>
      <c r="U7" s="13">
        <v>12</v>
      </c>
      <c r="V7" s="13">
        <v>60</v>
      </c>
      <c r="W7" s="13">
        <v>75</v>
      </c>
      <c r="X7" s="13">
        <v>51</v>
      </c>
      <c r="Y7" s="13">
        <v>86</v>
      </c>
      <c r="Z7" s="13">
        <v>31</v>
      </c>
      <c r="AA7" s="13">
        <v>32</v>
      </c>
      <c r="AB7" s="13">
        <v>1</v>
      </c>
      <c r="AC7" s="13">
        <v>1</v>
      </c>
      <c r="AD7" s="13">
        <v>1</v>
      </c>
      <c r="AE7" s="13">
        <v>101</v>
      </c>
      <c r="AF7" s="13">
        <v>57</v>
      </c>
      <c r="AG7" s="13">
        <v>90</v>
      </c>
      <c r="AH7" s="13">
        <v>31</v>
      </c>
      <c r="AI7" s="13">
        <v>87</v>
      </c>
      <c r="AJ7" s="13">
        <v>73</v>
      </c>
      <c r="AK7" s="13">
        <v>68</v>
      </c>
      <c r="AL7" s="13">
        <v>67</v>
      </c>
      <c r="AM7" s="13">
        <v>60</v>
      </c>
      <c r="AN7" s="13">
        <v>100</v>
      </c>
      <c r="AO7" s="13">
        <v>30</v>
      </c>
      <c r="AP7" s="13">
        <v>60</v>
      </c>
      <c r="AQ7" s="13">
        <v>21</v>
      </c>
      <c r="AR7" s="13">
        <v>42</v>
      </c>
      <c r="AS7" s="13">
        <v>39</v>
      </c>
      <c r="AT7" s="13">
        <v>73</v>
      </c>
      <c r="AU7" s="13">
        <v>54</v>
      </c>
      <c r="AV7" s="13">
        <v>82</v>
      </c>
      <c r="AW7" s="13">
        <v>68</v>
      </c>
      <c r="AX7" s="13">
        <v>71</v>
      </c>
      <c r="AY7" s="13">
        <v>75</v>
      </c>
      <c r="AZ7" s="13">
        <v>91</v>
      </c>
      <c r="BA7" s="13">
        <v>29</v>
      </c>
      <c r="BB7" s="13">
        <v>34</v>
      </c>
      <c r="BC7" s="13">
        <v>51</v>
      </c>
      <c r="BD7" s="13">
        <v>46</v>
      </c>
      <c r="BE7" s="13">
        <v>61</v>
      </c>
      <c r="BF7" s="13">
        <v>40</v>
      </c>
      <c r="BG7" s="13">
        <v>47</v>
      </c>
      <c r="BH7" s="13">
        <v>32</v>
      </c>
      <c r="BI7" s="13">
        <v>65</v>
      </c>
      <c r="BJ7" s="13">
        <v>49</v>
      </c>
      <c r="BK7" s="13">
        <v>30</v>
      </c>
      <c r="BL7" s="13">
        <v>100</v>
      </c>
      <c r="BM7" s="13">
        <v>47</v>
      </c>
      <c r="BN7" s="13">
        <v>21</v>
      </c>
      <c r="BO7" s="13">
        <v>59</v>
      </c>
      <c r="BP7" s="13">
        <v>30</v>
      </c>
      <c r="BQ7" s="13">
        <v>65</v>
      </c>
      <c r="BR7" s="13">
        <v>53</v>
      </c>
      <c r="BS7" s="13">
        <v>35</v>
      </c>
      <c r="BT7" s="13">
        <v>23</v>
      </c>
      <c r="BU7" s="13">
        <v>88</v>
      </c>
      <c r="BV7" s="13">
        <v>95</v>
      </c>
      <c r="BW7" s="13">
        <v>22</v>
      </c>
      <c r="BX7" s="13">
        <v>59</v>
      </c>
      <c r="BY7" s="13">
        <v>85</v>
      </c>
      <c r="BZ7" s="13">
        <v>62</v>
      </c>
      <c r="CA7" s="13">
        <v>103</v>
      </c>
      <c r="CB7" s="13">
        <v>91</v>
      </c>
      <c r="CC7" s="13">
        <v>103</v>
      </c>
      <c r="CD7" s="13">
        <v>70</v>
      </c>
      <c r="CE7" s="13">
        <v>50</v>
      </c>
      <c r="CF7" s="13">
        <v>24</v>
      </c>
      <c r="CG7" s="13">
        <v>52</v>
      </c>
      <c r="CH7" s="13">
        <v>82</v>
      </c>
      <c r="CI7" s="13">
        <v>51</v>
      </c>
      <c r="CJ7" s="13">
        <v>40</v>
      </c>
      <c r="CK7" s="13">
        <v>60</v>
      </c>
      <c r="CL7" s="13">
        <v>43</v>
      </c>
      <c r="CM7" s="13">
        <v>75</v>
      </c>
      <c r="CN7" s="13">
        <v>18</v>
      </c>
      <c r="CO7" s="13">
        <v>28</v>
      </c>
      <c r="CP7" s="13">
        <v>66</v>
      </c>
      <c r="CQ7" s="13">
        <v>62</v>
      </c>
      <c r="CR7" s="13">
        <v>16</v>
      </c>
      <c r="CS7" s="13">
        <v>61</v>
      </c>
      <c r="CT7" s="13">
        <v>101</v>
      </c>
      <c r="CU7" s="13">
        <v>66</v>
      </c>
      <c r="CV7" s="13">
        <v>101</v>
      </c>
      <c r="CW7" s="13">
        <v>75</v>
      </c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</row>
    <row r="8" spans="1:314" x14ac:dyDescent="0.3">
      <c r="A8" t="s">
        <v>176</v>
      </c>
      <c r="B8" s="13">
        <v>52</v>
      </c>
      <c r="C8" s="13">
        <v>104</v>
      </c>
      <c r="D8" s="13">
        <v>97</v>
      </c>
      <c r="E8" s="13">
        <v>96</v>
      </c>
      <c r="F8" s="13">
        <v>95</v>
      </c>
      <c r="G8" s="13">
        <v>25</v>
      </c>
      <c r="H8" s="13">
        <v>41</v>
      </c>
      <c r="I8" s="13">
        <v>52</v>
      </c>
      <c r="J8" s="13">
        <v>104</v>
      </c>
      <c r="K8" s="13">
        <v>62</v>
      </c>
      <c r="L8" s="13">
        <v>1</v>
      </c>
      <c r="M8" s="13">
        <v>49</v>
      </c>
      <c r="N8" s="13">
        <v>76</v>
      </c>
      <c r="O8" s="13">
        <v>62</v>
      </c>
      <c r="P8" s="13">
        <v>81</v>
      </c>
      <c r="Q8" s="13">
        <v>44</v>
      </c>
      <c r="R8" s="13">
        <v>105</v>
      </c>
      <c r="S8" s="13">
        <v>94</v>
      </c>
      <c r="T8" s="13">
        <v>101</v>
      </c>
      <c r="U8" s="13">
        <v>57</v>
      </c>
      <c r="V8" s="13">
        <v>103</v>
      </c>
      <c r="W8" s="13">
        <v>25</v>
      </c>
      <c r="X8" s="13">
        <v>69</v>
      </c>
      <c r="Y8" s="13">
        <v>87</v>
      </c>
      <c r="Z8" s="13">
        <v>83</v>
      </c>
      <c r="AA8" s="13">
        <v>28</v>
      </c>
      <c r="AB8" s="13">
        <v>77</v>
      </c>
      <c r="AC8" s="13">
        <v>1</v>
      </c>
      <c r="AD8" s="13">
        <v>86</v>
      </c>
      <c r="AE8" s="13">
        <v>81</v>
      </c>
      <c r="AF8" s="13">
        <v>79</v>
      </c>
      <c r="AG8" s="13">
        <v>81</v>
      </c>
      <c r="AH8" s="13">
        <v>96</v>
      </c>
      <c r="AI8" s="13">
        <v>71</v>
      </c>
      <c r="AJ8" s="13">
        <v>89</v>
      </c>
      <c r="AK8" s="13">
        <v>15</v>
      </c>
      <c r="AL8" s="13">
        <v>50</v>
      </c>
      <c r="AM8" s="13">
        <v>67</v>
      </c>
      <c r="AN8" s="13">
        <v>51</v>
      </c>
      <c r="AO8" s="13">
        <v>15</v>
      </c>
      <c r="AP8" s="13">
        <v>17</v>
      </c>
      <c r="AQ8" s="13">
        <v>34</v>
      </c>
      <c r="AR8" s="13">
        <v>39</v>
      </c>
      <c r="AS8" s="13">
        <v>32</v>
      </c>
      <c r="AT8" s="13">
        <v>90</v>
      </c>
      <c r="AU8" s="13">
        <v>63</v>
      </c>
      <c r="AV8" s="13">
        <v>26</v>
      </c>
      <c r="AW8" s="13">
        <v>91</v>
      </c>
      <c r="AX8" s="13">
        <v>67</v>
      </c>
      <c r="AY8" s="13">
        <v>62</v>
      </c>
      <c r="AZ8" s="13">
        <v>45</v>
      </c>
      <c r="BA8" s="13">
        <v>64</v>
      </c>
      <c r="BB8" s="13">
        <v>48</v>
      </c>
      <c r="BC8" s="13">
        <v>52</v>
      </c>
      <c r="BD8" s="13">
        <v>63</v>
      </c>
      <c r="BE8" s="13">
        <v>30</v>
      </c>
      <c r="BF8" s="13">
        <v>97</v>
      </c>
      <c r="BG8" s="13">
        <v>39</v>
      </c>
      <c r="BH8" s="13">
        <v>41</v>
      </c>
      <c r="BI8" s="13">
        <v>100</v>
      </c>
      <c r="BJ8" s="13">
        <v>92</v>
      </c>
      <c r="BK8" s="13">
        <v>80</v>
      </c>
      <c r="BL8" s="13">
        <v>100</v>
      </c>
      <c r="BM8" s="13">
        <v>33</v>
      </c>
      <c r="BN8" s="13">
        <v>52</v>
      </c>
      <c r="BO8" s="13">
        <v>95</v>
      </c>
      <c r="BP8" s="13">
        <v>92</v>
      </c>
      <c r="BQ8" s="13">
        <v>70</v>
      </c>
      <c r="BR8" s="13">
        <v>95</v>
      </c>
      <c r="BS8" s="13">
        <v>28</v>
      </c>
      <c r="BT8" s="13">
        <v>1</v>
      </c>
      <c r="BU8" s="13">
        <v>41</v>
      </c>
      <c r="BV8" s="13">
        <v>95</v>
      </c>
      <c r="BW8" s="13">
        <v>69</v>
      </c>
      <c r="BX8" s="13">
        <v>30</v>
      </c>
      <c r="BY8" s="13">
        <v>16</v>
      </c>
      <c r="BZ8" s="13">
        <v>100</v>
      </c>
      <c r="CA8" s="13">
        <v>12</v>
      </c>
      <c r="CB8" s="13">
        <v>45</v>
      </c>
      <c r="CC8" s="13">
        <v>80</v>
      </c>
      <c r="CD8" s="13">
        <v>25</v>
      </c>
      <c r="CE8" s="13">
        <v>50</v>
      </c>
      <c r="CF8" s="13">
        <v>36</v>
      </c>
      <c r="CG8" s="13">
        <v>104</v>
      </c>
      <c r="CH8" s="13">
        <v>19</v>
      </c>
      <c r="CI8" s="13">
        <v>96</v>
      </c>
      <c r="CJ8" s="13">
        <v>78</v>
      </c>
      <c r="CK8" s="13">
        <v>54</v>
      </c>
      <c r="CL8" s="13">
        <v>75</v>
      </c>
      <c r="CM8" s="13">
        <v>43</v>
      </c>
      <c r="CN8" s="13">
        <v>95</v>
      </c>
      <c r="CO8" s="13">
        <v>70</v>
      </c>
      <c r="CP8" s="13">
        <v>15</v>
      </c>
      <c r="CQ8" s="13">
        <v>95</v>
      </c>
      <c r="CR8" s="13">
        <v>81</v>
      </c>
      <c r="CS8" s="13">
        <v>62</v>
      </c>
      <c r="CT8" s="13">
        <v>42</v>
      </c>
      <c r="CU8" s="13">
        <v>100</v>
      </c>
      <c r="CV8" s="13">
        <v>24</v>
      </c>
      <c r="CW8" s="13">
        <v>93</v>
      </c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</row>
    <row r="9" spans="1:314" x14ac:dyDescent="0.3">
      <c r="A9" t="s">
        <v>223</v>
      </c>
      <c r="B9" s="13">
        <v>85</v>
      </c>
      <c r="C9" s="13">
        <v>1</v>
      </c>
      <c r="D9" s="13">
        <v>93</v>
      </c>
      <c r="E9" s="13">
        <v>13</v>
      </c>
      <c r="F9" s="13">
        <v>100</v>
      </c>
      <c r="G9" s="13">
        <v>40</v>
      </c>
      <c r="H9" s="13">
        <v>78</v>
      </c>
      <c r="I9" s="13">
        <v>78</v>
      </c>
      <c r="J9" s="13">
        <v>97</v>
      </c>
      <c r="K9" s="13">
        <v>100</v>
      </c>
      <c r="L9" s="13">
        <v>74</v>
      </c>
      <c r="M9" s="13">
        <v>102</v>
      </c>
      <c r="N9" s="13">
        <v>1</v>
      </c>
      <c r="O9" s="13">
        <v>77</v>
      </c>
      <c r="P9" s="13">
        <v>97</v>
      </c>
      <c r="Q9" s="13">
        <v>99</v>
      </c>
      <c r="R9" s="13">
        <v>51</v>
      </c>
      <c r="S9" s="13">
        <v>60</v>
      </c>
      <c r="T9" s="13">
        <v>68</v>
      </c>
      <c r="U9" s="13">
        <v>38</v>
      </c>
      <c r="V9" s="13">
        <v>30</v>
      </c>
      <c r="W9" s="13">
        <v>103</v>
      </c>
      <c r="X9" s="13">
        <v>53</v>
      </c>
      <c r="Y9" s="13">
        <v>36</v>
      </c>
      <c r="Z9" s="13">
        <v>51</v>
      </c>
      <c r="AA9" s="13">
        <v>61</v>
      </c>
      <c r="AB9" s="13">
        <v>92</v>
      </c>
      <c r="AC9" s="13">
        <v>49</v>
      </c>
      <c r="AD9" s="13">
        <v>53</v>
      </c>
      <c r="AE9" s="13">
        <v>55</v>
      </c>
      <c r="AF9" s="13">
        <v>62</v>
      </c>
      <c r="AG9" s="13">
        <v>60</v>
      </c>
      <c r="AH9" s="13">
        <v>37</v>
      </c>
      <c r="AI9" s="13">
        <v>30</v>
      </c>
      <c r="AJ9" s="13">
        <v>45</v>
      </c>
      <c r="AK9" s="13">
        <v>59</v>
      </c>
      <c r="AL9" s="13">
        <v>84</v>
      </c>
      <c r="AM9" s="13">
        <v>59</v>
      </c>
      <c r="AN9" s="13">
        <v>69</v>
      </c>
      <c r="AO9" s="13">
        <v>54</v>
      </c>
      <c r="AP9" s="13">
        <v>54</v>
      </c>
      <c r="AQ9" s="13">
        <v>1</v>
      </c>
      <c r="AR9" s="13">
        <v>87</v>
      </c>
      <c r="AS9" s="13">
        <v>66</v>
      </c>
      <c r="AT9" s="13">
        <v>69</v>
      </c>
      <c r="AU9" s="13">
        <v>78</v>
      </c>
      <c r="AV9" s="13">
        <v>68</v>
      </c>
      <c r="AW9" s="13">
        <v>56</v>
      </c>
      <c r="AX9" s="13">
        <v>54</v>
      </c>
      <c r="AY9" s="13">
        <v>56</v>
      </c>
      <c r="AZ9" s="13">
        <v>88</v>
      </c>
      <c r="BA9" s="13">
        <v>68</v>
      </c>
      <c r="BB9" s="13">
        <v>64</v>
      </c>
      <c r="BC9" s="13">
        <v>95</v>
      </c>
      <c r="BD9" s="13">
        <v>27</v>
      </c>
      <c r="BE9" s="13">
        <v>48</v>
      </c>
      <c r="BF9" s="13">
        <v>61</v>
      </c>
      <c r="BG9" s="13">
        <v>49</v>
      </c>
      <c r="BH9" s="13">
        <v>62</v>
      </c>
      <c r="BI9" s="13">
        <v>47</v>
      </c>
      <c r="BJ9" s="13">
        <v>89</v>
      </c>
      <c r="BK9" s="13">
        <v>60</v>
      </c>
      <c r="BL9" s="13">
        <v>67</v>
      </c>
      <c r="BM9" s="13">
        <v>52</v>
      </c>
      <c r="BN9" s="13">
        <v>20</v>
      </c>
      <c r="BO9" s="13">
        <v>81</v>
      </c>
      <c r="BP9" s="13">
        <v>27</v>
      </c>
      <c r="BQ9" s="13">
        <v>66</v>
      </c>
      <c r="BR9" s="13">
        <v>52</v>
      </c>
      <c r="BS9" s="13">
        <v>90</v>
      </c>
      <c r="BT9" s="13">
        <v>57</v>
      </c>
      <c r="BU9" s="13">
        <v>47</v>
      </c>
      <c r="BV9" s="13">
        <v>60</v>
      </c>
      <c r="BW9" s="13">
        <v>27</v>
      </c>
      <c r="BX9" s="13">
        <v>22</v>
      </c>
      <c r="BY9" s="13">
        <v>87</v>
      </c>
      <c r="BZ9" s="13">
        <v>14</v>
      </c>
      <c r="CA9" s="13">
        <v>22</v>
      </c>
      <c r="CB9" s="13">
        <v>91</v>
      </c>
      <c r="CC9" s="13">
        <v>46</v>
      </c>
      <c r="CD9" s="13">
        <v>48</v>
      </c>
      <c r="CE9" s="13">
        <v>26</v>
      </c>
      <c r="CF9" s="13">
        <v>93</v>
      </c>
      <c r="CG9" s="13">
        <v>57</v>
      </c>
      <c r="CH9" s="13">
        <v>88</v>
      </c>
      <c r="CI9" s="13">
        <v>27</v>
      </c>
      <c r="CJ9" s="13">
        <v>70</v>
      </c>
      <c r="CK9" s="13">
        <v>82</v>
      </c>
      <c r="CL9" s="13">
        <v>71</v>
      </c>
      <c r="CM9" s="13">
        <v>87</v>
      </c>
      <c r="CN9" s="13">
        <v>44</v>
      </c>
      <c r="CO9" s="13">
        <v>90</v>
      </c>
      <c r="CP9" s="13">
        <v>71</v>
      </c>
      <c r="CQ9" s="13">
        <v>56</v>
      </c>
      <c r="CR9" s="13">
        <v>87</v>
      </c>
      <c r="CS9" s="13">
        <v>78</v>
      </c>
      <c r="CT9" s="13">
        <v>55</v>
      </c>
      <c r="CU9" s="13">
        <v>29</v>
      </c>
      <c r="CV9" s="13">
        <v>56</v>
      </c>
      <c r="CW9" s="13">
        <v>104</v>
      </c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</row>
    <row r="10" spans="1:314" x14ac:dyDescent="0.3">
      <c r="A10" t="s">
        <v>175</v>
      </c>
      <c r="B10" s="13">
        <v>21</v>
      </c>
      <c r="C10" s="13">
        <v>13</v>
      </c>
      <c r="D10" s="13">
        <v>49</v>
      </c>
      <c r="E10" s="13">
        <v>46</v>
      </c>
      <c r="F10" s="13">
        <v>86</v>
      </c>
      <c r="G10" s="13">
        <v>62</v>
      </c>
      <c r="H10" s="13">
        <v>14</v>
      </c>
      <c r="I10" s="13">
        <v>72</v>
      </c>
      <c r="J10" s="13">
        <v>16</v>
      </c>
      <c r="K10" s="13">
        <v>105</v>
      </c>
      <c r="L10" s="13">
        <v>39</v>
      </c>
      <c r="M10" s="13">
        <v>46</v>
      </c>
      <c r="N10" s="13">
        <v>1</v>
      </c>
      <c r="O10" s="13">
        <v>91</v>
      </c>
      <c r="P10" s="13">
        <v>15</v>
      </c>
      <c r="Q10" s="13">
        <v>65</v>
      </c>
      <c r="R10" s="13">
        <v>100</v>
      </c>
      <c r="S10" s="13">
        <v>28</v>
      </c>
      <c r="T10" s="13">
        <v>33</v>
      </c>
      <c r="U10" s="13">
        <v>104</v>
      </c>
      <c r="V10" s="13">
        <v>39</v>
      </c>
      <c r="W10" s="13">
        <v>39</v>
      </c>
      <c r="X10" s="13">
        <v>90</v>
      </c>
      <c r="Y10" s="13">
        <v>1</v>
      </c>
      <c r="Z10" s="13">
        <v>16</v>
      </c>
      <c r="AA10" s="13">
        <v>98</v>
      </c>
      <c r="AB10" s="13">
        <v>54</v>
      </c>
      <c r="AC10" s="13">
        <v>13</v>
      </c>
      <c r="AD10" s="13">
        <v>12</v>
      </c>
      <c r="AE10" s="13">
        <v>62</v>
      </c>
      <c r="AF10" s="13">
        <v>99</v>
      </c>
      <c r="AG10" s="13">
        <v>27</v>
      </c>
      <c r="AH10" s="13">
        <v>84</v>
      </c>
      <c r="AI10" s="13">
        <v>100</v>
      </c>
      <c r="AJ10" s="13">
        <v>26</v>
      </c>
      <c r="AK10" s="13">
        <v>13</v>
      </c>
      <c r="AL10" s="13">
        <v>70</v>
      </c>
      <c r="AM10" s="13">
        <v>34</v>
      </c>
      <c r="AN10" s="13">
        <v>105</v>
      </c>
      <c r="AO10" s="13">
        <v>77</v>
      </c>
      <c r="AP10" s="13">
        <v>81</v>
      </c>
      <c r="AQ10" s="13">
        <v>29</v>
      </c>
      <c r="AR10" s="13">
        <v>72</v>
      </c>
      <c r="AS10" s="13">
        <v>99</v>
      </c>
      <c r="AT10" s="13">
        <v>37</v>
      </c>
      <c r="AU10" s="13">
        <v>65</v>
      </c>
      <c r="AV10" s="13">
        <v>35</v>
      </c>
      <c r="AW10" s="13">
        <v>63</v>
      </c>
      <c r="AX10" s="13">
        <v>64</v>
      </c>
      <c r="AY10" s="13">
        <v>71</v>
      </c>
      <c r="AZ10" s="13">
        <v>90</v>
      </c>
      <c r="BA10" s="13">
        <v>32</v>
      </c>
      <c r="BB10" s="13">
        <v>86</v>
      </c>
      <c r="BC10" s="13">
        <v>33</v>
      </c>
      <c r="BD10" s="13">
        <v>1</v>
      </c>
      <c r="BE10" s="13">
        <v>78</v>
      </c>
      <c r="BF10" s="13">
        <v>83</v>
      </c>
      <c r="BG10" s="13">
        <v>26</v>
      </c>
      <c r="BH10" s="13">
        <v>86</v>
      </c>
      <c r="BI10" s="13">
        <v>85</v>
      </c>
      <c r="BJ10" s="13">
        <v>40</v>
      </c>
      <c r="BK10" s="13">
        <v>15</v>
      </c>
      <c r="BL10" s="13">
        <v>80</v>
      </c>
      <c r="BM10" s="13">
        <v>74</v>
      </c>
      <c r="BN10" s="13">
        <v>52</v>
      </c>
      <c r="BO10" s="13">
        <v>85</v>
      </c>
      <c r="BP10" s="13">
        <v>33</v>
      </c>
      <c r="BQ10" s="13">
        <v>76</v>
      </c>
      <c r="BR10" s="13">
        <v>48</v>
      </c>
      <c r="BS10" s="13">
        <v>50</v>
      </c>
      <c r="BT10" s="13">
        <v>17</v>
      </c>
      <c r="BU10" s="13">
        <v>97</v>
      </c>
      <c r="BV10" s="13">
        <v>68</v>
      </c>
      <c r="BW10" s="13">
        <v>98</v>
      </c>
      <c r="BX10" s="13">
        <v>93</v>
      </c>
      <c r="BY10" s="13">
        <v>29</v>
      </c>
      <c r="BZ10" s="13">
        <v>28</v>
      </c>
      <c r="CA10" s="13">
        <v>52</v>
      </c>
      <c r="CB10" s="13">
        <v>96</v>
      </c>
      <c r="CC10" s="13">
        <v>101</v>
      </c>
      <c r="CD10" s="13">
        <v>68</v>
      </c>
      <c r="CE10" s="13">
        <v>38</v>
      </c>
      <c r="CF10" s="13">
        <v>32</v>
      </c>
      <c r="CG10" s="13">
        <v>74</v>
      </c>
      <c r="CH10" s="13">
        <v>70</v>
      </c>
      <c r="CI10" s="13">
        <v>33</v>
      </c>
      <c r="CJ10" s="13">
        <v>73</v>
      </c>
      <c r="CK10" s="13">
        <v>21</v>
      </c>
      <c r="CL10" s="13">
        <v>96</v>
      </c>
      <c r="CM10" s="13">
        <v>16</v>
      </c>
      <c r="CN10" s="13">
        <v>21</v>
      </c>
      <c r="CO10" s="13">
        <v>61</v>
      </c>
      <c r="CP10" s="13">
        <v>103</v>
      </c>
      <c r="CQ10" s="13">
        <v>75</v>
      </c>
      <c r="CR10" s="13">
        <v>61</v>
      </c>
      <c r="CS10" s="13">
        <v>84</v>
      </c>
      <c r="CT10" s="13">
        <v>49</v>
      </c>
      <c r="CU10" s="13">
        <v>20</v>
      </c>
      <c r="CV10" s="13">
        <v>67</v>
      </c>
      <c r="CW10" s="13">
        <v>43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</row>
    <row r="11" spans="1:314" x14ac:dyDescent="0.3">
      <c r="A11" t="s">
        <v>216</v>
      </c>
      <c r="B11" s="13">
        <v>35</v>
      </c>
      <c r="C11" s="13">
        <v>49</v>
      </c>
      <c r="D11" s="13">
        <v>41</v>
      </c>
      <c r="E11" s="13">
        <v>17</v>
      </c>
      <c r="F11" s="13">
        <v>1</v>
      </c>
      <c r="G11" s="13">
        <v>35</v>
      </c>
      <c r="H11" s="13">
        <v>94</v>
      </c>
      <c r="I11" s="13">
        <v>53</v>
      </c>
      <c r="J11" s="13">
        <v>31</v>
      </c>
      <c r="K11" s="13">
        <v>95</v>
      </c>
      <c r="L11" s="13">
        <v>1</v>
      </c>
      <c r="M11" s="13">
        <v>101</v>
      </c>
      <c r="N11" s="13">
        <v>62</v>
      </c>
      <c r="O11" s="13">
        <v>1</v>
      </c>
      <c r="P11" s="13">
        <v>51</v>
      </c>
      <c r="Q11" s="13">
        <v>26</v>
      </c>
      <c r="R11" s="13">
        <v>76</v>
      </c>
      <c r="S11" s="13">
        <v>83</v>
      </c>
      <c r="T11" s="13">
        <v>74</v>
      </c>
      <c r="U11" s="13">
        <v>36</v>
      </c>
      <c r="V11" s="13">
        <v>30</v>
      </c>
      <c r="W11" s="13">
        <v>56</v>
      </c>
      <c r="X11" s="13">
        <v>60</v>
      </c>
      <c r="Y11" s="13">
        <v>12</v>
      </c>
      <c r="Z11" s="13">
        <v>85</v>
      </c>
      <c r="AA11" s="13">
        <v>96</v>
      </c>
      <c r="AB11" s="13">
        <v>32</v>
      </c>
      <c r="AC11" s="13">
        <v>75</v>
      </c>
      <c r="AD11" s="13">
        <v>68</v>
      </c>
      <c r="AE11" s="13">
        <v>94</v>
      </c>
      <c r="AF11" s="13">
        <v>33</v>
      </c>
      <c r="AG11" s="13">
        <v>59</v>
      </c>
      <c r="AH11" s="13">
        <v>104</v>
      </c>
      <c r="AI11" s="13">
        <v>38</v>
      </c>
      <c r="AJ11" s="13">
        <v>77</v>
      </c>
      <c r="AK11" s="13">
        <v>68</v>
      </c>
      <c r="AL11" s="13">
        <v>51</v>
      </c>
      <c r="AM11" s="13">
        <v>67</v>
      </c>
      <c r="AN11" s="13">
        <v>44</v>
      </c>
      <c r="AO11" s="13">
        <v>65</v>
      </c>
      <c r="AP11" s="13">
        <v>45</v>
      </c>
      <c r="AQ11" s="13">
        <v>39</v>
      </c>
      <c r="AR11" s="13">
        <v>13</v>
      </c>
      <c r="AS11" s="13">
        <v>76</v>
      </c>
      <c r="AT11" s="13">
        <v>85</v>
      </c>
      <c r="AU11" s="13">
        <v>62</v>
      </c>
      <c r="AV11" s="13">
        <v>81</v>
      </c>
      <c r="AW11" s="13">
        <v>98</v>
      </c>
      <c r="AX11" s="13">
        <v>69</v>
      </c>
      <c r="AY11" s="13">
        <v>42</v>
      </c>
      <c r="AZ11" s="13">
        <v>85</v>
      </c>
      <c r="BA11" s="13">
        <v>95</v>
      </c>
      <c r="BB11" s="13">
        <v>104</v>
      </c>
      <c r="BC11" s="13">
        <v>65</v>
      </c>
      <c r="BD11" s="13">
        <v>102</v>
      </c>
      <c r="BE11" s="13">
        <v>26</v>
      </c>
      <c r="BF11" s="13">
        <v>80</v>
      </c>
      <c r="BG11" s="13">
        <v>20</v>
      </c>
      <c r="BH11" s="13">
        <v>33</v>
      </c>
      <c r="BI11" s="13">
        <v>20</v>
      </c>
      <c r="BJ11" s="13">
        <v>93</v>
      </c>
      <c r="BK11" s="13">
        <v>58</v>
      </c>
      <c r="BL11" s="13">
        <v>20</v>
      </c>
      <c r="BM11" s="13">
        <v>98</v>
      </c>
      <c r="BN11" s="13">
        <v>29</v>
      </c>
      <c r="BO11" s="13">
        <v>104</v>
      </c>
      <c r="BP11" s="13">
        <v>35</v>
      </c>
      <c r="BQ11" s="13">
        <v>61</v>
      </c>
      <c r="BR11" s="13">
        <v>83</v>
      </c>
      <c r="BS11" s="13">
        <v>97</v>
      </c>
      <c r="BT11" s="13">
        <v>30</v>
      </c>
      <c r="BU11" s="13">
        <v>72</v>
      </c>
      <c r="BV11" s="13">
        <v>26</v>
      </c>
      <c r="BW11" s="13">
        <v>39</v>
      </c>
      <c r="BX11" s="13">
        <v>102</v>
      </c>
      <c r="BY11" s="13">
        <v>70</v>
      </c>
      <c r="BZ11" s="13">
        <v>18</v>
      </c>
      <c r="CA11" s="13">
        <v>98</v>
      </c>
      <c r="CB11" s="13">
        <v>22</v>
      </c>
      <c r="CC11" s="13">
        <v>86</v>
      </c>
      <c r="CD11" s="13">
        <v>42</v>
      </c>
      <c r="CE11" s="13">
        <v>28</v>
      </c>
      <c r="CF11" s="13">
        <v>21</v>
      </c>
      <c r="CG11" s="13">
        <v>38</v>
      </c>
      <c r="CH11" s="13">
        <v>75</v>
      </c>
      <c r="CI11" s="13">
        <v>55</v>
      </c>
      <c r="CJ11" s="13">
        <v>22</v>
      </c>
      <c r="CK11" s="13">
        <v>19</v>
      </c>
      <c r="CL11" s="13">
        <v>101</v>
      </c>
      <c r="CM11" s="13">
        <v>72</v>
      </c>
      <c r="CN11" s="13">
        <v>90</v>
      </c>
      <c r="CO11" s="13">
        <v>56</v>
      </c>
      <c r="CP11" s="13">
        <v>71</v>
      </c>
      <c r="CQ11" s="13">
        <v>50</v>
      </c>
      <c r="CR11" s="13">
        <v>43</v>
      </c>
      <c r="CS11" s="13">
        <v>31</v>
      </c>
      <c r="CT11" s="13">
        <v>26</v>
      </c>
      <c r="CU11" s="13">
        <v>65</v>
      </c>
      <c r="CV11" s="13">
        <v>67</v>
      </c>
      <c r="CW11" s="13">
        <v>40</v>
      </c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</row>
    <row r="12" spans="1:314" x14ac:dyDescent="0.3">
      <c r="A12" t="s">
        <v>234</v>
      </c>
      <c r="B12" s="13">
        <v>97</v>
      </c>
      <c r="C12" s="13">
        <v>1</v>
      </c>
      <c r="D12" s="13">
        <v>46</v>
      </c>
      <c r="E12" s="13">
        <v>56</v>
      </c>
      <c r="F12" s="13">
        <v>89</v>
      </c>
      <c r="G12" s="13">
        <v>72</v>
      </c>
      <c r="H12" s="13">
        <v>73</v>
      </c>
      <c r="I12" s="13">
        <v>30</v>
      </c>
      <c r="J12" s="13">
        <v>36</v>
      </c>
      <c r="K12" s="13">
        <v>89</v>
      </c>
      <c r="L12" s="13">
        <v>26</v>
      </c>
      <c r="M12" s="13">
        <v>55</v>
      </c>
      <c r="N12" s="13">
        <v>43</v>
      </c>
      <c r="O12" s="13">
        <v>48</v>
      </c>
      <c r="P12" s="13">
        <v>83</v>
      </c>
      <c r="Q12" s="13">
        <v>39</v>
      </c>
      <c r="R12" s="13">
        <v>76</v>
      </c>
      <c r="S12" s="13">
        <v>31</v>
      </c>
      <c r="T12" s="13">
        <v>30</v>
      </c>
      <c r="U12" s="13">
        <v>23</v>
      </c>
      <c r="V12" s="13">
        <v>59</v>
      </c>
      <c r="W12" s="13">
        <v>42</v>
      </c>
      <c r="X12" s="13">
        <v>84</v>
      </c>
      <c r="Y12" s="13">
        <v>37</v>
      </c>
      <c r="Z12" s="13">
        <v>20</v>
      </c>
      <c r="AA12" s="13">
        <v>99</v>
      </c>
      <c r="AB12" s="13">
        <v>39</v>
      </c>
      <c r="AC12" s="13">
        <v>59</v>
      </c>
      <c r="AD12" s="13">
        <v>32</v>
      </c>
      <c r="AE12" s="13">
        <v>81</v>
      </c>
      <c r="AF12" s="13">
        <v>65</v>
      </c>
      <c r="AG12" s="13">
        <v>16</v>
      </c>
      <c r="AH12" s="13">
        <v>49</v>
      </c>
      <c r="AI12" s="13">
        <v>61</v>
      </c>
      <c r="AJ12" s="13">
        <v>36</v>
      </c>
      <c r="AK12" s="13">
        <v>60</v>
      </c>
      <c r="AL12" s="13">
        <v>18</v>
      </c>
      <c r="AM12" s="13">
        <v>26</v>
      </c>
      <c r="AN12" s="13">
        <v>1</v>
      </c>
      <c r="AO12" s="13">
        <v>22</v>
      </c>
      <c r="AP12" s="13">
        <v>87</v>
      </c>
      <c r="AQ12" s="13">
        <v>102</v>
      </c>
      <c r="AR12" s="13">
        <v>80</v>
      </c>
      <c r="AS12" s="13">
        <v>100</v>
      </c>
      <c r="AT12" s="13">
        <v>97</v>
      </c>
      <c r="AU12" s="13">
        <v>102</v>
      </c>
      <c r="AV12" s="13">
        <v>26</v>
      </c>
      <c r="AW12" s="13">
        <v>29</v>
      </c>
      <c r="AX12" s="13">
        <v>71</v>
      </c>
      <c r="AY12" s="13">
        <v>103</v>
      </c>
      <c r="AZ12" s="13">
        <v>100</v>
      </c>
      <c r="BA12" s="13">
        <v>54</v>
      </c>
      <c r="BB12" s="13">
        <v>66</v>
      </c>
      <c r="BC12" s="13">
        <v>54</v>
      </c>
      <c r="BD12" s="13">
        <v>63</v>
      </c>
      <c r="BE12" s="13">
        <v>24</v>
      </c>
      <c r="BF12" s="13">
        <v>104</v>
      </c>
      <c r="BG12" s="13">
        <v>47</v>
      </c>
      <c r="BH12" s="13">
        <v>48</v>
      </c>
      <c r="BI12" s="13">
        <v>14</v>
      </c>
      <c r="BJ12" s="13">
        <v>89</v>
      </c>
      <c r="BK12" s="13">
        <v>26</v>
      </c>
      <c r="BL12" s="13">
        <v>70</v>
      </c>
      <c r="BM12" s="13">
        <v>18</v>
      </c>
      <c r="BN12" s="13">
        <v>68</v>
      </c>
      <c r="BO12" s="13">
        <v>1</v>
      </c>
      <c r="BP12" s="13">
        <v>89</v>
      </c>
      <c r="BQ12" s="13">
        <v>72</v>
      </c>
      <c r="BR12" s="13">
        <v>78</v>
      </c>
      <c r="BS12" s="13">
        <v>52</v>
      </c>
      <c r="BT12" s="13">
        <v>102</v>
      </c>
      <c r="BU12" s="13">
        <v>64</v>
      </c>
      <c r="BV12" s="13">
        <v>61</v>
      </c>
      <c r="BW12" s="13">
        <v>61</v>
      </c>
      <c r="BX12" s="13">
        <v>16</v>
      </c>
      <c r="BY12" s="13">
        <v>13</v>
      </c>
      <c r="BZ12" s="13">
        <v>18</v>
      </c>
      <c r="CA12" s="13">
        <v>12</v>
      </c>
      <c r="CB12" s="13">
        <v>100</v>
      </c>
      <c r="CC12" s="13">
        <v>40</v>
      </c>
      <c r="CD12" s="13">
        <v>29</v>
      </c>
      <c r="CE12" s="13">
        <v>81</v>
      </c>
      <c r="CF12" s="13">
        <v>95</v>
      </c>
      <c r="CG12" s="13">
        <v>102</v>
      </c>
      <c r="CH12" s="13">
        <v>29</v>
      </c>
      <c r="CI12" s="13">
        <v>78</v>
      </c>
      <c r="CJ12" s="13">
        <v>95</v>
      </c>
      <c r="CK12" s="13">
        <v>64</v>
      </c>
      <c r="CL12" s="13">
        <v>38</v>
      </c>
      <c r="CM12" s="13">
        <v>54</v>
      </c>
      <c r="CN12" s="13">
        <v>12</v>
      </c>
      <c r="CO12" s="13">
        <v>20</v>
      </c>
      <c r="CP12" s="13">
        <v>45</v>
      </c>
      <c r="CQ12" s="13">
        <v>88</v>
      </c>
      <c r="CR12" s="13">
        <v>75</v>
      </c>
      <c r="CS12" s="13">
        <v>35</v>
      </c>
      <c r="CT12" s="13">
        <v>26</v>
      </c>
      <c r="CU12" s="13">
        <v>79</v>
      </c>
      <c r="CV12" s="13">
        <v>62</v>
      </c>
      <c r="CW12" s="13">
        <v>82</v>
      </c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</row>
    <row r="13" spans="1:314" x14ac:dyDescent="0.3">
      <c r="A13" t="s">
        <v>214</v>
      </c>
      <c r="B13" s="13">
        <v>55</v>
      </c>
      <c r="C13" s="13">
        <v>16</v>
      </c>
      <c r="D13" s="13">
        <v>88</v>
      </c>
      <c r="E13" s="13">
        <v>1</v>
      </c>
      <c r="F13" s="13">
        <v>65</v>
      </c>
      <c r="G13" s="13">
        <v>88</v>
      </c>
      <c r="H13" s="13">
        <v>61</v>
      </c>
      <c r="I13" s="13">
        <v>63</v>
      </c>
      <c r="J13" s="13">
        <v>97</v>
      </c>
      <c r="K13" s="13">
        <v>48</v>
      </c>
      <c r="L13" s="13">
        <v>49</v>
      </c>
      <c r="M13" s="13">
        <v>22</v>
      </c>
      <c r="N13" s="13">
        <v>1</v>
      </c>
      <c r="O13" s="13">
        <v>101</v>
      </c>
      <c r="P13" s="13">
        <v>73</v>
      </c>
      <c r="Q13" s="13">
        <v>71</v>
      </c>
      <c r="R13" s="13">
        <v>104</v>
      </c>
      <c r="S13" s="13">
        <v>66</v>
      </c>
      <c r="T13" s="13">
        <v>63</v>
      </c>
      <c r="U13" s="13">
        <v>86</v>
      </c>
      <c r="V13" s="13">
        <v>99</v>
      </c>
      <c r="W13" s="13">
        <v>37</v>
      </c>
      <c r="X13" s="13">
        <v>66</v>
      </c>
      <c r="Y13" s="13">
        <v>48</v>
      </c>
      <c r="Z13" s="13">
        <v>45</v>
      </c>
      <c r="AA13" s="13">
        <v>64</v>
      </c>
      <c r="AB13" s="13">
        <v>46</v>
      </c>
      <c r="AC13" s="13">
        <v>29</v>
      </c>
      <c r="AD13" s="13">
        <v>25</v>
      </c>
      <c r="AE13" s="13">
        <v>21</v>
      </c>
      <c r="AF13" s="13">
        <v>66</v>
      </c>
      <c r="AG13" s="13">
        <v>76</v>
      </c>
      <c r="AH13" s="13">
        <v>82</v>
      </c>
      <c r="AI13" s="13">
        <v>91</v>
      </c>
      <c r="AJ13" s="13">
        <v>87</v>
      </c>
      <c r="AK13" s="13">
        <v>76</v>
      </c>
      <c r="AL13" s="13">
        <v>57</v>
      </c>
      <c r="AM13" s="13">
        <v>60</v>
      </c>
      <c r="AN13" s="13">
        <v>1</v>
      </c>
      <c r="AO13" s="13">
        <v>74</v>
      </c>
      <c r="AP13" s="13">
        <v>41</v>
      </c>
      <c r="AQ13" s="13">
        <v>76</v>
      </c>
      <c r="AR13" s="13">
        <v>65</v>
      </c>
      <c r="AS13" s="13">
        <v>38</v>
      </c>
      <c r="AT13" s="13">
        <v>69</v>
      </c>
      <c r="AU13" s="13">
        <v>94</v>
      </c>
      <c r="AV13" s="13">
        <v>58</v>
      </c>
      <c r="AW13" s="13">
        <v>42</v>
      </c>
      <c r="AX13" s="13">
        <v>74</v>
      </c>
      <c r="AY13" s="13">
        <v>40</v>
      </c>
      <c r="AZ13" s="13">
        <v>12</v>
      </c>
      <c r="BA13" s="13">
        <v>96</v>
      </c>
      <c r="BB13" s="13">
        <v>58</v>
      </c>
      <c r="BC13" s="13">
        <v>103</v>
      </c>
      <c r="BD13" s="13">
        <v>76</v>
      </c>
      <c r="BE13" s="13">
        <v>94</v>
      </c>
      <c r="BF13" s="13">
        <v>39</v>
      </c>
      <c r="BG13" s="13">
        <v>19</v>
      </c>
      <c r="BH13" s="13">
        <v>57</v>
      </c>
      <c r="BI13" s="13">
        <v>49</v>
      </c>
      <c r="BJ13" s="13">
        <v>26</v>
      </c>
      <c r="BK13" s="13">
        <v>24</v>
      </c>
      <c r="BL13" s="13">
        <v>76</v>
      </c>
      <c r="BM13" s="13">
        <v>38</v>
      </c>
      <c r="BN13" s="13">
        <v>76</v>
      </c>
      <c r="BO13" s="13">
        <v>94</v>
      </c>
      <c r="BP13" s="13">
        <v>50</v>
      </c>
      <c r="BQ13" s="13">
        <v>27</v>
      </c>
      <c r="BR13" s="13">
        <v>39</v>
      </c>
      <c r="BS13" s="13">
        <v>14</v>
      </c>
      <c r="BT13" s="13">
        <v>21</v>
      </c>
      <c r="BU13" s="13">
        <v>56</v>
      </c>
      <c r="BV13" s="13">
        <v>85</v>
      </c>
      <c r="BW13" s="13">
        <v>50</v>
      </c>
      <c r="BX13" s="13">
        <v>37</v>
      </c>
      <c r="BY13" s="13">
        <v>92</v>
      </c>
      <c r="BZ13" s="13">
        <v>15</v>
      </c>
      <c r="CA13" s="13">
        <v>85</v>
      </c>
      <c r="CB13" s="13">
        <v>96</v>
      </c>
      <c r="CC13" s="13">
        <v>13</v>
      </c>
      <c r="CD13" s="13">
        <v>58</v>
      </c>
      <c r="CE13" s="13">
        <v>79</v>
      </c>
      <c r="CF13" s="13">
        <v>55</v>
      </c>
      <c r="CG13" s="13">
        <v>80</v>
      </c>
      <c r="CH13" s="13">
        <v>100</v>
      </c>
      <c r="CI13" s="13">
        <v>86</v>
      </c>
      <c r="CJ13" s="13">
        <v>93</v>
      </c>
      <c r="CK13" s="13">
        <v>19</v>
      </c>
      <c r="CL13" s="13">
        <v>47</v>
      </c>
      <c r="CM13" s="13">
        <v>101</v>
      </c>
      <c r="CN13" s="13">
        <v>37</v>
      </c>
      <c r="CO13" s="13">
        <v>84</v>
      </c>
      <c r="CP13" s="13">
        <v>44</v>
      </c>
      <c r="CQ13" s="13">
        <v>97</v>
      </c>
      <c r="CR13" s="13">
        <v>48</v>
      </c>
      <c r="CS13" s="13">
        <v>72</v>
      </c>
      <c r="CT13" s="13">
        <v>31</v>
      </c>
      <c r="CU13" s="13">
        <v>36</v>
      </c>
      <c r="CV13" s="13">
        <v>51</v>
      </c>
      <c r="CW13" s="13">
        <v>14</v>
      </c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</row>
    <row r="14" spans="1:314" x14ac:dyDescent="0.3">
      <c r="A14" t="s">
        <v>200</v>
      </c>
      <c r="B14" s="13">
        <v>41</v>
      </c>
      <c r="C14" s="13">
        <v>23</v>
      </c>
      <c r="D14" s="13">
        <v>101</v>
      </c>
      <c r="E14" s="13">
        <v>1</v>
      </c>
      <c r="F14" s="13">
        <v>61</v>
      </c>
      <c r="G14" s="13">
        <v>1</v>
      </c>
      <c r="H14" s="13">
        <v>93</v>
      </c>
      <c r="I14" s="13">
        <v>53</v>
      </c>
      <c r="J14" s="13">
        <v>60</v>
      </c>
      <c r="K14" s="13">
        <v>37</v>
      </c>
      <c r="L14" s="13">
        <v>96</v>
      </c>
      <c r="M14" s="13">
        <v>36</v>
      </c>
      <c r="N14" s="13">
        <v>1</v>
      </c>
      <c r="O14" s="13">
        <v>38</v>
      </c>
      <c r="P14" s="13">
        <v>12</v>
      </c>
      <c r="Q14" s="13">
        <v>46</v>
      </c>
      <c r="R14" s="13">
        <v>55</v>
      </c>
      <c r="S14" s="13">
        <v>58</v>
      </c>
      <c r="T14" s="13">
        <v>31</v>
      </c>
      <c r="U14" s="13">
        <v>104</v>
      </c>
      <c r="V14" s="13">
        <v>27</v>
      </c>
      <c r="W14" s="13">
        <v>90</v>
      </c>
      <c r="X14" s="13">
        <v>63</v>
      </c>
      <c r="Y14" s="13">
        <v>65</v>
      </c>
      <c r="Z14" s="13">
        <v>88</v>
      </c>
      <c r="AA14" s="13">
        <v>36</v>
      </c>
      <c r="AB14" s="13">
        <v>47</v>
      </c>
      <c r="AC14" s="13">
        <v>69</v>
      </c>
      <c r="AD14" s="13">
        <v>58</v>
      </c>
      <c r="AE14" s="13">
        <v>73</v>
      </c>
      <c r="AF14" s="13">
        <v>71</v>
      </c>
      <c r="AG14" s="13">
        <v>68</v>
      </c>
      <c r="AH14" s="13">
        <v>80</v>
      </c>
      <c r="AI14" s="13">
        <v>63</v>
      </c>
      <c r="AJ14" s="13">
        <v>78</v>
      </c>
      <c r="AK14" s="13">
        <v>70</v>
      </c>
      <c r="AL14" s="13">
        <v>14</v>
      </c>
      <c r="AM14" s="13">
        <v>31</v>
      </c>
      <c r="AN14" s="13">
        <v>76</v>
      </c>
      <c r="AO14" s="13">
        <v>105</v>
      </c>
      <c r="AP14" s="13">
        <v>31</v>
      </c>
      <c r="AQ14" s="13">
        <v>58</v>
      </c>
      <c r="AR14" s="13">
        <v>28</v>
      </c>
      <c r="AS14" s="13">
        <v>44</v>
      </c>
      <c r="AT14" s="13">
        <v>101</v>
      </c>
      <c r="AU14" s="13">
        <v>44</v>
      </c>
      <c r="AV14" s="13">
        <v>14</v>
      </c>
      <c r="AW14" s="13">
        <v>29</v>
      </c>
      <c r="AX14" s="13">
        <v>46</v>
      </c>
      <c r="AY14" s="13">
        <v>104</v>
      </c>
      <c r="AZ14" s="13">
        <v>100</v>
      </c>
      <c r="BA14" s="13">
        <v>12</v>
      </c>
      <c r="BB14" s="13">
        <v>83</v>
      </c>
      <c r="BC14" s="13">
        <v>33</v>
      </c>
      <c r="BD14" s="13">
        <v>29</v>
      </c>
      <c r="BE14" s="13">
        <v>14</v>
      </c>
      <c r="BF14" s="13">
        <v>77</v>
      </c>
      <c r="BG14" s="13">
        <v>35</v>
      </c>
      <c r="BH14" s="13">
        <v>95</v>
      </c>
      <c r="BI14" s="13">
        <v>105</v>
      </c>
      <c r="BJ14" s="13">
        <v>54</v>
      </c>
      <c r="BK14" s="13">
        <v>12</v>
      </c>
      <c r="BL14" s="13">
        <v>23</v>
      </c>
      <c r="BM14" s="13">
        <v>88</v>
      </c>
      <c r="BN14" s="13">
        <v>76</v>
      </c>
      <c r="BO14" s="13">
        <v>88</v>
      </c>
      <c r="BP14" s="13">
        <v>95</v>
      </c>
      <c r="BQ14" s="13">
        <v>23</v>
      </c>
      <c r="BR14" s="13">
        <v>21</v>
      </c>
      <c r="BS14" s="13">
        <v>12</v>
      </c>
      <c r="BT14" s="13">
        <v>43</v>
      </c>
      <c r="BU14" s="13">
        <v>13</v>
      </c>
      <c r="BV14" s="13">
        <v>80</v>
      </c>
      <c r="BW14" s="13">
        <v>87</v>
      </c>
      <c r="BX14" s="13">
        <v>88</v>
      </c>
      <c r="BY14" s="13">
        <v>64</v>
      </c>
      <c r="BZ14" s="13">
        <v>79</v>
      </c>
      <c r="CA14" s="13">
        <v>65</v>
      </c>
      <c r="CB14" s="13">
        <v>57</v>
      </c>
      <c r="CC14" s="13">
        <v>37</v>
      </c>
      <c r="CD14" s="13">
        <v>81</v>
      </c>
      <c r="CE14" s="13">
        <v>28</v>
      </c>
      <c r="CF14" s="13">
        <v>81</v>
      </c>
      <c r="CG14" s="13">
        <v>77</v>
      </c>
      <c r="CH14" s="13">
        <v>87</v>
      </c>
      <c r="CI14" s="13">
        <v>46</v>
      </c>
      <c r="CJ14" s="13">
        <v>102</v>
      </c>
      <c r="CK14" s="13">
        <v>33</v>
      </c>
      <c r="CL14" s="13">
        <v>16</v>
      </c>
      <c r="CM14" s="13">
        <v>68</v>
      </c>
      <c r="CN14" s="13">
        <v>30</v>
      </c>
      <c r="CO14" s="13">
        <v>62</v>
      </c>
      <c r="CP14" s="13">
        <v>39</v>
      </c>
      <c r="CQ14" s="13">
        <v>34</v>
      </c>
      <c r="CR14" s="13">
        <v>56</v>
      </c>
      <c r="CS14" s="13">
        <v>49</v>
      </c>
      <c r="CT14" s="13">
        <v>104</v>
      </c>
      <c r="CU14" s="13">
        <v>33</v>
      </c>
      <c r="CV14" s="13">
        <v>66</v>
      </c>
      <c r="CW14" s="13">
        <v>83</v>
      </c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</row>
    <row r="15" spans="1:314" x14ac:dyDescent="0.3">
      <c r="A15" t="s">
        <v>179</v>
      </c>
      <c r="B15" s="13">
        <v>1</v>
      </c>
      <c r="C15" s="13">
        <v>54</v>
      </c>
      <c r="D15" s="13">
        <v>27</v>
      </c>
      <c r="E15" s="13">
        <v>76</v>
      </c>
      <c r="F15" s="13">
        <v>20</v>
      </c>
      <c r="G15" s="13">
        <v>75</v>
      </c>
      <c r="H15" s="13">
        <v>99</v>
      </c>
      <c r="I15" s="13">
        <v>1</v>
      </c>
      <c r="J15" s="13">
        <v>28</v>
      </c>
      <c r="K15" s="13">
        <v>30</v>
      </c>
      <c r="L15" s="13">
        <v>32</v>
      </c>
      <c r="M15" s="13">
        <v>17</v>
      </c>
      <c r="N15" s="13">
        <v>60</v>
      </c>
      <c r="O15" s="13">
        <v>92</v>
      </c>
      <c r="P15" s="13">
        <v>50</v>
      </c>
      <c r="Q15" s="13">
        <v>21</v>
      </c>
      <c r="R15" s="13">
        <v>74</v>
      </c>
      <c r="S15" s="13">
        <v>24</v>
      </c>
      <c r="T15" s="13">
        <v>90</v>
      </c>
      <c r="U15" s="13">
        <v>68</v>
      </c>
      <c r="V15" s="13">
        <v>41</v>
      </c>
      <c r="W15" s="13">
        <v>50</v>
      </c>
      <c r="X15" s="13">
        <v>101</v>
      </c>
      <c r="Y15" s="13">
        <v>31</v>
      </c>
      <c r="Z15" s="13">
        <v>17</v>
      </c>
      <c r="AA15" s="13">
        <v>21</v>
      </c>
      <c r="AB15" s="13">
        <v>58</v>
      </c>
      <c r="AC15" s="13">
        <v>58</v>
      </c>
      <c r="AD15" s="13">
        <v>1</v>
      </c>
      <c r="AE15" s="13">
        <v>78</v>
      </c>
      <c r="AF15" s="13">
        <v>66</v>
      </c>
      <c r="AG15" s="13">
        <v>75</v>
      </c>
      <c r="AH15" s="13">
        <v>93</v>
      </c>
      <c r="AI15" s="13">
        <v>95</v>
      </c>
      <c r="AJ15" s="13">
        <v>55</v>
      </c>
      <c r="AK15" s="13">
        <v>25</v>
      </c>
      <c r="AL15" s="13">
        <v>85</v>
      </c>
      <c r="AM15" s="13">
        <v>47</v>
      </c>
      <c r="AN15" s="13">
        <v>77</v>
      </c>
      <c r="AO15" s="13">
        <v>63</v>
      </c>
      <c r="AP15" s="13">
        <v>58</v>
      </c>
      <c r="AQ15" s="13">
        <v>104</v>
      </c>
      <c r="AR15" s="13">
        <v>28</v>
      </c>
      <c r="AS15" s="13">
        <v>33</v>
      </c>
      <c r="AT15" s="13">
        <v>101</v>
      </c>
      <c r="AU15" s="13">
        <v>104</v>
      </c>
      <c r="AV15" s="13">
        <v>37</v>
      </c>
      <c r="AW15" s="13">
        <v>45</v>
      </c>
      <c r="AX15" s="13">
        <v>87</v>
      </c>
      <c r="AY15" s="13">
        <v>52</v>
      </c>
      <c r="AZ15" s="13">
        <v>64</v>
      </c>
      <c r="BA15" s="13">
        <v>51</v>
      </c>
      <c r="BB15" s="13">
        <v>40</v>
      </c>
      <c r="BC15" s="13">
        <v>25</v>
      </c>
      <c r="BD15" s="13">
        <v>72</v>
      </c>
      <c r="BE15" s="13">
        <v>92</v>
      </c>
      <c r="BF15" s="13">
        <v>93</v>
      </c>
      <c r="BG15" s="13">
        <v>19</v>
      </c>
      <c r="BH15" s="13">
        <v>48</v>
      </c>
      <c r="BI15" s="13">
        <v>64</v>
      </c>
      <c r="BJ15" s="13">
        <v>93</v>
      </c>
      <c r="BK15" s="13">
        <v>87</v>
      </c>
      <c r="BL15" s="13">
        <v>27</v>
      </c>
      <c r="BM15" s="13">
        <v>40</v>
      </c>
      <c r="BN15" s="13">
        <v>96</v>
      </c>
      <c r="BO15" s="13">
        <v>95</v>
      </c>
      <c r="BP15" s="13">
        <v>15</v>
      </c>
      <c r="BQ15" s="13">
        <v>92</v>
      </c>
      <c r="BR15" s="13">
        <v>50</v>
      </c>
      <c r="BS15" s="13">
        <v>18</v>
      </c>
      <c r="BT15" s="13">
        <v>62</v>
      </c>
      <c r="BU15" s="13">
        <v>63</v>
      </c>
      <c r="BV15" s="13">
        <v>80</v>
      </c>
      <c r="BW15" s="13">
        <v>99</v>
      </c>
      <c r="BX15" s="13">
        <v>78</v>
      </c>
      <c r="BY15" s="13">
        <v>26</v>
      </c>
      <c r="BZ15" s="13">
        <v>84</v>
      </c>
      <c r="CA15" s="13">
        <v>55</v>
      </c>
      <c r="CB15" s="13">
        <v>32</v>
      </c>
      <c r="CC15" s="13">
        <v>26</v>
      </c>
      <c r="CD15" s="13">
        <v>96</v>
      </c>
      <c r="CE15" s="13">
        <v>105</v>
      </c>
      <c r="CF15" s="13">
        <v>64</v>
      </c>
      <c r="CG15" s="13">
        <v>58</v>
      </c>
      <c r="CH15" s="13">
        <v>26</v>
      </c>
      <c r="CI15" s="13">
        <v>61</v>
      </c>
      <c r="CJ15" s="13">
        <v>80</v>
      </c>
      <c r="CK15" s="13">
        <v>35</v>
      </c>
      <c r="CL15" s="13">
        <v>33</v>
      </c>
      <c r="CM15" s="13">
        <v>91</v>
      </c>
      <c r="CN15" s="13">
        <v>37</v>
      </c>
      <c r="CO15" s="13">
        <v>33</v>
      </c>
      <c r="CP15" s="13">
        <v>23</v>
      </c>
      <c r="CQ15" s="13">
        <v>63</v>
      </c>
      <c r="CR15" s="13">
        <v>66</v>
      </c>
      <c r="CS15" s="13">
        <v>63</v>
      </c>
      <c r="CT15" s="13">
        <v>66</v>
      </c>
      <c r="CU15" s="13">
        <v>28</v>
      </c>
      <c r="CV15" s="13">
        <v>79</v>
      </c>
      <c r="CW15" s="13">
        <v>13</v>
      </c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</row>
    <row r="16" spans="1:314" x14ac:dyDescent="0.3">
      <c r="A16" t="s">
        <v>232</v>
      </c>
      <c r="B16" s="13">
        <v>39</v>
      </c>
      <c r="C16" s="13">
        <v>24</v>
      </c>
      <c r="D16" s="13">
        <v>1</v>
      </c>
      <c r="E16" s="13">
        <v>62</v>
      </c>
      <c r="F16" s="13">
        <v>1</v>
      </c>
      <c r="G16" s="13">
        <v>43</v>
      </c>
      <c r="H16" s="13">
        <v>84</v>
      </c>
      <c r="I16" s="13">
        <v>1</v>
      </c>
      <c r="J16" s="13">
        <v>12</v>
      </c>
      <c r="K16" s="13">
        <v>33</v>
      </c>
      <c r="L16" s="13">
        <v>24</v>
      </c>
      <c r="M16" s="13">
        <v>105</v>
      </c>
      <c r="N16" s="13">
        <v>71</v>
      </c>
      <c r="O16" s="13">
        <v>102</v>
      </c>
      <c r="P16" s="13">
        <v>78</v>
      </c>
      <c r="Q16" s="13">
        <v>12</v>
      </c>
      <c r="R16" s="13">
        <v>104</v>
      </c>
      <c r="S16" s="13">
        <v>41</v>
      </c>
      <c r="T16" s="13">
        <v>74</v>
      </c>
      <c r="U16" s="13">
        <v>43</v>
      </c>
      <c r="V16" s="13">
        <v>94</v>
      </c>
      <c r="W16" s="13">
        <v>102</v>
      </c>
      <c r="X16" s="13">
        <v>68</v>
      </c>
      <c r="Y16" s="13">
        <v>36</v>
      </c>
      <c r="Z16" s="13">
        <v>29</v>
      </c>
      <c r="AA16" s="13">
        <v>72</v>
      </c>
      <c r="AB16" s="13">
        <v>96</v>
      </c>
      <c r="AC16" s="13">
        <v>53</v>
      </c>
      <c r="AD16" s="13">
        <v>65</v>
      </c>
      <c r="AE16" s="13">
        <v>64</v>
      </c>
      <c r="AF16" s="13">
        <v>18</v>
      </c>
      <c r="AG16" s="13">
        <v>40</v>
      </c>
      <c r="AH16" s="13">
        <v>28</v>
      </c>
      <c r="AI16" s="13">
        <v>74</v>
      </c>
      <c r="AJ16" s="13">
        <v>80</v>
      </c>
      <c r="AK16" s="13">
        <v>36</v>
      </c>
      <c r="AL16" s="13">
        <v>90</v>
      </c>
      <c r="AM16" s="13">
        <v>71</v>
      </c>
      <c r="AN16" s="13">
        <v>83</v>
      </c>
      <c r="AO16" s="13">
        <v>82</v>
      </c>
      <c r="AP16" s="13">
        <v>47</v>
      </c>
      <c r="AQ16" s="13">
        <v>55</v>
      </c>
      <c r="AR16" s="13">
        <v>41</v>
      </c>
      <c r="AS16" s="13">
        <v>43</v>
      </c>
      <c r="AT16" s="13">
        <v>42</v>
      </c>
      <c r="AU16" s="13">
        <v>78</v>
      </c>
      <c r="AV16" s="13">
        <v>97</v>
      </c>
      <c r="AW16" s="13">
        <v>57</v>
      </c>
      <c r="AX16" s="13">
        <v>41</v>
      </c>
      <c r="AY16" s="13">
        <v>86</v>
      </c>
      <c r="AZ16" s="13">
        <v>88</v>
      </c>
      <c r="BA16" s="13">
        <v>33</v>
      </c>
      <c r="BB16" s="13">
        <v>75</v>
      </c>
      <c r="BC16" s="13">
        <v>38</v>
      </c>
      <c r="BD16" s="13">
        <v>71</v>
      </c>
      <c r="BE16" s="13">
        <v>47</v>
      </c>
      <c r="BF16" s="13">
        <v>105</v>
      </c>
      <c r="BG16" s="13">
        <v>103</v>
      </c>
      <c r="BH16" s="13">
        <v>13</v>
      </c>
      <c r="BI16" s="13">
        <v>28</v>
      </c>
      <c r="BJ16" s="13">
        <v>68</v>
      </c>
      <c r="BK16" s="13">
        <v>18</v>
      </c>
      <c r="BL16" s="13">
        <v>97</v>
      </c>
      <c r="BM16" s="13">
        <v>43</v>
      </c>
      <c r="BN16" s="13">
        <v>65</v>
      </c>
      <c r="BO16" s="13">
        <v>92</v>
      </c>
      <c r="BP16" s="13">
        <v>92</v>
      </c>
      <c r="BQ16" s="13">
        <v>34</v>
      </c>
      <c r="BR16" s="13">
        <v>40</v>
      </c>
      <c r="BS16" s="13">
        <v>32</v>
      </c>
      <c r="BT16" s="13">
        <v>16</v>
      </c>
      <c r="BU16" s="13">
        <v>23</v>
      </c>
      <c r="BV16" s="13">
        <v>85</v>
      </c>
      <c r="BW16" s="13">
        <v>90</v>
      </c>
      <c r="BX16" s="13">
        <v>16</v>
      </c>
      <c r="BY16" s="13">
        <v>104</v>
      </c>
      <c r="BZ16" s="13">
        <v>76</v>
      </c>
      <c r="CA16" s="13">
        <v>63</v>
      </c>
      <c r="CB16" s="13">
        <v>105</v>
      </c>
      <c r="CC16" s="13">
        <v>75</v>
      </c>
      <c r="CD16" s="13">
        <v>61</v>
      </c>
      <c r="CE16" s="13">
        <v>60</v>
      </c>
      <c r="CF16" s="13">
        <v>36</v>
      </c>
      <c r="CG16" s="13">
        <v>89</v>
      </c>
      <c r="CH16" s="13">
        <v>59</v>
      </c>
      <c r="CI16" s="13">
        <v>28</v>
      </c>
      <c r="CJ16" s="13">
        <v>34</v>
      </c>
      <c r="CK16" s="13">
        <v>69</v>
      </c>
      <c r="CL16" s="13">
        <v>25</v>
      </c>
      <c r="CM16" s="13">
        <v>79</v>
      </c>
      <c r="CN16" s="13">
        <v>87</v>
      </c>
      <c r="CO16" s="13">
        <v>70</v>
      </c>
      <c r="CP16" s="13">
        <v>48</v>
      </c>
      <c r="CQ16" s="13">
        <v>31</v>
      </c>
      <c r="CR16" s="13">
        <v>100</v>
      </c>
      <c r="CS16" s="13">
        <v>73</v>
      </c>
      <c r="CT16" s="13">
        <v>82</v>
      </c>
      <c r="CU16" s="13">
        <v>41</v>
      </c>
      <c r="CV16" s="13">
        <v>41</v>
      </c>
      <c r="CW16" s="13">
        <v>13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</row>
    <row r="17" spans="1:314" x14ac:dyDescent="0.3">
      <c r="A17" t="s">
        <v>107</v>
      </c>
      <c r="B17" s="13">
        <v>87</v>
      </c>
      <c r="C17" s="13">
        <v>99</v>
      </c>
      <c r="D17" s="13">
        <v>61</v>
      </c>
      <c r="E17" s="13">
        <v>104</v>
      </c>
      <c r="F17" s="13">
        <v>54</v>
      </c>
      <c r="G17" s="13">
        <v>23</v>
      </c>
      <c r="H17" s="13">
        <v>63</v>
      </c>
      <c r="I17" s="13">
        <v>1</v>
      </c>
      <c r="J17" s="13">
        <v>38</v>
      </c>
      <c r="K17" s="13">
        <v>1</v>
      </c>
      <c r="L17" s="13">
        <v>49</v>
      </c>
      <c r="M17" s="13">
        <v>70</v>
      </c>
      <c r="N17" s="13">
        <v>63</v>
      </c>
      <c r="O17" s="13">
        <v>103</v>
      </c>
      <c r="P17" s="13">
        <v>51</v>
      </c>
      <c r="Q17" s="13">
        <v>88</v>
      </c>
      <c r="R17" s="13">
        <v>86</v>
      </c>
      <c r="S17" s="13">
        <v>14</v>
      </c>
      <c r="T17" s="13">
        <v>20</v>
      </c>
      <c r="U17" s="13">
        <v>41</v>
      </c>
      <c r="V17" s="13">
        <v>33</v>
      </c>
      <c r="W17" s="13">
        <v>61</v>
      </c>
      <c r="X17" s="13">
        <v>13</v>
      </c>
      <c r="Y17" s="13">
        <v>46</v>
      </c>
      <c r="Z17" s="13">
        <v>43</v>
      </c>
      <c r="AA17" s="13">
        <v>78</v>
      </c>
      <c r="AB17" s="13">
        <v>55</v>
      </c>
      <c r="AC17" s="13">
        <v>39</v>
      </c>
      <c r="AD17" s="13">
        <v>100</v>
      </c>
      <c r="AE17" s="13">
        <v>20</v>
      </c>
      <c r="AF17" s="13">
        <v>72</v>
      </c>
      <c r="AG17" s="13">
        <v>64</v>
      </c>
      <c r="AH17" s="13">
        <v>77</v>
      </c>
      <c r="AI17" s="13">
        <v>23</v>
      </c>
      <c r="AJ17" s="13">
        <v>39</v>
      </c>
      <c r="AK17" s="13">
        <v>67</v>
      </c>
      <c r="AL17" s="13">
        <v>104</v>
      </c>
      <c r="AM17" s="13">
        <v>63</v>
      </c>
      <c r="AN17" s="13">
        <v>83</v>
      </c>
      <c r="AO17" s="13">
        <v>41</v>
      </c>
      <c r="AP17" s="13">
        <v>13</v>
      </c>
      <c r="AQ17" s="13">
        <v>83</v>
      </c>
      <c r="AR17" s="13">
        <v>20</v>
      </c>
      <c r="AS17" s="13">
        <v>60</v>
      </c>
      <c r="AT17" s="13">
        <v>78</v>
      </c>
      <c r="AU17" s="13">
        <v>74</v>
      </c>
      <c r="AV17" s="13">
        <v>94</v>
      </c>
      <c r="AW17" s="13">
        <v>61</v>
      </c>
      <c r="AX17" s="13">
        <v>1</v>
      </c>
      <c r="AY17" s="13">
        <v>32</v>
      </c>
      <c r="AZ17" s="13">
        <v>21</v>
      </c>
      <c r="BA17" s="13">
        <v>39</v>
      </c>
      <c r="BB17" s="13">
        <v>21</v>
      </c>
      <c r="BC17" s="13">
        <v>53</v>
      </c>
      <c r="BD17" s="13">
        <v>22</v>
      </c>
      <c r="BE17" s="13">
        <v>23</v>
      </c>
      <c r="BF17" s="13">
        <v>41</v>
      </c>
      <c r="BG17" s="13">
        <v>102</v>
      </c>
      <c r="BH17" s="13">
        <v>91</v>
      </c>
      <c r="BI17" s="13">
        <v>73</v>
      </c>
      <c r="BJ17" s="13">
        <v>93</v>
      </c>
      <c r="BK17" s="13">
        <v>94</v>
      </c>
      <c r="BL17" s="13">
        <v>52</v>
      </c>
      <c r="BM17" s="13">
        <v>46</v>
      </c>
      <c r="BN17" s="13">
        <v>15</v>
      </c>
      <c r="BO17" s="13">
        <v>19</v>
      </c>
      <c r="BP17" s="13">
        <v>38</v>
      </c>
      <c r="BQ17" s="13">
        <v>59</v>
      </c>
      <c r="BR17" s="13">
        <v>67</v>
      </c>
      <c r="BS17" s="13">
        <v>44</v>
      </c>
      <c r="BT17" s="13">
        <v>60</v>
      </c>
      <c r="BU17" s="13">
        <v>75</v>
      </c>
      <c r="BV17" s="13">
        <v>38</v>
      </c>
      <c r="BW17" s="13">
        <v>17</v>
      </c>
      <c r="BX17" s="13">
        <v>23</v>
      </c>
      <c r="BY17" s="13">
        <v>95</v>
      </c>
      <c r="BZ17" s="13">
        <v>98</v>
      </c>
      <c r="CA17" s="13">
        <v>65</v>
      </c>
      <c r="CB17" s="13">
        <v>101</v>
      </c>
      <c r="CC17" s="13">
        <v>30</v>
      </c>
      <c r="CD17" s="13">
        <v>41</v>
      </c>
      <c r="CE17" s="13">
        <v>82</v>
      </c>
      <c r="CF17" s="13">
        <v>18</v>
      </c>
      <c r="CG17" s="13">
        <v>49</v>
      </c>
      <c r="CH17" s="13">
        <v>41</v>
      </c>
      <c r="CI17" s="13">
        <v>58</v>
      </c>
      <c r="CJ17" s="13">
        <v>19</v>
      </c>
      <c r="CK17" s="13">
        <v>27</v>
      </c>
      <c r="CL17" s="13">
        <v>28</v>
      </c>
      <c r="CM17" s="13">
        <v>60</v>
      </c>
      <c r="CN17" s="13">
        <v>30</v>
      </c>
      <c r="CO17" s="13">
        <v>47</v>
      </c>
      <c r="CP17" s="13">
        <v>72</v>
      </c>
      <c r="CQ17" s="13">
        <v>71</v>
      </c>
      <c r="CR17" s="13">
        <v>19</v>
      </c>
      <c r="CS17" s="13">
        <v>82</v>
      </c>
      <c r="CT17" s="13">
        <v>47</v>
      </c>
      <c r="CU17" s="13">
        <v>19</v>
      </c>
      <c r="CV17" s="13">
        <v>46</v>
      </c>
      <c r="CW17" s="13">
        <v>58</v>
      </c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</row>
    <row r="18" spans="1:314" x14ac:dyDescent="0.3">
      <c r="A18" t="s">
        <v>115</v>
      </c>
      <c r="B18" s="13">
        <v>91</v>
      </c>
      <c r="C18" s="13">
        <v>60</v>
      </c>
      <c r="D18" s="13">
        <v>32</v>
      </c>
      <c r="E18" s="13">
        <v>68</v>
      </c>
      <c r="F18" s="13">
        <v>35</v>
      </c>
      <c r="G18" s="13">
        <v>81</v>
      </c>
      <c r="H18" s="13">
        <v>1</v>
      </c>
      <c r="I18" s="13">
        <v>32</v>
      </c>
      <c r="J18" s="13">
        <v>77</v>
      </c>
      <c r="K18" s="13">
        <v>96</v>
      </c>
      <c r="L18" s="13">
        <v>41</v>
      </c>
      <c r="M18" s="13">
        <v>72</v>
      </c>
      <c r="N18" s="13">
        <v>1</v>
      </c>
      <c r="O18" s="13">
        <v>93</v>
      </c>
      <c r="P18" s="13">
        <v>99</v>
      </c>
      <c r="Q18" s="13">
        <v>101</v>
      </c>
      <c r="R18" s="13">
        <v>22</v>
      </c>
      <c r="S18" s="13">
        <v>68</v>
      </c>
      <c r="T18" s="13">
        <v>95</v>
      </c>
      <c r="U18" s="13">
        <v>21</v>
      </c>
      <c r="V18" s="13">
        <v>59</v>
      </c>
      <c r="W18" s="13">
        <v>86</v>
      </c>
      <c r="X18" s="13">
        <v>57</v>
      </c>
      <c r="Y18" s="13">
        <v>24</v>
      </c>
      <c r="Z18" s="13">
        <v>66</v>
      </c>
      <c r="AA18" s="13">
        <v>75</v>
      </c>
      <c r="AB18" s="13">
        <v>89</v>
      </c>
      <c r="AC18" s="13">
        <v>69</v>
      </c>
      <c r="AD18" s="13">
        <v>74</v>
      </c>
      <c r="AE18" s="13">
        <v>50</v>
      </c>
      <c r="AF18" s="13">
        <v>66</v>
      </c>
      <c r="AG18" s="13">
        <v>79</v>
      </c>
      <c r="AH18" s="13">
        <v>22</v>
      </c>
      <c r="AI18" s="13">
        <v>78</v>
      </c>
      <c r="AJ18" s="13">
        <v>50</v>
      </c>
      <c r="AK18" s="13">
        <v>73</v>
      </c>
      <c r="AL18" s="13">
        <v>45</v>
      </c>
      <c r="AM18" s="13">
        <v>86</v>
      </c>
      <c r="AN18" s="13">
        <v>104</v>
      </c>
      <c r="AO18" s="13">
        <v>44</v>
      </c>
      <c r="AP18" s="13">
        <v>98</v>
      </c>
      <c r="AQ18" s="13">
        <v>1</v>
      </c>
      <c r="AR18" s="13">
        <v>28</v>
      </c>
      <c r="AS18" s="13">
        <v>38</v>
      </c>
      <c r="AT18" s="13">
        <v>105</v>
      </c>
      <c r="AU18" s="13">
        <v>77</v>
      </c>
      <c r="AV18" s="13">
        <v>101</v>
      </c>
      <c r="AW18" s="13">
        <v>35</v>
      </c>
      <c r="AX18" s="13">
        <v>88</v>
      </c>
      <c r="AY18" s="13">
        <v>99</v>
      </c>
      <c r="AZ18" s="13">
        <v>17</v>
      </c>
      <c r="BA18" s="13">
        <v>68</v>
      </c>
      <c r="BB18" s="13">
        <v>76</v>
      </c>
      <c r="BC18" s="13">
        <v>56</v>
      </c>
      <c r="BD18" s="13">
        <v>96</v>
      </c>
      <c r="BE18" s="13">
        <v>46</v>
      </c>
      <c r="BF18" s="13">
        <v>40</v>
      </c>
      <c r="BG18" s="13">
        <v>68</v>
      </c>
      <c r="BH18" s="13">
        <v>26</v>
      </c>
      <c r="BI18" s="13">
        <v>20</v>
      </c>
      <c r="BJ18" s="13">
        <v>64</v>
      </c>
      <c r="BK18" s="13">
        <v>105</v>
      </c>
      <c r="BL18" s="13">
        <v>28</v>
      </c>
      <c r="BM18" s="13">
        <v>87</v>
      </c>
      <c r="BN18" s="13">
        <v>99</v>
      </c>
      <c r="BO18" s="13">
        <v>100</v>
      </c>
      <c r="BP18" s="13">
        <v>84</v>
      </c>
      <c r="BQ18" s="13">
        <v>72</v>
      </c>
      <c r="BR18" s="13">
        <v>31</v>
      </c>
      <c r="BS18" s="13">
        <v>60</v>
      </c>
      <c r="BT18" s="13">
        <v>12</v>
      </c>
      <c r="BU18" s="13">
        <v>97</v>
      </c>
      <c r="BV18" s="13">
        <v>62</v>
      </c>
      <c r="BW18" s="13">
        <v>32</v>
      </c>
      <c r="BX18" s="13">
        <v>46</v>
      </c>
      <c r="BY18" s="13">
        <v>30</v>
      </c>
      <c r="BZ18" s="13">
        <v>13</v>
      </c>
      <c r="CA18" s="13">
        <v>59</v>
      </c>
      <c r="CB18" s="13">
        <v>83</v>
      </c>
      <c r="CC18" s="13">
        <v>98</v>
      </c>
      <c r="CD18" s="13">
        <v>21</v>
      </c>
      <c r="CE18" s="13">
        <v>26</v>
      </c>
      <c r="CF18" s="13">
        <v>92</v>
      </c>
      <c r="CG18" s="13">
        <v>82</v>
      </c>
      <c r="CH18" s="13">
        <v>84</v>
      </c>
      <c r="CI18" s="13">
        <v>46</v>
      </c>
      <c r="CJ18" s="13">
        <v>75</v>
      </c>
      <c r="CK18" s="13">
        <v>41</v>
      </c>
      <c r="CL18" s="13">
        <v>75</v>
      </c>
      <c r="CM18" s="13">
        <v>41</v>
      </c>
      <c r="CN18" s="13">
        <v>91</v>
      </c>
      <c r="CO18" s="13">
        <v>17</v>
      </c>
      <c r="CP18" s="13">
        <v>37</v>
      </c>
      <c r="CQ18" s="13">
        <v>83</v>
      </c>
      <c r="CR18" s="13">
        <v>46</v>
      </c>
      <c r="CS18" s="13">
        <v>93</v>
      </c>
      <c r="CT18" s="13">
        <v>60</v>
      </c>
      <c r="CU18" s="13">
        <v>57</v>
      </c>
      <c r="CV18" s="13">
        <v>58</v>
      </c>
      <c r="CW18" s="13">
        <v>41</v>
      </c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</row>
    <row r="19" spans="1:314" x14ac:dyDescent="0.3">
      <c r="A19" t="s">
        <v>192</v>
      </c>
      <c r="B19" s="13">
        <v>65</v>
      </c>
      <c r="C19" s="13">
        <v>98</v>
      </c>
      <c r="D19" s="13">
        <v>73</v>
      </c>
      <c r="E19" s="13">
        <v>56</v>
      </c>
      <c r="F19" s="13">
        <v>89</v>
      </c>
      <c r="G19" s="13">
        <v>1</v>
      </c>
      <c r="H19" s="13">
        <v>1</v>
      </c>
      <c r="I19" s="13">
        <v>96</v>
      </c>
      <c r="J19" s="13">
        <v>56</v>
      </c>
      <c r="K19" s="13">
        <v>12</v>
      </c>
      <c r="L19" s="13">
        <v>65</v>
      </c>
      <c r="M19" s="13">
        <v>37</v>
      </c>
      <c r="N19" s="13">
        <v>1</v>
      </c>
      <c r="O19" s="13">
        <v>14</v>
      </c>
      <c r="P19" s="13">
        <v>40</v>
      </c>
      <c r="Q19" s="13">
        <v>50</v>
      </c>
      <c r="R19" s="13">
        <v>91</v>
      </c>
      <c r="S19" s="13">
        <v>93</v>
      </c>
      <c r="T19" s="13">
        <v>95</v>
      </c>
      <c r="U19" s="13">
        <v>25</v>
      </c>
      <c r="V19" s="13">
        <v>22</v>
      </c>
      <c r="W19" s="13">
        <v>90</v>
      </c>
      <c r="X19" s="13">
        <v>36</v>
      </c>
      <c r="Y19" s="13">
        <v>86</v>
      </c>
      <c r="Z19" s="13">
        <v>103</v>
      </c>
      <c r="AA19" s="13">
        <v>55</v>
      </c>
      <c r="AB19" s="13">
        <v>40</v>
      </c>
      <c r="AC19" s="13">
        <v>44</v>
      </c>
      <c r="AD19" s="13">
        <v>105</v>
      </c>
      <c r="AE19" s="13">
        <v>100</v>
      </c>
      <c r="AF19" s="13">
        <v>85</v>
      </c>
      <c r="AG19" s="13">
        <v>99</v>
      </c>
      <c r="AH19" s="13">
        <v>15</v>
      </c>
      <c r="AI19" s="13">
        <v>57</v>
      </c>
      <c r="AJ19" s="13">
        <v>14</v>
      </c>
      <c r="AK19" s="13">
        <v>31</v>
      </c>
      <c r="AL19" s="13">
        <v>60</v>
      </c>
      <c r="AM19" s="13">
        <v>50</v>
      </c>
      <c r="AN19" s="13">
        <v>62</v>
      </c>
      <c r="AO19" s="13">
        <v>39</v>
      </c>
      <c r="AP19" s="13">
        <v>64</v>
      </c>
      <c r="AQ19" s="13">
        <v>95</v>
      </c>
      <c r="AR19" s="13">
        <v>79</v>
      </c>
      <c r="AS19" s="13">
        <v>56</v>
      </c>
      <c r="AT19" s="13">
        <v>58</v>
      </c>
      <c r="AU19" s="13">
        <v>74</v>
      </c>
      <c r="AV19" s="13">
        <v>35</v>
      </c>
      <c r="AW19" s="13">
        <v>65</v>
      </c>
      <c r="AX19" s="13">
        <v>47</v>
      </c>
      <c r="AY19" s="13">
        <v>74</v>
      </c>
      <c r="AZ19" s="13">
        <v>52</v>
      </c>
      <c r="BA19" s="13">
        <v>13</v>
      </c>
      <c r="BB19" s="13">
        <v>22</v>
      </c>
      <c r="BC19" s="13">
        <v>69</v>
      </c>
      <c r="BD19" s="13">
        <v>14</v>
      </c>
      <c r="BE19" s="13">
        <v>46</v>
      </c>
      <c r="BF19" s="13">
        <v>91</v>
      </c>
      <c r="BG19" s="13">
        <v>56</v>
      </c>
      <c r="BH19" s="13">
        <v>12</v>
      </c>
      <c r="BI19" s="13">
        <v>97</v>
      </c>
      <c r="BJ19" s="13">
        <v>88</v>
      </c>
      <c r="BK19" s="13">
        <v>48</v>
      </c>
      <c r="BL19" s="13">
        <v>103</v>
      </c>
      <c r="BM19" s="13">
        <v>73</v>
      </c>
      <c r="BN19" s="13">
        <v>69</v>
      </c>
      <c r="BO19" s="13">
        <v>13</v>
      </c>
      <c r="BP19" s="13">
        <v>91</v>
      </c>
      <c r="BQ19" s="13">
        <v>103</v>
      </c>
      <c r="BR19" s="13">
        <v>43</v>
      </c>
      <c r="BS19" s="13">
        <v>62</v>
      </c>
      <c r="BT19" s="13">
        <v>103</v>
      </c>
      <c r="BU19" s="13">
        <v>70</v>
      </c>
      <c r="BV19" s="13">
        <v>101</v>
      </c>
      <c r="BW19" s="13">
        <v>49</v>
      </c>
      <c r="BX19" s="13">
        <v>56</v>
      </c>
      <c r="BY19" s="13">
        <v>45</v>
      </c>
      <c r="BZ19" s="13">
        <v>61</v>
      </c>
      <c r="CA19" s="13">
        <v>63</v>
      </c>
      <c r="CB19" s="13">
        <v>28</v>
      </c>
      <c r="CC19" s="13">
        <v>64</v>
      </c>
      <c r="CD19" s="13">
        <v>102</v>
      </c>
      <c r="CE19" s="13">
        <v>84</v>
      </c>
      <c r="CF19" s="13">
        <v>18</v>
      </c>
      <c r="CG19" s="13">
        <v>59</v>
      </c>
      <c r="CH19" s="13">
        <v>77</v>
      </c>
      <c r="CI19" s="13">
        <v>46</v>
      </c>
      <c r="CJ19" s="13">
        <v>51</v>
      </c>
      <c r="CK19" s="13">
        <v>93</v>
      </c>
      <c r="CL19" s="13">
        <v>99</v>
      </c>
      <c r="CM19" s="13">
        <v>22</v>
      </c>
      <c r="CN19" s="13">
        <v>86</v>
      </c>
      <c r="CO19" s="13">
        <v>45</v>
      </c>
      <c r="CP19" s="13">
        <v>78</v>
      </c>
      <c r="CQ19" s="13">
        <v>25</v>
      </c>
      <c r="CR19" s="13">
        <v>48</v>
      </c>
      <c r="CS19" s="13">
        <v>32</v>
      </c>
      <c r="CT19" s="13">
        <v>76</v>
      </c>
      <c r="CU19" s="13">
        <v>29</v>
      </c>
      <c r="CV19" s="13">
        <v>19</v>
      </c>
      <c r="CW19" s="13">
        <v>15</v>
      </c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</row>
    <row r="20" spans="1:314" x14ac:dyDescent="0.3">
      <c r="A20" t="s">
        <v>121</v>
      </c>
      <c r="B20" s="13">
        <v>65</v>
      </c>
      <c r="C20" s="13">
        <v>70</v>
      </c>
      <c r="D20" s="13">
        <v>41</v>
      </c>
      <c r="E20" s="13">
        <v>1</v>
      </c>
      <c r="F20" s="13">
        <v>94</v>
      </c>
      <c r="G20" s="13">
        <v>1</v>
      </c>
      <c r="H20" s="13">
        <v>69</v>
      </c>
      <c r="I20" s="13">
        <v>57</v>
      </c>
      <c r="J20" s="13">
        <v>80</v>
      </c>
      <c r="K20" s="13">
        <v>81</v>
      </c>
      <c r="L20" s="13">
        <v>78</v>
      </c>
      <c r="M20" s="13">
        <v>74</v>
      </c>
      <c r="N20" s="13">
        <v>1</v>
      </c>
      <c r="O20" s="13">
        <v>20</v>
      </c>
      <c r="P20" s="13">
        <v>75</v>
      </c>
      <c r="Q20" s="13">
        <v>71</v>
      </c>
      <c r="R20" s="13">
        <v>79</v>
      </c>
      <c r="S20" s="13">
        <v>91</v>
      </c>
      <c r="T20" s="13">
        <v>35</v>
      </c>
      <c r="U20" s="13">
        <v>81</v>
      </c>
      <c r="V20" s="13">
        <v>44</v>
      </c>
      <c r="W20" s="13">
        <v>99</v>
      </c>
      <c r="X20" s="13">
        <v>67</v>
      </c>
      <c r="Y20" s="13">
        <v>57</v>
      </c>
      <c r="Z20" s="13">
        <v>28</v>
      </c>
      <c r="AA20" s="13">
        <v>88</v>
      </c>
      <c r="AB20" s="13">
        <v>61</v>
      </c>
      <c r="AC20" s="13">
        <v>41</v>
      </c>
      <c r="AD20" s="13">
        <v>79</v>
      </c>
      <c r="AE20" s="13">
        <v>26</v>
      </c>
      <c r="AF20" s="13">
        <v>56</v>
      </c>
      <c r="AG20" s="13">
        <v>88</v>
      </c>
      <c r="AH20" s="13">
        <v>94</v>
      </c>
      <c r="AI20" s="13">
        <v>16</v>
      </c>
      <c r="AJ20" s="13">
        <v>71</v>
      </c>
      <c r="AK20" s="13">
        <v>45</v>
      </c>
      <c r="AL20" s="13">
        <v>24</v>
      </c>
      <c r="AM20" s="13">
        <v>96</v>
      </c>
      <c r="AN20" s="13">
        <v>15</v>
      </c>
      <c r="AO20" s="13">
        <v>56</v>
      </c>
      <c r="AP20" s="13">
        <v>47</v>
      </c>
      <c r="AQ20" s="13">
        <v>13</v>
      </c>
      <c r="AR20" s="13">
        <v>19</v>
      </c>
      <c r="AS20" s="13">
        <v>37</v>
      </c>
      <c r="AT20" s="13">
        <v>61</v>
      </c>
      <c r="AU20" s="13">
        <v>73</v>
      </c>
      <c r="AV20" s="13">
        <v>105</v>
      </c>
      <c r="AW20" s="13">
        <v>68</v>
      </c>
      <c r="AX20" s="13">
        <v>22</v>
      </c>
      <c r="AY20" s="13">
        <v>43</v>
      </c>
      <c r="AZ20" s="13">
        <v>24</v>
      </c>
      <c r="BA20" s="13">
        <v>94</v>
      </c>
      <c r="BB20" s="13">
        <v>31</v>
      </c>
      <c r="BC20" s="13">
        <v>23</v>
      </c>
      <c r="BD20" s="13">
        <v>59</v>
      </c>
      <c r="BE20" s="13">
        <v>15</v>
      </c>
      <c r="BF20" s="13">
        <v>38</v>
      </c>
      <c r="BG20" s="13">
        <v>100</v>
      </c>
      <c r="BH20" s="13">
        <v>55</v>
      </c>
      <c r="BI20" s="13">
        <v>20</v>
      </c>
      <c r="BJ20" s="13">
        <v>57</v>
      </c>
      <c r="BK20" s="13">
        <v>19</v>
      </c>
      <c r="BL20" s="13">
        <v>57</v>
      </c>
      <c r="BM20" s="13">
        <v>33</v>
      </c>
      <c r="BN20" s="13">
        <v>33</v>
      </c>
      <c r="BO20" s="13">
        <v>98</v>
      </c>
      <c r="BP20" s="13">
        <v>86</v>
      </c>
      <c r="BQ20" s="13">
        <v>41</v>
      </c>
      <c r="BR20" s="13">
        <v>96</v>
      </c>
      <c r="BS20" s="13">
        <v>39</v>
      </c>
      <c r="BT20" s="13">
        <v>36</v>
      </c>
      <c r="BU20" s="13">
        <v>44</v>
      </c>
      <c r="BV20" s="13">
        <v>53</v>
      </c>
      <c r="BW20" s="13">
        <v>30</v>
      </c>
      <c r="BX20" s="13">
        <v>98</v>
      </c>
      <c r="BY20" s="13">
        <v>69</v>
      </c>
      <c r="BZ20" s="13">
        <v>55</v>
      </c>
      <c r="CA20" s="13">
        <v>30</v>
      </c>
      <c r="CB20" s="13">
        <v>25</v>
      </c>
      <c r="CC20" s="13">
        <v>84</v>
      </c>
      <c r="CD20" s="13">
        <v>52</v>
      </c>
      <c r="CE20" s="13">
        <v>98</v>
      </c>
      <c r="CF20" s="13">
        <v>22</v>
      </c>
      <c r="CG20" s="13">
        <v>26</v>
      </c>
      <c r="CH20" s="13">
        <v>57</v>
      </c>
      <c r="CI20" s="13">
        <v>31</v>
      </c>
      <c r="CJ20" s="13">
        <v>81</v>
      </c>
      <c r="CK20" s="13">
        <v>91</v>
      </c>
      <c r="CL20" s="13">
        <v>45</v>
      </c>
      <c r="CM20" s="13">
        <v>25</v>
      </c>
      <c r="CN20" s="13">
        <v>21</v>
      </c>
      <c r="CO20" s="13">
        <v>97</v>
      </c>
      <c r="CP20" s="13">
        <v>82</v>
      </c>
      <c r="CQ20" s="13">
        <v>60</v>
      </c>
      <c r="CR20" s="13">
        <v>12</v>
      </c>
      <c r="CS20" s="13">
        <v>34</v>
      </c>
      <c r="CT20" s="13">
        <v>56</v>
      </c>
      <c r="CU20" s="13">
        <v>66</v>
      </c>
      <c r="CV20" s="13">
        <v>40</v>
      </c>
      <c r="CW20" s="13">
        <v>74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</row>
    <row r="21" spans="1:314" x14ac:dyDescent="0.3">
      <c r="A21" t="s">
        <v>155</v>
      </c>
      <c r="B21" s="13">
        <v>67</v>
      </c>
      <c r="C21" s="13">
        <v>64</v>
      </c>
      <c r="D21" s="13">
        <v>100</v>
      </c>
      <c r="E21" s="13">
        <v>75</v>
      </c>
      <c r="F21" s="13">
        <v>1</v>
      </c>
      <c r="G21" s="13">
        <v>74</v>
      </c>
      <c r="H21" s="13">
        <v>100</v>
      </c>
      <c r="I21" s="13">
        <v>1</v>
      </c>
      <c r="J21" s="13">
        <v>105</v>
      </c>
      <c r="K21" s="13">
        <v>98</v>
      </c>
      <c r="L21" s="13">
        <v>1</v>
      </c>
      <c r="M21" s="13">
        <v>73</v>
      </c>
      <c r="N21" s="13">
        <v>47</v>
      </c>
      <c r="O21" s="13">
        <v>104</v>
      </c>
      <c r="P21" s="13">
        <v>48</v>
      </c>
      <c r="Q21" s="13">
        <v>99</v>
      </c>
      <c r="R21" s="13">
        <v>28</v>
      </c>
      <c r="S21" s="13">
        <v>24</v>
      </c>
      <c r="T21" s="13">
        <v>48</v>
      </c>
      <c r="U21" s="13">
        <v>101</v>
      </c>
      <c r="V21" s="13">
        <v>101</v>
      </c>
      <c r="W21" s="13">
        <v>72</v>
      </c>
      <c r="X21" s="13">
        <v>34</v>
      </c>
      <c r="Y21" s="13">
        <v>90</v>
      </c>
      <c r="Z21" s="13">
        <v>71</v>
      </c>
      <c r="AA21" s="13">
        <v>86</v>
      </c>
      <c r="AB21" s="13">
        <v>54</v>
      </c>
      <c r="AC21" s="13">
        <v>29</v>
      </c>
      <c r="AD21" s="13">
        <v>88</v>
      </c>
      <c r="AE21" s="13">
        <v>93</v>
      </c>
      <c r="AF21" s="13">
        <v>17</v>
      </c>
      <c r="AG21" s="13">
        <v>95</v>
      </c>
      <c r="AH21" s="13">
        <v>71</v>
      </c>
      <c r="AI21" s="13">
        <v>24</v>
      </c>
      <c r="AJ21" s="13">
        <v>50</v>
      </c>
      <c r="AK21" s="13">
        <v>90</v>
      </c>
      <c r="AL21" s="13">
        <v>56</v>
      </c>
      <c r="AM21" s="13">
        <v>60</v>
      </c>
      <c r="AN21" s="13">
        <v>56</v>
      </c>
      <c r="AO21" s="13">
        <v>74</v>
      </c>
      <c r="AP21" s="13">
        <v>42</v>
      </c>
      <c r="AQ21" s="13">
        <v>12</v>
      </c>
      <c r="AR21" s="13">
        <v>41</v>
      </c>
      <c r="AS21" s="13">
        <v>67</v>
      </c>
      <c r="AT21" s="13">
        <v>90</v>
      </c>
      <c r="AU21" s="13">
        <v>83</v>
      </c>
      <c r="AV21" s="13">
        <v>63</v>
      </c>
      <c r="AW21" s="13">
        <v>20</v>
      </c>
      <c r="AX21" s="13">
        <v>89</v>
      </c>
      <c r="AY21" s="13">
        <v>29</v>
      </c>
      <c r="AZ21" s="13">
        <v>67</v>
      </c>
      <c r="BA21" s="13">
        <v>15</v>
      </c>
      <c r="BB21" s="13">
        <v>15</v>
      </c>
      <c r="BC21" s="13">
        <v>26</v>
      </c>
      <c r="BD21" s="13">
        <v>60</v>
      </c>
      <c r="BE21" s="13">
        <v>60</v>
      </c>
      <c r="BF21" s="13">
        <v>65</v>
      </c>
      <c r="BG21" s="13">
        <v>20</v>
      </c>
      <c r="BH21" s="13">
        <v>14</v>
      </c>
      <c r="BI21" s="13">
        <v>19</v>
      </c>
      <c r="BJ21" s="13">
        <v>97</v>
      </c>
      <c r="BK21" s="13">
        <v>57</v>
      </c>
      <c r="BL21" s="13">
        <v>37</v>
      </c>
      <c r="BM21" s="13">
        <v>20</v>
      </c>
      <c r="BN21" s="13">
        <v>18</v>
      </c>
      <c r="BO21" s="13">
        <v>21</v>
      </c>
      <c r="BP21" s="13">
        <v>90</v>
      </c>
      <c r="BQ21" s="13">
        <v>46</v>
      </c>
      <c r="BR21" s="13">
        <v>45</v>
      </c>
      <c r="BS21" s="13">
        <v>91</v>
      </c>
      <c r="BT21" s="13">
        <v>42</v>
      </c>
      <c r="BU21" s="13">
        <v>73</v>
      </c>
      <c r="BV21" s="13">
        <v>61</v>
      </c>
      <c r="BW21" s="13">
        <v>80</v>
      </c>
      <c r="BX21" s="13">
        <v>99</v>
      </c>
      <c r="BY21" s="13">
        <v>69</v>
      </c>
      <c r="BZ21" s="13">
        <v>81</v>
      </c>
      <c r="CA21" s="13">
        <v>70</v>
      </c>
      <c r="CB21" s="13">
        <v>96</v>
      </c>
      <c r="CC21" s="13">
        <v>84</v>
      </c>
      <c r="CD21" s="13">
        <v>62</v>
      </c>
      <c r="CE21" s="13">
        <v>92</v>
      </c>
      <c r="CF21" s="13">
        <v>81</v>
      </c>
      <c r="CG21" s="13">
        <v>20</v>
      </c>
      <c r="CH21" s="13">
        <v>85</v>
      </c>
      <c r="CI21" s="13">
        <v>27</v>
      </c>
      <c r="CJ21" s="13">
        <v>73</v>
      </c>
      <c r="CK21" s="13">
        <v>45</v>
      </c>
      <c r="CL21" s="13">
        <v>21</v>
      </c>
      <c r="CM21" s="13">
        <v>77</v>
      </c>
      <c r="CN21" s="13">
        <v>22</v>
      </c>
      <c r="CO21" s="13">
        <v>57</v>
      </c>
      <c r="CP21" s="13">
        <v>87</v>
      </c>
      <c r="CQ21" s="13">
        <v>73</v>
      </c>
      <c r="CR21" s="13">
        <v>41</v>
      </c>
      <c r="CS21" s="13">
        <v>28</v>
      </c>
      <c r="CT21" s="13">
        <v>19</v>
      </c>
      <c r="CU21" s="13">
        <v>25</v>
      </c>
      <c r="CV21" s="13">
        <v>77</v>
      </c>
      <c r="CW21" s="13">
        <v>36</v>
      </c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</row>
    <row r="22" spans="1:314" x14ac:dyDescent="0.3">
      <c r="A22" t="s">
        <v>62</v>
      </c>
      <c r="B22" s="13">
        <v>87</v>
      </c>
      <c r="C22" s="13">
        <v>46</v>
      </c>
      <c r="D22" s="13">
        <v>47</v>
      </c>
      <c r="E22" s="13">
        <v>20</v>
      </c>
      <c r="F22" s="13">
        <v>22</v>
      </c>
      <c r="G22" s="13">
        <v>92</v>
      </c>
      <c r="H22" s="13">
        <v>17</v>
      </c>
      <c r="I22" s="13">
        <v>49</v>
      </c>
      <c r="J22" s="13">
        <v>25</v>
      </c>
      <c r="K22" s="13">
        <v>18</v>
      </c>
      <c r="L22" s="13">
        <v>66</v>
      </c>
      <c r="M22" s="13">
        <v>50</v>
      </c>
      <c r="N22" s="13">
        <v>1</v>
      </c>
      <c r="O22" s="13">
        <v>62</v>
      </c>
      <c r="P22" s="13">
        <v>96</v>
      </c>
      <c r="Q22" s="13">
        <v>74</v>
      </c>
      <c r="R22" s="13">
        <v>33</v>
      </c>
      <c r="S22" s="13">
        <v>1</v>
      </c>
      <c r="T22" s="13">
        <v>83</v>
      </c>
      <c r="U22" s="13">
        <v>19</v>
      </c>
      <c r="V22" s="13">
        <v>94</v>
      </c>
      <c r="W22" s="13">
        <v>27</v>
      </c>
      <c r="X22" s="13">
        <v>105</v>
      </c>
      <c r="Y22" s="13">
        <v>65</v>
      </c>
      <c r="Z22" s="13">
        <v>38</v>
      </c>
      <c r="AA22" s="13">
        <v>12</v>
      </c>
      <c r="AB22" s="13">
        <v>56</v>
      </c>
      <c r="AC22" s="13">
        <v>63</v>
      </c>
      <c r="AD22" s="13">
        <v>34</v>
      </c>
      <c r="AE22" s="13">
        <v>24</v>
      </c>
      <c r="AF22" s="13">
        <v>93</v>
      </c>
      <c r="AG22" s="13">
        <v>58</v>
      </c>
      <c r="AH22" s="13">
        <v>62</v>
      </c>
      <c r="AI22" s="13">
        <v>62</v>
      </c>
      <c r="AJ22" s="13">
        <v>85</v>
      </c>
      <c r="AK22" s="13">
        <v>51</v>
      </c>
      <c r="AL22" s="13">
        <v>26</v>
      </c>
      <c r="AM22" s="13">
        <v>73</v>
      </c>
      <c r="AN22" s="13">
        <v>12</v>
      </c>
      <c r="AO22" s="13">
        <v>18</v>
      </c>
      <c r="AP22" s="13">
        <v>86</v>
      </c>
      <c r="AQ22" s="13">
        <v>40</v>
      </c>
      <c r="AR22" s="13">
        <v>19</v>
      </c>
      <c r="AS22" s="13">
        <v>69</v>
      </c>
      <c r="AT22" s="13">
        <v>72</v>
      </c>
      <c r="AU22" s="13">
        <v>95</v>
      </c>
      <c r="AV22" s="13">
        <v>58</v>
      </c>
      <c r="AW22" s="13">
        <v>80</v>
      </c>
      <c r="AX22" s="13">
        <v>78</v>
      </c>
      <c r="AY22" s="13">
        <v>97</v>
      </c>
      <c r="AZ22" s="13">
        <v>76</v>
      </c>
      <c r="BA22" s="13">
        <v>60</v>
      </c>
      <c r="BB22" s="13">
        <v>89</v>
      </c>
      <c r="BC22" s="13">
        <v>53</v>
      </c>
      <c r="BD22" s="13">
        <v>37</v>
      </c>
      <c r="BE22" s="13">
        <v>39</v>
      </c>
      <c r="BF22" s="13">
        <v>94</v>
      </c>
      <c r="BG22" s="13">
        <v>49</v>
      </c>
      <c r="BH22" s="13">
        <v>28</v>
      </c>
      <c r="BI22" s="13">
        <v>105</v>
      </c>
      <c r="BJ22" s="13">
        <v>57</v>
      </c>
      <c r="BK22" s="13">
        <v>19</v>
      </c>
      <c r="BL22" s="13">
        <v>13</v>
      </c>
      <c r="BM22" s="13">
        <v>96</v>
      </c>
      <c r="BN22" s="13">
        <v>1</v>
      </c>
      <c r="BO22" s="13">
        <v>92</v>
      </c>
      <c r="BP22" s="13">
        <v>62</v>
      </c>
      <c r="BQ22" s="13">
        <v>37</v>
      </c>
      <c r="BR22" s="13">
        <v>20</v>
      </c>
      <c r="BS22" s="13">
        <v>80</v>
      </c>
      <c r="BT22" s="13">
        <v>26</v>
      </c>
      <c r="BU22" s="13">
        <v>97</v>
      </c>
      <c r="BV22" s="13">
        <v>99</v>
      </c>
      <c r="BW22" s="13">
        <v>26</v>
      </c>
      <c r="BX22" s="13">
        <v>70</v>
      </c>
      <c r="BY22" s="13">
        <v>35</v>
      </c>
      <c r="BZ22" s="13">
        <v>32</v>
      </c>
      <c r="CA22" s="13">
        <v>82</v>
      </c>
      <c r="CB22" s="13">
        <v>105</v>
      </c>
      <c r="CC22" s="13">
        <v>58</v>
      </c>
      <c r="CD22" s="13">
        <v>20</v>
      </c>
      <c r="CE22" s="13">
        <v>27</v>
      </c>
      <c r="CF22" s="13">
        <v>87</v>
      </c>
      <c r="CG22" s="13">
        <v>87</v>
      </c>
      <c r="CH22" s="13">
        <v>16</v>
      </c>
      <c r="CI22" s="13">
        <v>103</v>
      </c>
      <c r="CJ22" s="13">
        <v>94</v>
      </c>
      <c r="CK22" s="13">
        <v>73</v>
      </c>
      <c r="CL22" s="13">
        <v>31</v>
      </c>
      <c r="CM22" s="13">
        <v>32</v>
      </c>
      <c r="CN22" s="13">
        <v>69</v>
      </c>
      <c r="CO22" s="13">
        <v>102</v>
      </c>
      <c r="CP22" s="13">
        <v>74</v>
      </c>
      <c r="CQ22" s="13">
        <v>36</v>
      </c>
      <c r="CR22" s="13">
        <v>70</v>
      </c>
      <c r="CS22" s="13">
        <v>59</v>
      </c>
      <c r="CT22" s="13">
        <v>40</v>
      </c>
      <c r="CU22" s="13">
        <v>96</v>
      </c>
      <c r="CV22" s="13">
        <v>87</v>
      </c>
      <c r="CW22" s="13">
        <v>100</v>
      </c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</row>
    <row r="23" spans="1:314" x14ac:dyDescent="0.3">
      <c r="A23" t="s">
        <v>213</v>
      </c>
      <c r="B23" s="13">
        <v>23</v>
      </c>
      <c r="C23" s="13">
        <v>12</v>
      </c>
      <c r="D23" s="13">
        <v>43</v>
      </c>
      <c r="E23" s="13">
        <v>88</v>
      </c>
      <c r="F23" s="13">
        <v>20</v>
      </c>
      <c r="G23" s="13">
        <v>1</v>
      </c>
      <c r="H23" s="13">
        <v>77</v>
      </c>
      <c r="I23" s="13">
        <v>87</v>
      </c>
      <c r="J23" s="13">
        <v>40</v>
      </c>
      <c r="K23" s="13">
        <v>80</v>
      </c>
      <c r="L23" s="13">
        <v>93</v>
      </c>
      <c r="M23" s="13">
        <v>69</v>
      </c>
      <c r="N23" s="13">
        <v>1</v>
      </c>
      <c r="O23" s="13">
        <v>70</v>
      </c>
      <c r="P23" s="13">
        <v>40</v>
      </c>
      <c r="Q23" s="13">
        <v>59</v>
      </c>
      <c r="R23" s="13">
        <v>31</v>
      </c>
      <c r="S23" s="13">
        <v>18</v>
      </c>
      <c r="T23" s="13">
        <v>87</v>
      </c>
      <c r="U23" s="13">
        <v>84</v>
      </c>
      <c r="V23" s="13">
        <v>95</v>
      </c>
      <c r="W23" s="13">
        <v>83</v>
      </c>
      <c r="X23" s="13">
        <v>70</v>
      </c>
      <c r="Y23" s="13">
        <v>1</v>
      </c>
      <c r="Z23" s="13">
        <v>27</v>
      </c>
      <c r="AA23" s="13">
        <v>95</v>
      </c>
      <c r="AB23" s="13">
        <v>17</v>
      </c>
      <c r="AC23" s="13">
        <v>43</v>
      </c>
      <c r="AD23" s="13">
        <v>41</v>
      </c>
      <c r="AE23" s="13">
        <v>103</v>
      </c>
      <c r="AF23" s="13">
        <v>18</v>
      </c>
      <c r="AG23" s="13">
        <v>88</v>
      </c>
      <c r="AH23" s="13">
        <v>72</v>
      </c>
      <c r="AI23" s="13">
        <v>29</v>
      </c>
      <c r="AJ23" s="13">
        <v>101</v>
      </c>
      <c r="AK23" s="13">
        <v>52</v>
      </c>
      <c r="AL23" s="13">
        <v>56</v>
      </c>
      <c r="AM23" s="13">
        <v>57</v>
      </c>
      <c r="AN23" s="13">
        <v>22</v>
      </c>
      <c r="AO23" s="13">
        <v>86</v>
      </c>
      <c r="AP23" s="13">
        <v>103</v>
      </c>
      <c r="AQ23" s="13">
        <v>77</v>
      </c>
      <c r="AR23" s="13">
        <v>50</v>
      </c>
      <c r="AS23" s="13">
        <v>21</v>
      </c>
      <c r="AT23" s="13">
        <v>70</v>
      </c>
      <c r="AU23" s="13">
        <v>39</v>
      </c>
      <c r="AV23" s="13">
        <v>40</v>
      </c>
      <c r="AW23" s="13">
        <v>35</v>
      </c>
      <c r="AX23" s="13">
        <v>77</v>
      </c>
      <c r="AY23" s="13">
        <v>12</v>
      </c>
      <c r="AZ23" s="13">
        <v>43</v>
      </c>
      <c r="BA23" s="13">
        <v>34</v>
      </c>
      <c r="BB23" s="13">
        <v>32</v>
      </c>
      <c r="BC23" s="13">
        <v>96</v>
      </c>
      <c r="BD23" s="13">
        <v>102</v>
      </c>
      <c r="BE23" s="13">
        <v>17</v>
      </c>
      <c r="BF23" s="13">
        <v>74</v>
      </c>
      <c r="BG23" s="13">
        <v>64</v>
      </c>
      <c r="BH23" s="13">
        <v>77</v>
      </c>
      <c r="BI23" s="13">
        <v>51</v>
      </c>
      <c r="BJ23" s="13">
        <v>57</v>
      </c>
      <c r="BK23" s="13">
        <v>29</v>
      </c>
      <c r="BL23" s="13">
        <v>104</v>
      </c>
      <c r="BM23" s="13">
        <v>63</v>
      </c>
      <c r="BN23" s="13">
        <v>100</v>
      </c>
      <c r="BO23" s="13">
        <v>72</v>
      </c>
      <c r="BP23" s="13">
        <v>23</v>
      </c>
      <c r="BQ23" s="13">
        <v>89</v>
      </c>
      <c r="BR23" s="13">
        <v>84</v>
      </c>
      <c r="BS23" s="13">
        <v>93</v>
      </c>
      <c r="BT23" s="13">
        <v>76</v>
      </c>
      <c r="BU23" s="13">
        <v>48</v>
      </c>
      <c r="BV23" s="13">
        <v>104</v>
      </c>
      <c r="BW23" s="13">
        <v>31</v>
      </c>
      <c r="BX23" s="13">
        <v>55</v>
      </c>
      <c r="BY23" s="13">
        <v>67</v>
      </c>
      <c r="BZ23" s="13">
        <v>19</v>
      </c>
      <c r="CA23" s="13">
        <v>26</v>
      </c>
      <c r="CB23" s="13">
        <v>46</v>
      </c>
      <c r="CC23" s="13">
        <v>86</v>
      </c>
      <c r="CD23" s="13">
        <v>101</v>
      </c>
      <c r="CE23" s="13">
        <v>44</v>
      </c>
      <c r="CF23" s="13">
        <v>61</v>
      </c>
      <c r="CG23" s="13">
        <v>21</v>
      </c>
      <c r="CH23" s="13">
        <v>66</v>
      </c>
      <c r="CI23" s="13">
        <v>34</v>
      </c>
      <c r="CJ23" s="13">
        <v>94</v>
      </c>
      <c r="CK23" s="13">
        <v>56</v>
      </c>
      <c r="CL23" s="13">
        <v>93</v>
      </c>
      <c r="CM23" s="13">
        <v>41</v>
      </c>
      <c r="CN23" s="13">
        <v>23</v>
      </c>
      <c r="CO23" s="13">
        <v>92</v>
      </c>
      <c r="CP23" s="13">
        <v>49</v>
      </c>
      <c r="CQ23" s="13">
        <v>62</v>
      </c>
      <c r="CR23" s="13">
        <v>84</v>
      </c>
      <c r="CS23" s="13">
        <v>30</v>
      </c>
      <c r="CT23" s="13">
        <v>68</v>
      </c>
      <c r="CU23" s="13">
        <v>44</v>
      </c>
      <c r="CV23" s="13">
        <v>60</v>
      </c>
      <c r="CW23" s="13">
        <v>19</v>
      </c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</row>
    <row r="24" spans="1:314" x14ac:dyDescent="0.3">
      <c r="A24" t="s">
        <v>166</v>
      </c>
      <c r="B24" s="13">
        <v>1</v>
      </c>
      <c r="C24" s="13">
        <v>102</v>
      </c>
      <c r="D24" s="13">
        <v>25</v>
      </c>
      <c r="E24" s="13">
        <v>92</v>
      </c>
      <c r="F24" s="13">
        <v>12</v>
      </c>
      <c r="G24" s="13">
        <v>76</v>
      </c>
      <c r="H24" s="13">
        <v>94</v>
      </c>
      <c r="I24" s="13">
        <v>82</v>
      </c>
      <c r="J24" s="13">
        <v>35</v>
      </c>
      <c r="K24" s="13">
        <v>98</v>
      </c>
      <c r="L24" s="13">
        <v>34</v>
      </c>
      <c r="M24" s="13">
        <v>88</v>
      </c>
      <c r="N24" s="13">
        <v>104</v>
      </c>
      <c r="O24" s="13">
        <v>72</v>
      </c>
      <c r="P24" s="13">
        <v>37</v>
      </c>
      <c r="Q24" s="13">
        <v>23</v>
      </c>
      <c r="R24" s="13">
        <v>38</v>
      </c>
      <c r="S24" s="13">
        <v>57</v>
      </c>
      <c r="T24" s="13">
        <v>25</v>
      </c>
      <c r="U24" s="13">
        <v>77</v>
      </c>
      <c r="V24" s="13">
        <v>91</v>
      </c>
      <c r="W24" s="13">
        <v>31</v>
      </c>
      <c r="X24" s="13">
        <v>72</v>
      </c>
      <c r="Y24" s="13">
        <v>57</v>
      </c>
      <c r="Z24" s="13">
        <v>89</v>
      </c>
      <c r="AA24" s="13">
        <v>39</v>
      </c>
      <c r="AB24" s="13">
        <v>76</v>
      </c>
      <c r="AC24" s="13">
        <v>16</v>
      </c>
      <c r="AD24" s="13">
        <v>1</v>
      </c>
      <c r="AE24" s="13">
        <v>29</v>
      </c>
      <c r="AF24" s="13">
        <v>24</v>
      </c>
      <c r="AG24" s="13">
        <v>81</v>
      </c>
      <c r="AH24" s="13">
        <v>23</v>
      </c>
      <c r="AI24" s="13">
        <v>62</v>
      </c>
      <c r="AJ24" s="13">
        <v>88</v>
      </c>
      <c r="AK24" s="13">
        <v>12</v>
      </c>
      <c r="AL24" s="13">
        <v>42</v>
      </c>
      <c r="AM24" s="13">
        <v>29</v>
      </c>
      <c r="AN24" s="13">
        <v>76</v>
      </c>
      <c r="AO24" s="13">
        <v>60</v>
      </c>
      <c r="AP24" s="13">
        <v>69</v>
      </c>
      <c r="AQ24" s="13">
        <v>31</v>
      </c>
      <c r="AR24" s="13">
        <v>61</v>
      </c>
      <c r="AS24" s="13">
        <v>46</v>
      </c>
      <c r="AT24" s="13">
        <v>24</v>
      </c>
      <c r="AU24" s="13">
        <v>26</v>
      </c>
      <c r="AV24" s="13">
        <v>46</v>
      </c>
      <c r="AW24" s="13">
        <v>82</v>
      </c>
      <c r="AX24" s="13">
        <v>39</v>
      </c>
      <c r="AY24" s="13">
        <v>27</v>
      </c>
      <c r="AZ24" s="13">
        <v>78</v>
      </c>
      <c r="BA24" s="13">
        <v>37</v>
      </c>
      <c r="BB24" s="13">
        <v>75</v>
      </c>
      <c r="BC24" s="13">
        <v>24</v>
      </c>
      <c r="BD24" s="13">
        <v>18</v>
      </c>
      <c r="BE24" s="13">
        <v>59</v>
      </c>
      <c r="BF24" s="13">
        <v>54</v>
      </c>
      <c r="BG24" s="13">
        <v>56</v>
      </c>
      <c r="BH24" s="13">
        <v>30</v>
      </c>
      <c r="BI24" s="13">
        <v>62</v>
      </c>
      <c r="BJ24" s="13">
        <v>102</v>
      </c>
      <c r="BK24" s="13">
        <v>65</v>
      </c>
      <c r="BL24" s="13">
        <v>18</v>
      </c>
      <c r="BM24" s="13">
        <v>68</v>
      </c>
      <c r="BN24" s="13">
        <v>55</v>
      </c>
      <c r="BO24" s="13">
        <v>78</v>
      </c>
      <c r="BP24" s="13">
        <v>76</v>
      </c>
      <c r="BQ24" s="13">
        <v>31</v>
      </c>
      <c r="BR24" s="13">
        <v>57</v>
      </c>
      <c r="BS24" s="13">
        <v>98</v>
      </c>
      <c r="BT24" s="13">
        <v>53</v>
      </c>
      <c r="BU24" s="13">
        <v>56</v>
      </c>
      <c r="BV24" s="13">
        <v>37</v>
      </c>
      <c r="BW24" s="13">
        <v>15</v>
      </c>
      <c r="BX24" s="13">
        <v>67</v>
      </c>
      <c r="BY24" s="13">
        <v>103</v>
      </c>
      <c r="BZ24" s="13">
        <v>46</v>
      </c>
      <c r="CA24" s="13">
        <v>102</v>
      </c>
      <c r="CB24" s="13">
        <v>91</v>
      </c>
      <c r="CC24" s="13">
        <v>97</v>
      </c>
      <c r="CD24" s="13">
        <v>35</v>
      </c>
      <c r="CE24" s="13">
        <v>78</v>
      </c>
      <c r="CF24" s="13">
        <v>86</v>
      </c>
      <c r="CG24" s="13">
        <v>61</v>
      </c>
      <c r="CH24" s="13">
        <v>36</v>
      </c>
      <c r="CI24" s="13">
        <v>24</v>
      </c>
      <c r="CJ24" s="13">
        <v>60</v>
      </c>
      <c r="CK24" s="13">
        <v>53</v>
      </c>
      <c r="CL24" s="13">
        <v>16</v>
      </c>
      <c r="CM24" s="13">
        <v>26</v>
      </c>
      <c r="CN24" s="13">
        <v>70</v>
      </c>
      <c r="CO24" s="13">
        <v>82</v>
      </c>
      <c r="CP24" s="13">
        <v>84</v>
      </c>
      <c r="CQ24" s="13">
        <v>59</v>
      </c>
      <c r="CR24" s="13">
        <v>18</v>
      </c>
      <c r="CS24" s="13">
        <v>86</v>
      </c>
      <c r="CT24" s="13">
        <v>34</v>
      </c>
      <c r="CU24" s="13">
        <v>33</v>
      </c>
      <c r="CV24" s="13">
        <v>85</v>
      </c>
      <c r="CW24" s="13">
        <v>42</v>
      </c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</row>
    <row r="25" spans="1:314" x14ac:dyDescent="0.3">
      <c r="A25" t="s">
        <v>170</v>
      </c>
      <c r="B25" s="13">
        <v>1</v>
      </c>
      <c r="C25" s="13">
        <v>91</v>
      </c>
      <c r="D25" s="13">
        <v>95</v>
      </c>
      <c r="E25" s="13">
        <v>96</v>
      </c>
      <c r="F25" s="13">
        <v>14</v>
      </c>
      <c r="G25" s="13">
        <v>68</v>
      </c>
      <c r="H25" s="13">
        <v>97</v>
      </c>
      <c r="I25" s="13">
        <v>104</v>
      </c>
      <c r="J25" s="13">
        <v>83</v>
      </c>
      <c r="K25" s="13">
        <v>86</v>
      </c>
      <c r="L25" s="13">
        <v>34</v>
      </c>
      <c r="M25" s="13">
        <v>41</v>
      </c>
      <c r="N25" s="13">
        <v>22</v>
      </c>
      <c r="O25" s="13">
        <v>72</v>
      </c>
      <c r="P25" s="13">
        <v>89</v>
      </c>
      <c r="Q25" s="13">
        <v>62</v>
      </c>
      <c r="R25" s="13">
        <v>69</v>
      </c>
      <c r="S25" s="13">
        <v>96</v>
      </c>
      <c r="T25" s="13">
        <v>88</v>
      </c>
      <c r="U25" s="13">
        <v>76</v>
      </c>
      <c r="V25" s="13">
        <v>76</v>
      </c>
      <c r="W25" s="13">
        <v>78</v>
      </c>
      <c r="X25" s="13">
        <v>58</v>
      </c>
      <c r="Y25" s="13">
        <v>69</v>
      </c>
      <c r="Z25" s="13">
        <v>89</v>
      </c>
      <c r="AA25" s="13">
        <v>27</v>
      </c>
      <c r="AB25" s="13">
        <v>96</v>
      </c>
      <c r="AC25" s="13">
        <v>69</v>
      </c>
      <c r="AD25" s="13">
        <v>1</v>
      </c>
      <c r="AE25" s="13">
        <v>19</v>
      </c>
      <c r="AF25" s="13">
        <v>30</v>
      </c>
      <c r="AG25" s="13">
        <v>98</v>
      </c>
      <c r="AH25" s="13">
        <v>98</v>
      </c>
      <c r="AI25" s="13">
        <v>104</v>
      </c>
      <c r="AJ25" s="13">
        <v>98</v>
      </c>
      <c r="AK25" s="13">
        <v>16</v>
      </c>
      <c r="AL25" s="13">
        <v>74</v>
      </c>
      <c r="AM25" s="13">
        <v>37</v>
      </c>
      <c r="AN25" s="13">
        <v>91</v>
      </c>
      <c r="AO25" s="13">
        <v>22</v>
      </c>
      <c r="AP25" s="13">
        <v>99</v>
      </c>
      <c r="AQ25" s="13">
        <v>32</v>
      </c>
      <c r="AR25" s="13">
        <v>82</v>
      </c>
      <c r="AS25" s="13">
        <v>63</v>
      </c>
      <c r="AT25" s="13">
        <v>69</v>
      </c>
      <c r="AU25" s="13">
        <v>94</v>
      </c>
      <c r="AV25" s="13">
        <v>59</v>
      </c>
      <c r="AW25" s="13">
        <v>80</v>
      </c>
      <c r="AX25" s="13">
        <v>62</v>
      </c>
      <c r="AY25" s="13">
        <v>74</v>
      </c>
      <c r="AZ25" s="13">
        <v>45</v>
      </c>
      <c r="BA25" s="13">
        <v>70</v>
      </c>
      <c r="BB25" s="13">
        <v>71</v>
      </c>
      <c r="BC25" s="13">
        <v>24</v>
      </c>
      <c r="BD25" s="13">
        <v>29</v>
      </c>
      <c r="BE25" s="13">
        <v>82</v>
      </c>
      <c r="BF25" s="13">
        <v>45</v>
      </c>
      <c r="BG25" s="13">
        <v>94</v>
      </c>
      <c r="BH25" s="13">
        <v>72</v>
      </c>
      <c r="BI25" s="13">
        <v>73</v>
      </c>
      <c r="BJ25" s="13">
        <v>94</v>
      </c>
      <c r="BK25" s="13">
        <v>39</v>
      </c>
      <c r="BL25" s="13">
        <v>47</v>
      </c>
      <c r="BM25" s="13">
        <v>27</v>
      </c>
      <c r="BN25" s="13">
        <v>92</v>
      </c>
      <c r="BO25" s="13">
        <v>22</v>
      </c>
      <c r="BP25" s="13">
        <v>94</v>
      </c>
      <c r="BQ25" s="13">
        <v>15</v>
      </c>
      <c r="BR25" s="13">
        <v>14</v>
      </c>
      <c r="BS25" s="13">
        <v>17</v>
      </c>
      <c r="BT25" s="13">
        <v>19</v>
      </c>
      <c r="BU25" s="13">
        <v>84</v>
      </c>
      <c r="BV25" s="13">
        <v>104</v>
      </c>
      <c r="BW25" s="13">
        <v>51</v>
      </c>
      <c r="BX25" s="13">
        <v>83</v>
      </c>
      <c r="BY25" s="13">
        <v>84</v>
      </c>
      <c r="BZ25" s="13">
        <v>82</v>
      </c>
      <c r="CA25" s="13">
        <v>39</v>
      </c>
      <c r="CB25" s="13">
        <v>15</v>
      </c>
      <c r="CC25" s="13">
        <v>56</v>
      </c>
      <c r="CD25" s="13">
        <v>36</v>
      </c>
      <c r="CE25" s="13">
        <v>75</v>
      </c>
      <c r="CF25" s="13">
        <v>47</v>
      </c>
      <c r="CG25" s="13">
        <v>102</v>
      </c>
      <c r="CH25" s="13">
        <v>105</v>
      </c>
      <c r="CI25" s="13">
        <v>37</v>
      </c>
      <c r="CJ25" s="13">
        <v>29</v>
      </c>
      <c r="CK25" s="13">
        <v>20</v>
      </c>
      <c r="CL25" s="13">
        <v>39</v>
      </c>
      <c r="CM25" s="13">
        <v>69</v>
      </c>
      <c r="CN25" s="13">
        <v>54</v>
      </c>
      <c r="CO25" s="13">
        <v>27</v>
      </c>
      <c r="CP25" s="13">
        <v>29</v>
      </c>
      <c r="CQ25" s="13">
        <v>17</v>
      </c>
      <c r="CR25" s="13">
        <v>27</v>
      </c>
      <c r="CS25" s="13">
        <v>14</v>
      </c>
      <c r="CT25" s="13">
        <v>92</v>
      </c>
      <c r="CU25" s="13">
        <v>54</v>
      </c>
      <c r="CV25" s="13">
        <v>72</v>
      </c>
      <c r="CW25" s="13">
        <v>33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</row>
    <row r="26" spans="1:314" x14ac:dyDescent="0.3">
      <c r="A26" t="s">
        <v>46</v>
      </c>
      <c r="B26" s="13">
        <v>69</v>
      </c>
      <c r="C26" s="13">
        <v>48</v>
      </c>
      <c r="D26" s="13">
        <v>84</v>
      </c>
      <c r="E26" s="13">
        <v>13</v>
      </c>
      <c r="F26" s="13">
        <v>37</v>
      </c>
      <c r="G26" s="13">
        <v>102</v>
      </c>
      <c r="H26" s="13">
        <v>84</v>
      </c>
      <c r="I26" s="13">
        <v>102</v>
      </c>
      <c r="J26" s="13">
        <v>45</v>
      </c>
      <c r="K26" s="13">
        <v>34</v>
      </c>
      <c r="L26" s="13">
        <v>75</v>
      </c>
      <c r="M26" s="13">
        <v>93</v>
      </c>
      <c r="N26" s="13">
        <v>1</v>
      </c>
      <c r="O26" s="13">
        <v>33</v>
      </c>
      <c r="P26" s="13">
        <v>42</v>
      </c>
      <c r="Q26" s="13">
        <v>78</v>
      </c>
      <c r="R26" s="13">
        <v>43</v>
      </c>
      <c r="S26" s="13">
        <v>42</v>
      </c>
      <c r="T26" s="13">
        <v>56</v>
      </c>
      <c r="U26" s="13">
        <v>71</v>
      </c>
      <c r="V26" s="13">
        <v>21</v>
      </c>
      <c r="W26" s="13">
        <v>98</v>
      </c>
      <c r="X26" s="13">
        <v>102</v>
      </c>
      <c r="Y26" s="13">
        <v>81</v>
      </c>
      <c r="Z26" s="13">
        <v>27</v>
      </c>
      <c r="AA26" s="13">
        <v>46</v>
      </c>
      <c r="AB26" s="13">
        <v>54</v>
      </c>
      <c r="AC26" s="13">
        <v>86</v>
      </c>
      <c r="AD26" s="13">
        <v>92</v>
      </c>
      <c r="AE26" s="13">
        <v>78</v>
      </c>
      <c r="AF26" s="13">
        <v>103</v>
      </c>
      <c r="AG26" s="13">
        <v>51</v>
      </c>
      <c r="AH26" s="13">
        <v>28</v>
      </c>
      <c r="AI26" s="13">
        <v>41</v>
      </c>
      <c r="AJ26" s="13">
        <v>14</v>
      </c>
      <c r="AK26" s="13">
        <v>27</v>
      </c>
      <c r="AL26" s="13">
        <v>28</v>
      </c>
      <c r="AM26" s="13">
        <v>79</v>
      </c>
      <c r="AN26" s="13">
        <v>46</v>
      </c>
      <c r="AO26" s="13">
        <v>56</v>
      </c>
      <c r="AP26" s="13">
        <v>51</v>
      </c>
      <c r="AQ26" s="13">
        <v>77</v>
      </c>
      <c r="AR26" s="13">
        <v>43</v>
      </c>
      <c r="AS26" s="13">
        <v>33</v>
      </c>
      <c r="AT26" s="13">
        <v>98</v>
      </c>
      <c r="AU26" s="13">
        <v>44</v>
      </c>
      <c r="AV26" s="13">
        <v>75</v>
      </c>
      <c r="AW26" s="13">
        <v>104</v>
      </c>
      <c r="AX26" s="13">
        <v>53</v>
      </c>
      <c r="AY26" s="13">
        <v>28</v>
      </c>
      <c r="AZ26" s="13">
        <v>19</v>
      </c>
      <c r="BA26" s="13">
        <v>19</v>
      </c>
      <c r="BB26" s="13">
        <v>15</v>
      </c>
      <c r="BC26" s="13">
        <v>51</v>
      </c>
      <c r="BD26" s="13">
        <v>72</v>
      </c>
      <c r="BE26" s="13">
        <v>45</v>
      </c>
      <c r="BF26" s="13">
        <v>48</v>
      </c>
      <c r="BG26" s="13">
        <v>88</v>
      </c>
      <c r="BH26" s="13">
        <v>93</v>
      </c>
      <c r="BI26" s="13">
        <v>65</v>
      </c>
      <c r="BJ26" s="13">
        <v>22</v>
      </c>
      <c r="BK26" s="13">
        <v>95</v>
      </c>
      <c r="BL26" s="13">
        <v>80</v>
      </c>
      <c r="BM26" s="13">
        <v>16</v>
      </c>
      <c r="BN26" s="13">
        <v>25</v>
      </c>
      <c r="BO26" s="13">
        <v>1</v>
      </c>
      <c r="BP26" s="13">
        <v>34</v>
      </c>
      <c r="BQ26" s="13">
        <v>17</v>
      </c>
      <c r="BR26" s="13">
        <v>41</v>
      </c>
      <c r="BS26" s="13">
        <v>94</v>
      </c>
      <c r="BT26" s="13">
        <v>38</v>
      </c>
      <c r="BU26" s="13">
        <v>25</v>
      </c>
      <c r="BV26" s="13">
        <v>39</v>
      </c>
      <c r="BW26" s="13">
        <v>30</v>
      </c>
      <c r="BX26" s="13">
        <v>45</v>
      </c>
      <c r="BY26" s="13">
        <v>105</v>
      </c>
      <c r="BZ26" s="13">
        <v>63</v>
      </c>
      <c r="CA26" s="13">
        <v>91</v>
      </c>
      <c r="CB26" s="13">
        <v>99</v>
      </c>
      <c r="CC26" s="13">
        <v>69</v>
      </c>
      <c r="CD26" s="13">
        <v>43</v>
      </c>
      <c r="CE26" s="13">
        <v>100</v>
      </c>
      <c r="CF26" s="13">
        <v>17</v>
      </c>
      <c r="CG26" s="13">
        <v>70</v>
      </c>
      <c r="CH26" s="13">
        <v>55</v>
      </c>
      <c r="CI26" s="13">
        <v>26</v>
      </c>
      <c r="CJ26" s="13">
        <v>77</v>
      </c>
      <c r="CK26" s="13">
        <v>12</v>
      </c>
      <c r="CL26" s="13">
        <v>90</v>
      </c>
      <c r="CM26" s="13">
        <v>89</v>
      </c>
      <c r="CN26" s="13">
        <v>12</v>
      </c>
      <c r="CO26" s="13">
        <v>68</v>
      </c>
      <c r="CP26" s="13">
        <v>37</v>
      </c>
      <c r="CQ26" s="13">
        <v>16</v>
      </c>
      <c r="CR26" s="13">
        <v>101</v>
      </c>
      <c r="CS26" s="13">
        <v>69</v>
      </c>
      <c r="CT26" s="13">
        <v>16</v>
      </c>
      <c r="CU26" s="13">
        <v>20</v>
      </c>
      <c r="CV26" s="13">
        <v>72</v>
      </c>
      <c r="CW26" s="13">
        <v>20</v>
      </c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</row>
    <row r="27" spans="1:314" x14ac:dyDescent="0.3">
      <c r="A27" t="s">
        <v>183</v>
      </c>
      <c r="B27" s="13">
        <v>56</v>
      </c>
      <c r="C27" s="13">
        <v>13</v>
      </c>
      <c r="D27" s="13">
        <v>71</v>
      </c>
      <c r="E27" s="13">
        <v>34</v>
      </c>
      <c r="F27" s="13">
        <v>13</v>
      </c>
      <c r="G27" s="13">
        <v>1</v>
      </c>
      <c r="H27" s="13">
        <v>59</v>
      </c>
      <c r="I27" s="13">
        <v>103</v>
      </c>
      <c r="J27" s="13">
        <v>53</v>
      </c>
      <c r="K27" s="13">
        <v>31</v>
      </c>
      <c r="L27" s="13">
        <v>69</v>
      </c>
      <c r="M27" s="13">
        <v>79</v>
      </c>
      <c r="N27" s="13">
        <v>1</v>
      </c>
      <c r="O27" s="13">
        <v>101</v>
      </c>
      <c r="P27" s="13">
        <v>69</v>
      </c>
      <c r="Q27" s="13">
        <v>90</v>
      </c>
      <c r="R27" s="13">
        <v>25</v>
      </c>
      <c r="S27" s="13">
        <v>63</v>
      </c>
      <c r="T27" s="13">
        <v>67</v>
      </c>
      <c r="U27" s="13">
        <v>60</v>
      </c>
      <c r="V27" s="13">
        <v>58</v>
      </c>
      <c r="W27" s="13">
        <v>90</v>
      </c>
      <c r="X27" s="13">
        <v>27</v>
      </c>
      <c r="Y27" s="13">
        <v>58</v>
      </c>
      <c r="Z27" s="13">
        <v>63</v>
      </c>
      <c r="AA27" s="13">
        <v>21</v>
      </c>
      <c r="AB27" s="13">
        <v>13</v>
      </c>
      <c r="AC27" s="13">
        <v>26</v>
      </c>
      <c r="AD27" s="13">
        <v>12</v>
      </c>
      <c r="AE27" s="13">
        <v>99</v>
      </c>
      <c r="AF27" s="13">
        <v>69</v>
      </c>
      <c r="AG27" s="13">
        <v>24</v>
      </c>
      <c r="AH27" s="13">
        <v>43</v>
      </c>
      <c r="AI27" s="13">
        <v>58</v>
      </c>
      <c r="AJ27" s="13">
        <v>64</v>
      </c>
      <c r="AK27" s="13">
        <v>70</v>
      </c>
      <c r="AL27" s="13">
        <v>30</v>
      </c>
      <c r="AM27" s="13">
        <v>41</v>
      </c>
      <c r="AN27" s="13">
        <v>86</v>
      </c>
      <c r="AO27" s="13">
        <v>12</v>
      </c>
      <c r="AP27" s="13">
        <v>61</v>
      </c>
      <c r="AQ27" s="13">
        <v>100</v>
      </c>
      <c r="AR27" s="13">
        <v>75</v>
      </c>
      <c r="AS27" s="13">
        <v>21</v>
      </c>
      <c r="AT27" s="13">
        <v>102</v>
      </c>
      <c r="AU27" s="13">
        <v>84</v>
      </c>
      <c r="AV27" s="13">
        <v>65</v>
      </c>
      <c r="AW27" s="13">
        <v>37</v>
      </c>
      <c r="AX27" s="13">
        <v>97</v>
      </c>
      <c r="AY27" s="13">
        <v>32</v>
      </c>
      <c r="AZ27" s="13">
        <v>17</v>
      </c>
      <c r="BA27" s="13">
        <v>57</v>
      </c>
      <c r="BB27" s="13">
        <v>69</v>
      </c>
      <c r="BC27" s="13">
        <v>86</v>
      </c>
      <c r="BD27" s="13">
        <v>57</v>
      </c>
      <c r="BE27" s="13">
        <v>56</v>
      </c>
      <c r="BF27" s="13">
        <v>46</v>
      </c>
      <c r="BG27" s="13">
        <v>70</v>
      </c>
      <c r="BH27" s="13">
        <v>81</v>
      </c>
      <c r="BI27" s="13">
        <v>104</v>
      </c>
      <c r="BJ27" s="13">
        <v>15</v>
      </c>
      <c r="BK27" s="13">
        <v>77</v>
      </c>
      <c r="BL27" s="13">
        <v>16</v>
      </c>
      <c r="BM27" s="13">
        <v>30</v>
      </c>
      <c r="BN27" s="13">
        <v>67</v>
      </c>
      <c r="BO27" s="13">
        <v>34</v>
      </c>
      <c r="BP27" s="13">
        <v>68</v>
      </c>
      <c r="BQ27" s="13">
        <v>41</v>
      </c>
      <c r="BR27" s="13">
        <v>29</v>
      </c>
      <c r="BS27" s="13">
        <v>51</v>
      </c>
      <c r="BT27" s="13">
        <v>15</v>
      </c>
      <c r="BU27" s="13">
        <v>31</v>
      </c>
      <c r="BV27" s="13">
        <v>89</v>
      </c>
      <c r="BW27" s="13">
        <v>46</v>
      </c>
      <c r="BX27" s="13">
        <v>16</v>
      </c>
      <c r="BY27" s="13">
        <v>52</v>
      </c>
      <c r="BZ27" s="13">
        <v>64</v>
      </c>
      <c r="CA27" s="13">
        <v>41</v>
      </c>
      <c r="CB27" s="13">
        <v>97</v>
      </c>
      <c r="CC27" s="13">
        <v>29</v>
      </c>
      <c r="CD27" s="13">
        <v>64</v>
      </c>
      <c r="CE27" s="13">
        <v>94</v>
      </c>
      <c r="CF27" s="13">
        <v>20</v>
      </c>
      <c r="CG27" s="13">
        <v>23</v>
      </c>
      <c r="CH27" s="13">
        <v>95</v>
      </c>
      <c r="CI27" s="13">
        <v>56</v>
      </c>
      <c r="CJ27" s="13">
        <v>100</v>
      </c>
      <c r="CK27" s="13">
        <v>54</v>
      </c>
      <c r="CL27" s="13">
        <v>103</v>
      </c>
      <c r="CM27" s="13">
        <v>96</v>
      </c>
      <c r="CN27" s="13">
        <v>72</v>
      </c>
      <c r="CO27" s="13">
        <v>64</v>
      </c>
      <c r="CP27" s="13">
        <v>15</v>
      </c>
      <c r="CQ27" s="13">
        <v>43</v>
      </c>
      <c r="CR27" s="13">
        <v>24</v>
      </c>
      <c r="CS27" s="13">
        <v>82</v>
      </c>
      <c r="CT27" s="13">
        <v>17</v>
      </c>
      <c r="CU27" s="13">
        <v>21</v>
      </c>
      <c r="CV27" s="13">
        <v>44</v>
      </c>
      <c r="CW27" s="13">
        <v>42</v>
      </c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</row>
    <row r="28" spans="1:314" x14ac:dyDescent="0.3">
      <c r="A28" t="s">
        <v>65</v>
      </c>
      <c r="B28" s="13">
        <v>39</v>
      </c>
      <c r="C28" s="13">
        <v>71</v>
      </c>
      <c r="D28" s="13">
        <v>24</v>
      </c>
      <c r="E28" s="13">
        <v>95</v>
      </c>
      <c r="F28" s="13">
        <v>16</v>
      </c>
      <c r="G28" s="13">
        <v>1</v>
      </c>
      <c r="H28" s="13">
        <v>27</v>
      </c>
      <c r="I28" s="13">
        <v>57</v>
      </c>
      <c r="J28" s="13">
        <v>39</v>
      </c>
      <c r="K28" s="13">
        <v>92</v>
      </c>
      <c r="L28" s="13">
        <v>42</v>
      </c>
      <c r="M28" s="13">
        <v>105</v>
      </c>
      <c r="N28" s="13">
        <v>1</v>
      </c>
      <c r="O28" s="13">
        <v>67</v>
      </c>
      <c r="P28" s="13">
        <v>37</v>
      </c>
      <c r="Q28" s="13">
        <v>88</v>
      </c>
      <c r="R28" s="13">
        <v>81</v>
      </c>
      <c r="S28" s="13">
        <v>50</v>
      </c>
      <c r="T28" s="13">
        <v>59</v>
      </c>
      <c r="U28" s="13">
        <v>71</v>
      </c>
      <c r="V28" s="13">
        <v>97</v>
      </c>
      <c r="W28" s="13">
        <v>50</v>
      </c>
      <c r="X28" s="13">
        <v>44</v>
      </c>
      <c r="Y28" s="13">
        <v>61</v>
      </c>
      <c r="Z28" s="13">
        <v>53</v>
      </c>
      <c r="AA28" s="13">
        <v>70</v>
      </c>
      <c r="AB28" s="13">
        <v>46</v>
      </c>
      <c r="AC28" s="13">
        <v>84</v>
      </c>
      <c r="AD28" s="13">
        <v>84</v>
      </c>
      <c r="AE28" s="13">
        <v>52</v>
      </c>
      <c r="AF28" s="13">
        <v>29</v>
      </c>
      <c r="AG28" s="13">
        <v>83</v>
      </c>
      <c r="AH28" s="13">
        <v>29</v>
      </c>
      <c r="AI28" s="13">
        <v>87</v>
      </c>
      <c r="AJ28" s="13">
        <v>69</v>
      </c>
      <c r="AK28" s="13">
        <v>77</v>
      </c>
      <c r="AL28" s="13">
        <v>104</v>
      </c>
      <c r="AM28" s="13">
        <v>89</v>
      </c>
      <c r="AN28" s="13">
        <v>26</v>
      </c>
      <c r="AO28" s="13">
        <v>49</v>
      </c>
      <c r="AP28" s="13">
        <v>41</v>
      </c>
      <c r="AQ28" s="13">
        <v>49</v>
      </c>
      <c r="AR28" s="13">
        <v>16</v>
      </c>
      <c r="AS28" s="13">
        <v>14</v>
      </c>
      <c r="AT28" s="13">
        <v>48</v>
      </c>
      <c r="AU28" s="13">
        <v>100</v>
      </c>
      <c r="AV28" s="13">
        <v>22</v>
      </c>
      <c r="AW28" s="13">
        <v>74</v>
      </c>
      <c r="AX28" s="13">
        <v>34</v>
      </c>
      <c r="AY28" s="13">
        <v>93</v>
      </c>
      <c r="AZ28" s="13">
        <v>38</v>
      </c>
      <c r="BA28" s="13">
        <v>45</v>
      </c>
      <c r="BB28" s="13">
        <v>82</v>
      </c>
      <c r="BC28" s="13">
        <v>35</v>
      </c>
      <c r="BD28" s="13">
        <v>101</v>
      </c>
      <c r="BE28" s="13">
        <v>96</v>
      </c>
      <c r="BF28" s="13">
        <v>20</v>
      </c>
      <c r="BG28" s="13">
        <v>26</v>
      </c>
      <c r="BH28" s="13">
        <v>35</v>
      </c>
      <c r="BI28" s="13">
        <v>87</v>
      </c>
      <c r="BJ28" s="13">
        <v>41</v>
      </c>
      <c r="BK28" s="13">
        <v>76</v>
      </c>
      <c r="BL28" s="13">
        <v>45</v>
      </c>
      <c r="BM28" s="13">
        <v>21</v>
      </c>
      <c r="BN28" s="13">
        <v>35</v>
      </c>
      <c r="BO28" s="13">
        <v>82</v>
      </c>
      <c r="BP28" s="13">
        <v>71</v>
      </c>
      <c r="BQ28" s="13">
        <v>49</v>
      </c>
      <c r="BR28" s="13">
        <v>58</v>
      </c>
      <c r="BS28" s="13">
        <v>73</v>
      </c>
      <c r="BT28" s="13">
        <v>101</v>
      </c>
      <c r="BU28" s="13">
        <v>36</v>
      </c>
      <c r="BV28" s="13">
        <v>95</v>
      </c>
      <c r="BW28" s="13">
        <v>62</v>
      </c>
      <c r="BX28" s="13">
        <v>17</v>
      </c>
      <c r="BY28" s="13">
        <v>15</v>
      </c>
      <c r="BZ28" s="13">
        <v>77</v>
      </c>
      <c r="CA28" s="13">
        <v>96</v>
      </c>
      <c r="CB28" s="13">
        <v>34</v>
      </c>
      <c r="CC28" s="13">
        <v>83</v>
      </c>
      <c r="CD28" s="13">
        <v>28</v>
      </c>
      <c r="CE28" s="13">
        <v>68</v>
      </c>
      <c r="CF28" s="13">
        <v>44</v>
      </c>
      <c r="CG28" s="13">
        <v>52</v>
      </c>
      <c r="CH28" s="13">
        <v>53</v>
      </c>
      <c r="CI28" s="13">
        <v>102</v>
      </c>
      <c r="CJ28" s="13">
        <v>36</v>
      </c>
      <c r="CK28" s="13">
        <v>46</v>
      </c>
      <c r="CL28" s="13">
        <v>39</v>
      </c>
      <c r="CM28" s="13">
        <v>42</v>
      </c>
      <c r="CN28" s="13">
        <v>84</v>
      </c>
      <c r="CO28" s="13">
        <v>64</v>
      </c>
      <c r="CP28" s="13">
        <v>52</v>
      </c>
      <c r="CQ28" s="13">
        <v>52</v>
      </c>
      <c r="CR28" s="13">
        <v>40</v>
      </c>
      <c r="CS28" s="13">
        <v>87</v>
      </c>
      <c r="CT28" s="13">
        <v>26</v>
      </c>
      <c r="CU28" s="13">
        <v>26</v>
      </c>
      <c r="CV28" s="13">
        <v>32</v>
      </c>
      <c r="CW28" s="13">
        <v>63</v>
      </c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</row>
    <row r="29" spans="1:314" x14ac:dyDescent="0.3">
      <c r="A29" t="s">
        <v>48</v>
      </c>
      <c r="B29" s="13">
        <v>16</v>
      </c>
      <c r="C29" s="13">
        <v>77</v>
      </c>
      <c r="D29" s="13">
        <v>19</v>
      </c>
      <c r="E29" s="13">
        <v>42</v>
      </c>
      <c r="F29" s="13">
        <v>64</v>
      </c>
      <c r="G29" s="13">
        <v>101</v>
      </c>
      <c r="H29" s="13">
        <v>1</v>
      </c>
      <c r="I29" s="13">
        <v>21</v>
      </c>
      <c r="J29" s="13">
        <v>25</v>
      </c>
      <c r="K29" s="13">
        <v>24</v>
      </c>
      <c r="L29" s="13">
        <v>37</v>
      </c>
      <c r="M29" s="13">
        <v>38</v>
      </c>
      <c r="N29" s="13">
        <v>62</v>
      </c>
      <c r="O29" s="13">
        <v>59</v>
      </c>
      <c r="P29" s="13">
        <v>43</v>
      </c>
      <c r="Q29" s="13">
        <v>77</v>
      </c>
      <c r="R29" s="13">
        <v>100</v>
      </c>
      <c r="S29" s="13">
        <v>84</v>
      </c>
      <c r="T29" s="13">
        <v>35</v>
      </c>
      <c r="U29" s="13">
        <v>88</v>
      </c>
      <c r="V29" s="13">
        <v>84</v>
      </c>
      <c r="W29" s="13">
        <v>69</v>
      </c>
      <c r="X29" s="13">
        <v>49</v>
      </c>
      <c r="Y29" s="13">
        <v>105</v>
      </c>
      <c r="Z29" s="13">
        <v>53</v>
      </c>
      <c r="AA29" s="13">
        <v>80</v>
      </c>
      <c r="AB29" s="13">
        <v>39</v>
      </c>
      <c r="AC29" s="13">
        <v>95</v>
      </c>
      <c r="AD29" s="13">
        <v>73</v>
      </c>
      <c r="AE29" s="13">
        <v>78</v>
      </c>
      <c r="AF29" s="13">
        <v>40</v>
      </c>
      <c r="AG29" s="13">
        <v>55</v>
      </c>
      <c r="AH29" s="13">
        <v>62</v>
      </c>
      <c r="AI29" s="13">
        <v>52</v>
      </c>
      <c r="AJ29" s="13">
        <v>69</v>
      </c>
      <c r="AK29" s="13">
        <v>24</v>
      </c>
      <c r="AL29" s="13">
        <v>26</v>
      </c>
      <c r="AM29" s="13">
        <v>44</v>
      </c>
      <c r="AN29" s="13">
        <v>36</v>
      </c>
      <c r="AO29" s="13">
        <v>70</v>
      </c>
      <c r="AP29" s="13">
        <v>37</v>
      </c>
      <c r="AQ29" s="13">
        <v>1</v>
      </c>
      <c r="AR29" s="13">
        <v>35</v>
      </c>
      <c r="AS29" s="13">
        <v>84</v>
      </c>
      <c r="AT29" s="13">
        <v>94</v>
      </c>
      <c r="AU29" s="13">
        <v>16</v>
      </c>
      <c r="AV29" s="13">
        <v>77</v>
      </c>
      <c r="AW29" s="13">
        <v>41</v>
      </c>
      <c r="AX29" s="13">
        <v>87</v>
      </c>
      <c r="AY29" s="13">
        <v>98</v>
      </c>
      <c r="AZ29" s="13">
        <v>40</v>
      </c>
      <c r="BA29" s="13">
        <v>74</v>
      </c>
      <c r="BB29" s="13">
        <v>25</v>
      </c>
      <c r="BC29" s="13">
        <v>95</v>
      </c>
      <c r="BD29" s="13">
        <v>32</v>
      </c>
      <c r="BE29" s="13">
        <v>79</v>
      </c>
      <c r="BF29" s="13">
        <v>60</v>
      </c>
      <c r="BG29" s="13">
        <v>14</v>
      </c>
      <c r="BH29" s="13">
        <v>69</v>
      </c>
      <c r="BI29" s="13">
        <v>16</v>
      </c>
      <c r="BJ29" s="13">
        <v>84</v>
      </c>
      <c r="BK29" s="13">
        <v>43</v>
      </c>
      <c r="BL29" s="13">
        <v>54</v>
      </c>
      <c r="BM29" s="13">
        <v>31</v>
      </c>
      <c r="BN29" s="13">
        <v>21</v>
      </c>
      <c r="BO29" s="13">
        <v>32</v>
      </c>
      <c r="BP29" s="13">
        <v>58</v>
      </c>
      <c r="BQ29" s="13">
        <v>30</v>
      </c>
      <c r="BR29" s="13">
        <v>18</v>
      </c>
      <c r="BS29" s="13">
        <v>60</v>
      </c>
      <c r="BT29" s="13">
        <v>53</v>
      </c>
      <c r="BU29" s="13">
        <v>74</v>
      </c>
      <c r="BV29" s="13">
        <v>56</v>
      </c>
      <c r="BW29" s="13">
        <v>40</v>
      </c>
      <c r="BX29" s="13">
        <v>22</v>
      </c>
      <c r="BY29" s="13">
        <v>55</v>
      </c>
      <c r="BZ29" s="13">
        <v>82</v>
      </c>
      <c r="CA29" s="13">
        <v>67</v>
      </c>
      <c r="CB29" s="13">
        <v>28</v>
      </c>
      <c r="CC29" s="13">
        <v>40</v>
      </c>
      <c r="CD29" s="13">
        <v>22</v>
      </c>
      <c r="CE29" s="13">
        <v>65</v>
      </c>
      <c r="CF29" s="13">
        <v>27</v>
      </c>
      <c r="CG29" s="13">
        <v>33</v>
      </c>
      <c r="CH29" s="13">
        <v>29</v>
      </c>
      <c r="CI29" s="13">
        <v>83</v>
      </c>
      <c r="CJ29" s="13">
        <v>102</v>
      </c>
      <c r="CK29" s="13">
        <v>79</v>
      </c>
      <c r="CL29" s="13">
        <v>36</v>
      </c>
      <c r="CM29" s="13">
        <v>26</v>
      </c>
      <c r="CN29" s="13">
        <v>37</v>
      </c>
      <c r="CO29" s="13">
        <v>52</v>
      </c>
      <c r="CP29" s="13">
        <v>44</v>
      </c>
      <c r="CQ29" s="13">
        <v>42</v>
      </c>
      <c r="CR29" s="13">
        <v>86</v>
      </c>
      <c r="CS29" s="13">
        <v>78</v>
      </c>
      <c r="CT29" s="13">
        <v>40</v>
      </c>
      <c r="CU29" s="13">
        <v>91</v>
      </c>
      <c r="CV29" s="13">
        <v>34</v>
      </c>
      <c r="CW29" s="13">
        <v>81</v>
      </c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</row>
    <row r="30" spans="1:314" x14ac:dyDescent="0.3">
      <c r="A30" t="s">
        <v>178</v>
      </c>
      <c r="B30" s="13">
        <v>37</v>
      </c>
      <c r="C30" s="13">
        <v>75</v>
      </c>
      <c r="D30" s="13">
        <v>39</v>
      </c>
      <c r="E30" s="13">
        <v>22</v>
      </c>
      <c r="F30" s="13">
        <v>19</v>
      </c>
      <c r="G30" s="13">
        <v>98</v>
      </c>
      <c r="H30" s="13">
        <v>1</v>
      </c>
      <c r="I30" s="13">
        <v>67</v>
      </c>
      <c r="J30" s="13">
        <v>51</v>
      </c>
      <c r="K30" s="13">
        <v>33</v>
      </c>
      <c r="L30" s="13">
        <v>18</v>
      </c>
      <c r="M30" s="13">
        <v>23</v>
      </c>
      <c r="N30" s="13">
        <v>50</v>
      </c>
      <c r="O30" s="13">
        <v>43</v>
      </c>
      <c r="P30" s="13">
        <v>50</v>
      </c>
      <c r="Q30" s="13">
        <v>90</v>
      </c>
      <c r="R30" s="13">
        <v>105</v>
      </c>
      <c r="S30" s="13">
        <v>69</v>
      </c>
      <c r="T30" s="13">
        <v>81</v>
      </c>
      <c r="U30" s="13">
        <v>24</v>
      </c>
      <c r="V30" s="13">
        <v>48</v>
      </c>
      <c r="W30" s="13">
        <v>36</v>
      </c>
      <c r="X30" s="13">
        <v>69</v>
      </c>
      <c r="Y30" s="13">
        <v>83</v>
      </c>
      <c r="Z30" s="13">
        <v>24</v>
      </c>
      <c r="AA30" s="13">
        <v>27</v>
      </c>
      <c r="AB30" s="13">
        <v>78</v>
      </c>
      <c r="AC30" s="13">
        <v>65</v>
      </c>
      <c r="AD30" s="13">
        <v>29</v>
      </c>
      <c r="AE30" s="13">
        <v>15</v>
      </c>
      <c r="AF30" s="13">
        <v>53</v>
      </c>
      <c r="AG30" s="13">
        <v>99</v>
      </c>
      <c r="AH30" s="13">
        <v>51</v>
      </c>
      <c r="AI30" s="13">
        <v>41</v>
      </c>
      <c r="AJ30" s="13">
        <v>23</v>
      </c>
      <c r="AK30" s="13">
        <v>85</v>
      </c>
      <c r="AL30" s="13">
        <v>76</v>
      </c>
      <c r="AM30" s="13">
        <v>51</v>
      </c>
      <c r="AN30" s="13">
        <v>74</v>
      </c>
      <c r="AO30" s="13">
        <v>22</v>
      </c>
      <c r="AP30" s="13">
        <v>71</v>
      </c>
      <c r="AQ30" s="13">
        <v>1</v>
      </c>
      <c r="AR30" s="13">
        <v>49</v>
      </c>
      <c r="AS30" s="13">
        <v>65</v>
      </c>
      <c r="AT30" s="13">
        <v>93</v>
      </c>
      <c r="AU30" s="13">
        <v>28</v>
      </c>
      <c r="AV30" s="13">
        <v>59</v>
      </c>
      <c r="AW30" s="13">
        <v>80</v>
      </c>
      <c r="AX30" s="13">
        <v>34</v>
      </c>
      <c r="AY30" s="13">
        <v>35</v>
      </c>
      <c r="AZ30" s="13">
        <v>12</v>
      </c>
      <c r="BA30" s="13">
        <v>58</v>
      </c>
      <c r="BB30" s="13">
        <v>45</v>
      </c>
      <c r="BC30" s="13">
        <v>63</v>
      </c>
      <c r="BD30" s="13">
        <v>93</v>
      </c>
      <c r="BE30" s="13">
        <v>50</v>
      </c>
      <c r="BF30" s="13">
        <v>96</v>
      </c>
      <c r="BG30" s="13">
        <v>44</v>
      </c>
      <c r="BH30" s="13">
        <v>15</v>
      </c>
      <c r="BI30" s="13">
        <v>13</v>
      </c>
      <c r="BJ30" s="13">
        <v>21</v>
      </c>
      <c r="BK30" s="13">
        <v>99</v>
      </c>
      <c r="BL30" s="13">
        <v>14</v>
      </c>
      <c r="BM30" s="13">
        <v>86</v>
      </c>
      <c r="BN30" s="13">
        <v>105</v>
      </c>
      <c r="BO30" s="13">
        <v>22</v>
      </c>
      <c r="BP30" s="13">
        <v>14</v>
      </c>
      <c r="BQ30" s="13">
        <v>73</v>
      </c>
      <c r="BR30" s="13">
        <v>35</v>
      </c>
      <c r="BS30" s="13">
        <v>43</v>
      </c>
      <c r="BT30" s="13">
        <v>41</v>
      </c>
      <c r="BU30" s="13">
        <v>35</v>
      </c>
      <c r="BV30" s="13">
        <v>77</v>
      </c>
      <c r="BW30" s="13">
        <v>56</v>
      </c>
      <c r="BX30" s="13">
        <v>92</v>
      </c>
      <c r="BY30" s="13">
        <v>35</v>
      </c>
      <c r="BZ30" s="13">
        <v>29</v>
      </c>
      <c r="CA30" s="13">
        <v>69</v>
      </c>
      <c r="CB30" s="13">
        <v>99</v>
      </c>
      <c r="CC30" s="13">
        <v>16</v>
      </c>
      <c r="CD30" s="13">
        <v>45</v>
      </c>
      <c r="CE30" s="13">
        <v>47</v>
      </c>
      <c r="CF30" s="13">
        <v>47</v>
      </c>
      <c r="CG30" s="13">
        <v>62</v>
      </c>
      <c r="CH30" s="13">
        <v>92</v>
      </c>
      <c r="CI30" s="13">
        <v>39</v>
      </c>
      <c r="CJ30" s="13">
        <v>15</v>
      </c>
      <c r="CK30" s="13">
        <v>51</v>
      </c>
      <c r="CL30" s="13">
        <v>18</v>
      </c>
      <c r="CM30" s="13">
        <v>101</v>
      </c>
      <c r="CN30" s="13">
        <v>95</v>
      </c>
      <c r="CO30" s="13">
        <v>31</v>
      </c>
      <c r="CP30" s="13">
        <v>43</v>
      </c>
      <c r="CQ30" s="13">
        <v>21</v>
      </c>
      <c r="CR30" s="13">
        <v>69</v>
      </c>
      <c r="CS30" s="13">
        <v>32</v>
      </c>
      <c r="CT30" s="13">
        <v>31</v>
      </c>
      <c r="CU30" s="13">
        <v>71</v>
      </c>
      <c r="CV30" s="13">
        <v>69</v>
      </c>
      <c r="CW30" s="13">
        <v>47</v>
      </c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</row>
    <row r="31" spans="1:314" x14ac:dyDescent="0.3">
      <c r="A31" t="s">
        <v>139</v>
      </c>
      <c r="B31" s="13">
        <v>73</v>
      </c>
      <c r="C31" s="13">
        <v>65</v>
      </c>
      <c r="D31" s="13">
        <v>61</v>
      </c>
      <c r="E31" s="13">
        <v>1</v>
      </c>
      <c r="F31" s="13">
        <v>55</v>
      </c>
      <c r="G31" s="13">
        <v>45</v>
      </c>
      <c r="H31" s="13">
        <v>50</v>
      </c>
      <c r="I31" s="13">
        <v>77</v>
      </c>
      <c r="J31" s="13">
        <v>28</v>
      </c>
      <c r="K31" s="13">
        <v>100</v>
      </c>
      <c r="L31" s="13">
        <v>64</v>
      </c>
      <c r="M31" s="13">
        <v>99</v>
      </c>
      <c r="N31" s="13">
        <v>1</v>
      </c>
      <c r="O31" s="13">
        <v>19</v>
      </c>
      <c r="P31" s="13">
        <v>50</v>
      </c>
      <c r="Q31" s="13">
        <v>61</v>
      </c>
      <c r="R31" s="13">
        <v>98</v>
      </c>
      <c r="S31" s="13">
        <v>72</v>
      </c>
      <c r="T31" s="13">
        <v>20</v>
      </c>
      <c r="U31" s="13">
        <v>96</v>
      </c>
      <c r="V31" s="13">
        <v>35</v>
      </c>
      <c r="W31" s="13">
        <v>33</v>
      </c>
      <c r="X31" s="13">
        <v>83</v>
      </c>
      <c r="Y31" s="13">
        <v>42</v>
      </c>
      <c r="Z31" s="13">
        <v>30</v>
      </c>
      <c r="AA31" s="13">
        <v>94</v>
      </c>
      <c r="AB31" s="13">
        <v>13</v>
      </c>
      <c r="AC31" s="13">
        <v>29</v>
      </c>
      <c r="AD31" s="13">
        <v>49</v>
      </c>
      <c r="AE31" s="13">
        <v>25</v>
      </c>
      <c r="AF31" s="13">
        <v>20</v>
      </c>
      <c r="AG31" s="13">
        <v>97</v>
      </c>
      <c r="AH31" s="13">
        <v>28</v>
      </c>
      <c r="AI31" s="13">
        <v>12</v>
      </c>
      <c r="AJ31" s="13">
        <v>103</v>
      </c>
      <c r="AK31" s="13">
        <v>38</v>
      </c>
      <c r="AL31" s="13">
        <v>79</v>
      </c>
      <c r="AM31" s="13">
        <v>36</v>
      </c>
      <c r="AN31" s="13">
        <v>74</v>
      </c>
      <c r="AO31" s="13">
        <v>78</v>
      </c>
      <c r="AP31" s="13">
        <v>54</v>
      </c>
      <c r="AQ31" s="13">
        <v>53</v>
      </c>
      <c r="AR31" s="13">
        <v>98</v>
      </c>
      <c r="AS31" s="13">
        <v>64</v>
      </c>
      <c r="AT31" s="13">
        <v>40</v>
      </c>
      <c r="AU31" s="13">
        <v>99</v>
      </c>
      <c r="AV31" s="13">
        <v>42</v>
      </c>
      <c r="AW31" s="13">
        <v>93</v>
      </c>
      <c r="AX31" s="13">
        <v>23</v>
      </c>
      <c r="AY31" s="13">
        <v>52</v>
      </c>
      <c r="AZ31" s="13">
        <v>50</v>
      </c>
      <c r="BA31" s="13">
        <v>21</v>
      </c>
      <c r="BB31" s="13">
        <v>12</v>
      </c>
      <c r="BC31" s="13">
        <v>89</v>
      </c>
      <c r="BD31" s="13">
        <v>72</v>
      </c>
      <c r="BE31" s="13">
        <v>29</v>
      </c>
      <c r="BF31" s="13">
        <v>53</v>
      </c>
      <c r="BG31" s="13">
        <v>65</v>
      </c>
      <c r="BH31" s="13">
        <v>16</v>
      </c>
      <c r="BI31" s="13">
        <v>81</v>
      </c>
      <c r="BJ31" s="13">
        <v>30</v>
      </c>
      <c r="BK31" s="13">
        <v>49</v>
      </c>
      <c r="BL31" s="13">
        <v>74</v>
      </c>
      <c r="BM31" s="13">
        <v>13</v>
      </c>
      <c r="BN31" s="13">
        <v>51</v>
      </c>
      <c r="BO31" s="13">
        <v>35</v>
      </c>
      <c r="BP31" s="13">
        <v>47</v>
      </c>
      <c r="BQ31" s="13">
        <v>97</v>
      </c>
      <c r="BR31" s="13">
        <v>73</v>
      </c>
      <c r="BS31" s="13">
        <v>96</v>
      </c>
      <c r="BT31" s="13">
        <v>99</v>
      </c>
      <c r="BU31" s="13">
        <v>87</v>
      </c>
      <c r="BV31" s="13">
        <v>74</v>
      </c>
      <c r="BW31" s="13">
        <v>75</v>
      </c>
      <c r="BX31" s="13">
        <v>31</v>
      </c>
      <c r="BY31" s="13">
        <v>48</v>
      </c>
      <c r="BZ31" s="13">
        <v>71</v>
      </c>
      <c r="CA31" s="13">
        <v>31</v>
      </c>
      <c r="CB31" s="13">
        <v>27</v>
      </c>
      <c r="CC31" s="13">
        <v>93</v>
      </c>
      <c r="CD31" s="13">
        <v>32</v>
      </c>
      <c r="CE31" s="13">
        <v>101</v>
      </c>
      <c r="CF31" s="13">
        <v>77</v>
      </c>
      <c r="CG31" s="13">
        <v>81</v>
      </c>
      <c r="CH31" s="13">
        <v>88</v>
      </c>
      <c r="CI31" s="13">
        <v>26</v>
      </c>
      <c r="CJ31" s="13">
        <v>74</v>
      </c>
      <c r="CK31" s="13">
        <v>28</v>
      </c>
      <c r="CL31" s="13">
        <v>99</v>
      </c>
      <c r="CM31" s="13">
        <v>69</v>
      </c>
      <c r="CN31" s="13">
        <v>18</v>
      </c>
      <c r="CO31" s="13">
        <v>72</v>
      </c>
      <c r="CP31" s="13">
        <v>18</v>
      </c>
      <c r="CQ31" s="13">
        <v>67</v>
      </c>
      <c r="CR31" s="13">
        <v>18</v>
      </c>
      <c r="CS31" s="13">
        <v>89</v>
      </c>
      <c r="CT31" s="13">
        <v>97</v>
      </c>
      <c r="CU31" s="13">
        <v>95</v>
      </c>
      <c r="CV31" s="13">
        <v>99</v>
      </c>
      <c r="CW31" s="13">
        <v>80</v>
      </c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</row>
    <row r="32" spans="1:314" x14ac:dyDescent="0.3">
      <c r="A32" t="s">
        <v>186</v>
      </c>
      <c r="B32" s="13">
        <v>82</v>
      </c>
      <c r="C32" s="13">
        <v>45</v>
      </c>
      <c r="D32" s="13">
        <v>102</v>
      </c>
      <c r="E32" s="13">
        <v>1</v>
      </c>
      <c r="F32" s="13">
        <v>15</v>
      </c>
      <c r="G32" s="13">
        <v>34</v>
      </c>
      <c r="H32" s="13">
        <v>99</v>
      </c>
      <c r="I32" s="13">
        <v>51</v>
      </c>
      <c r="J32" s="13">
        <v>21</v>
      </c>
      <c r="K32" s="13">
        <v>45</v>
      </c>
      <c r="L32" s="13">
        <v>49</v>
      </c>
      <c r="M32" s="13">
        <v>22</v>
      </c>
      <c r="N32" s="13">
        <v>1</v>
      </c>
      <c r="O32" s="13">
        <v>76</v>
      </c>
      <c r="P32" s="13">
        <v>56</v>
      </c>
      <c r="Q32" s="13">
        <v>59</v>
      </c>
      <c r="R32" s="13">
        <v>105</v>
      </c>
      <c r="S32" s="13">
        <v>61</v>
      </c>
      <c r="T32" s="13">
        <v>73</v>
      </c>
      <c r="U32" s="13">
        <v>38</v>
      </c>
      <c r="V32" s="13">
        <v>81</v>
      </c>
      <c r="W32" s="13">
        <v>13</v>
      </c>
      <c r="X32" s="13">
        <v>90</v>
      </c>
      <c r="Y32" s="13">
        <v>17</v>
      </c>
      <c r="Z32" s="13">
        <v>66</v>
      </c>
      <c r="AA32" s="13">
        <v>52</v>
      </c>
      <c r="AB32" s="13">
        <v>59</v>
      </c>
      <c r="AC32" s="13">
        <v>80</v>
      </c>
      <c r="AD32" s="13">
        <v>98</v>
      </c>
      <c r="AE32" s="13">
        <v>66</v>
      </c>
      <c r="AF32" s="13">
        <v>30</v>
      </c>
      <c r="AG32" s="13">
        <v>62</v>
      </c>
      <c r="AH32" s="13">
        <v>43</v>
      </c>
      <c r="AI32" s="13">
        <v>80</v>
      </c>
      <c r="AJ32" s="13">
        <v>105</v>
      </c>
      <c r="AK32" s="13">
        <v>28</v>
      </c>
      <c r="AL32" s="13">
        <v>15</v>
      </c>
      <c r="AM32" s="13">
        <v>92</v>
      </c>
      <c r="AN32" s="13">
        <v>83</v>
      </c>
      <c r="AO32" s="13">
        <v>104</v>
      </c>
      <c r="AP32" s="13">
        <v>61</v>
      </c>
      <c r="AQ32" s="13">
        <v>52</v>
      </c>
      <c r="AR32" s="13">
        <v>89</v>
      </c>
      <c r="AS32" s="13">
        <v>39</v>
      </c>
      <c r="AT32" s="13">
        <v>26</v>
      </c>
      <c r="AU32" s="13">
        <v>102</v>
      </c>
      <c r="AV32" s="13">
        <v>43</v>
      </c>
      <c r="AW32" s="13">
        <v>69</v>
      </c>
      <c r="AX32" s="13">
        <v>31</v>
      </c>
      <c r="AY32" s="13">
        <v>25</v>
      </c>
      <c r="AZ32" s="13">
        <v>22</v>
      </c>
      <c r="BA32" s="13">
        <v>69</v>
      </c>
      <c r="BB32" s="13">
        <v>82</v>
      </c>
      <c r="BC32" s="13">
        <v>78</v>
      </c>
      <c r="BD32" s="13">
        <v>103</v>
      </c>
      <c r="BE32" s="13">
        <v>67</v>
      </c>
      <c r="BF32" s="13">
        <v>30</v>
      </c>
      <c r="BG32" s="13">
        <v>36</v>
      </c>
      <c r="BH32" s="13">
        <v>34</v>
      </c>
      <c r="BI32" s="13">
        <v>101</v>
      </c>
      <c r="BJ32" s="13">
        <v>66</v>
      </c>
      <c r="BK32" s="13">
        <v>71</v>
      </c>
      <c r="BL32" s="13">
        <v>35</v>
      </c>
      <c r="BM32" s="13">
        <v>73</v>
      </c>
      <c r="BN32" s="13">
        <v>99</v>
      </c>
      <c r="BO32" s="13">
        <v>23</v>
      </c>
      <c r="BP32" s="13">
        <v>100</v>
      </c>
      <c r="BQ32" s="13">
        <v>91</v>
      </c>
      <c r="BR32" s="13">
        <v>67</v>
      </c>
      <c r="BS32" s="13">
        <v>18</v>
      </c>
      <c r="BT32" s="13">
        <v>38</v>
      </c>
      <c r="BU32" s="13">
        <v>25</v>
      </c>
      <c r="BV32" s="13">
        <v>59</v>
      </c>
      <c r="BW32" s="13">
        <v>70</v>
      </c>
      <c r="BX32" s="13">
        <v>28</v>
      </c>
      <c r="BY32" s="13">
        <v>25</v>
      </c>
      <c r="BZ32" s="13">
        <v>96</v>
      </c>
      <c r="CA32" s="13">
        <v>71</v>
      </c>
      <c r="CB32" s="13">
        <v>15</v>
      </c>
      <c r="CC32" s="13">
        <v>80</v>
      </c>
      <c r="CD32" s="13">
        <v>36</v>
      </c>
      <c r="CE32" s="13">
        <v>100</v>
      </c>
      <c r="CF32" s="13">
        <v>82</v>
      </c>
      <c r="CG32" s="13">
        <v>82</v>
      </c>
      <c r="CH32" s="13">
        <v>31</v>
      </c>
      <c r="CI32" s="13">
        <v>103</v>
      </c>
      <c r="CJ32" s="13">
        <v>77</v>
      </c>
      <c r="CK32" s="13">
        <v>28</v>
      </c>
      <c r="CL32" s="13">
        <v>69</v>
      </c>
      <c r="CM32" s="13">
        <v>38</v>
      </c>
      <c r="CN32" s="13">
        <v>41</v>
      </c>
      <c r="CO32" s="13">
        <v>57</v>
      </c>
      <c r="CP32" s="13">
        <v>78</v>
      </c>
      <c r="CQ32" s="13">
        <v>55</v>
      </c>
      <c r="CR32" s="13">
        <v>91</v>
      </c>
      <c r="CS32" s="13">
        <v>36</v>
      </c>
      <c r="CT32" s="13">
        <v>96</v>
      </c>
      <c r="CU32" s="13">
        <v>51</v>
      </c>
      <c r="CV32" s="13">
        <v>47</v>
      </c>
      <c r="CW32" s="13">
        <v>81</v>
      </c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</row>
    <row r="33" spans="1:314" x14ac:dyDescent="0.3">
      <c r="A33" t="s">
        <v>120</v>
      </c>
      <c r="B33" s="13">
        <v>1</v>
      </c>
      <c r="C33" s="13">
        <v>21</v>
      </c>
      <c r="D33" s="13">
        <v>60</v>
      </c>
      <c r="E33" s="13">
        <v>16</v>
      </c>
      <c r="F33" s="13">
        <v>13</v>
      </c>
      <c r="G33" s="13">
        <v>67</v>
      </c>
      <c r="H33" s="13">
        <v>76</v>
      </c>
      <c r="I33" s="13">
        <v>45</v>
      </c>
      <c r="J33" s="13">
        <v>88</v>
      </c>
      <c r="K33" s="13">
        <v>59</v>
      </c>
      <c r="L33" s="13">
        <v>92</v>
      </c>
      <c r="M33" s="13">
        <v>34</v>
      </c>
      <c r="N33" s="13">
        <v>76</v>
      </c>
      <c r="O33" s="13">
        <v>1</v>
      </c>
      <c r="P33" s="13">
        <v>64</v>
      </c>
      <c r="Q33" s="13">
        <v>34</v>
      </c>
      <c r="R33" s="13">
        <v>21</v>
      </c>
      <c r="S33" s="13">
        <v>17</v>
      </c>
      <c r="T33" s="13">
        <v>83</v>
      </c>
      <c r="U33" s="13">
        <v>82</v>
      </c>
      <c r="V33" s="13">
        <v>104</v>
      </c>
      <c r="W33" s="13">
        <v>15</v>
      </c>
      <c r="X33" s="13">
        <v>55</v>
      </c>
      <c r="Y33" s="13">
        <v>34</v>
      </c>
      <c r="Z33" s="13">
        <v>40</v>
      </c>
      <c r="AA33" s="13">
        <v>50</v>
      </c>
      <c r="AB33" s="13">
        <v>76</v>
      </c>
      <c r="AC33" s="13">
        <v>61</v>
      </c>
      <c r="AD33" s="13">
        <v>44</v>
      </c>
      <c r="AE33" s="13">
        <v>29</v>
      </c>
      <c r="AF33" s="13">
        <v>56</v>
      </c>
      <c r="AG33" s="13">
        <v>72</v>
      </c>
      <c r="AH33" s="13">
        <v>27</v>
      </c>
      <c r="AI33" s="13">
        <v>50</v>
      </c>
      <c r="AJ33" s="13">
        <v>42</v>
      </c>
      <c r="AK33" s="13">
        <v>66</v>
      </c>
      <c r="AL33" s="13">
        <v>28</v>
      </c>
      <c r="AM33" s="13">
        <v>38</v>
      </c>
      <c r="AN33" s="13">
        <v>95</v>
      </c>
      <c r="AO33" s="13">
        <v>96</v>
      </c>
      <c r="AP33" s="13">
        <v>84</v>
      </c>
      <c r="AQ33" s="13">
        <v>18</v>
      </c>
      <c r="AR33" s="13">
        <v>102</v>
      </c>
      <c r="AS33" s="13">
        <v>68</v>
      </c>
      <c r="AT33" s="13">
        <v>64</v>
      </c>
      <c r="AU33" s="13">
        <v>88</v>
      </c>
      <c r="AV33" s="13">
        <v>55</v>
      </c>
      <c r="AW33" s="13">
        <v>90</v>
      </c>
      <c r="AX33" s="13">
        <v>75</v>
      </c>
      <c r="AY33" s="13">
        <v>31</v>
      </c>
      <c r="AZ33" s="13">
        <v>16</v>
      </c>
      <c r="BA33" s="13">
        <v>78</v>
      </c>
      <c r="BB33" s="13">
        <v>94</v>
      </c>
      <c r="BC33" s="13">
        <v>49</v>
      </c>
      <c r="BD33" s="13">
        <v>103</v>
      </c>
      <c r="BE33" s="13">
        <v>71</v>
      </c>
      <c r="BF33" s="13">
        <v>34</v>
      </c>
      <c r="BG33" s="13">
        <v>75</v>
      </c>
      <c r="BH33" s="13">
        <v>48</v>
      </c>
      <c r="BI33" s="13">
        <v>101</v>
      </c>
      <c r="BJ33" s="13">
        <v>38</v>
      </c>
      <c r="BK33" s="13">
        <v>45</v>
      </c>
      <c r="BL33" s="13">
        <v>53</v>
      </c>
      <c r="BM33" s="13">
        <v>105</v>
      </c>
      <c r="BN33" s="13">
        <v>14</v>
      </c>
      <c r="BO33" s="13">
        <v>52</v>
      </c>
      <c r="BP33" s="13">
        <v>81</v>
      </c>
      <c r="BQ33" s="13">
        <v>92</v>
      </c>
      <c r="BR33" s="13">
        <v>48</v>
      </c>
      <c r="BS33" s="13">
        <v>78</v>
      </c>
      <c r="BT33" s="13">
        <v>12</v>
      </c>
      <c r="BU33" s="13">
        <v>18</v>
      </c>
      <c r="BV33" s="13">
        <v>68</v>
      </c>
      <c r="BW33" s="13">
        <v>18</v>
      </c>
      <c r="BX33" s="13">
        <v>69</v>
      </c>
      <c r="BY33" s="13">
        <v>94</v>
      </c>
      <c r="BZ33" s="13">
        <v>62</v>
      </c>
      <c r="CA33" s="13">
        <v>61</v>
      </c>
      <c r="CB33" s="13">
        <v>91</v>
      </c>
      <c r="CC33" s="13">
        <v>20</v>
      </c>
      <c r="CD33" s="13">
        <v>103</v>
      </c>
      <c r="CE33" s="13">
        <v>24</v>
      </c>
      <c r="CF33" s="13">
        <v>40</v>
      </c>
      <c r="CG33" s="13">
        <v>22</v>
      </c>
      <c r="CH33" s="13">
        <v>51</v>
      </c>
      <c r="CI33" s="13">
        <v>54</v>
      </c>
      <c r="CJ33" s="13">
        <v>15</v>
      </c>
      <c r="CK33" s="13">
        <v>95</v>
      </c>
      <c r="CL33" s="13">
        <v>70</v>
      </c>
      <c r="CM33" s="13">
        <v>20</v>
      </c>
      <c r="CN33" s="13">
        <v>58</v>
      </c>
      <c r="CO33" s="13">
        <v>71</v>
      </c>
      <c r="CP33" s="13">
        <v>63</v>
      </c>
      <c r="CQ33" s="13">
        <v>100</v>
      </c>
      <c r="CR33" s="13">
        <v>56</v>
      </c>
      <c r="CS33" s="13">
        <v>18</v>
      </c>
      <c r="CT33" s="13">
        <v>20</v>
      </c>
      <c r="CU33" s="13">
        <v>104</v>
      </c>
      <c r="CV33" s="13">
        <v>19</v>
      </c>
      <c r="CW33" s="13">
        <v>57</v>
      </c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</row>
    <row r="34" spans="1:314" x14ac:dyDescent="0.3">
      <c r="A34" t="s">
        <v>221</v>
      </c>
      <c r="B34" s="13">
        <v>1</v>
      </c>
      <c r="C34" s="13">
        <v>92</v>
      </c>
      <c r="D34" s="13">
        <v>1</v>
      </c>
      <c r="E34" s="13">
        <v>81</v>
      </c>
      <c r="F34" s="13">
        <v>49</v>
      </c>
      <c r="G34" s="13">
        <v>34</v>
      </c>
      <c r="H34" s="13">
        <v>14</v>
      </c>
      <c r="I34" s="13">
        <v>92</v>
      </c>
      <c r="J34" s="13">
        <v>26</v>
      </c>
      <c r="K34" s="13">
        <v>35</v>
      </c>
      <c r="L34" s="13">
        <v>25</v>
      </c>
      <c r="M34" s="13">
        <v>36</v>
      </c>
      <c r="N34" s="13">
        <v>92</v>
      </c>
      <c r="O34" s="13">
        <v>84</v>
      </c>
      <c r="P34" s="13">
        <v>24</v>
      </c>
      <c r="Q34" s="13">
        <v>52</v>
      </c>
      <c r="R34" s="13">
        <v>96</v>
      </c>
      <c r="S34" s="13">
        <v>48</v>
      </c>
      <c r="T34" s="13">
        <v>49</v>
      </c>
      <c r="U34" s="13">
        <v>12</v>
      </c>
      <c r="V34" s="13">
        <v>96</v>
      </c>
      <c r="W34" s="13">
        <v>98</v>
      </c>
      <c r="X34" s="13">
        <v>58</v>
      </c>
      <c r="Y34" s="13">
        <v>26</v>
      </c>
      <c r="Z34" s="13">
        <v>91</v>
      </c>
      <c r="AA34" s="13">
        <v>79</v>
      </c>
      <c r="AB34" s="13">
        <v>34</v>
      </c>
      <c r="AC34" s="13">
        <v>96</v>
      </c>
      <c r="AD34" s="13">
        <v>25</v>
      </c>
      <c r="AE34" s="13">
        <v>66</v>
      </c>
      <c r="AF34" s="13">
        <v>38</v>
      </c>
      <c r="AG34" s="13">
        <v>78</v>
      </c>
      <c r="AH34" s="13">
        <v>82</v>
      </c>
      <c r="AI34" s="13">
        <v>16</v>
      </c>
      <c r="AJ34" s="13">
        <v>102</v>
      </c>
      <c r="AK34" s="13">
        <v>53</v>
      </c>
      <c r="AL34" s="13">
        <v>17</v>
      </c>
      <c r="AM34" s="13">
        <v>88</v>
      </c>
      <c r="AN34" s="13">
        <v>69</v>
      </c>
      <c r="AO34" s="13">
        <v>12</v>
      </c>
      <c r="AP34" s="13">
        <v>98</v>
      </c>
      <c r="AQ34" s="13">
        <v>74</v>
      </c>
      <c r="AR34" s="13">
        <v>98</v>
      </c>
      <c r="AS34" s="13">
        <v>44</v>
      </c>
      <c r="AT34" s="13">
        <v>65</v>
      </c>
      <c r="AU34" s="13">
        <v>17</v>
      </c>
      <c r="AV34" s="13">
        <v>25</v>
      </c>
      <c r="AW34" s="13">
        <v>104</v>
      </c>
      <c r="AX34" s="13">
        <v>86</v>
      </c>
      <c r="AY34" s="13">
        <v>91</v>
      </c>
      <c r="AZ34" s="13">
        <v>30</v>
      </c>
      <c r="BA34" s="13">
        <v>62</v>
      </c>
      <c r="BB34" s="13">
        <v>42</v>
      </c>
      <c r="BC34" s="13">
        <v>12</v>
      </c>
      <c r="BD34" s="13">
        <v>105</v>
      </c>
      <c r="BE34" s="13">
        <v>51</v>
      </c>
      <c r="BF34" s="13">
        <v>57</v>
      </c>
      <c r="BG34" s="13">
        <v>51</v>
      </c>
      <c r="BH34" s="13">
        <v>50</v>
      </c>
      <c r="BI34" s="13">
        <v>12</v>
      </c>
      <c r="BJ34" s="13">
        <v>18</v>
      </c>
      <c r="BK34" s="13">
        <v>37</v>
      </c>
      <c r="BL34" s="13">
        <v>48</v>
      </c>
      <c r="BM34" s="13">
        <v>80</v>
      </c>
      <c r="BN34" s="13">
        <v>43</v>
      </c>
      <c r="BO34" s="13">
        <v>18</v>
      </c>
      <c r="BP34" s="13">
        <v>104</v>
      </c>
      <c r="BQ34" s="13">
        <v>19</v>
      </c>
      <c r="BR34" s="13">
        <v>78</v>
      </c>
      <c r="BS34" s="13">
        <v>49</v>
      </c>
      <c r="BT34" s="13">
        <v>46</v>
      </c>
      <c r="BU34" s="13">
        <v>80</v>
      </c>
      <c r="BV34" s="13">
        <v>85</v>
      </c>
      <c r="BW34" s="13">
        <v>88</v>
      </c>
      <c r="BX34" s="13">
        <v>60</v>
      </c>
      <c r="BY34" s="13">
        <v>18</v>
      </c>
      <c r="BZ34" s="13">
        <v>96</v>
      </c>
      <c r="CA34" s="13">
        <v>71</v>
      </c>
      <c r="CB34" s="13">
        <v>49</v>
      </c>
      <c r="CC34" s="13">
        <v>101</v>
      </c>
      <c r="CD34" s="13">
        <v>42</v>
      </c>
      <c r="CE34" s="13">
        <v>101</v>
      </c>
      <c r="CF34" s="13">
        <v>66</v>
      </c>
      <c r="CG34" s="13">
        <v>15</v>
      </c>
      <c r="CH34" s="13">
        <v>14</v>
      </c>
      <c r="CI34" s="13">
        <v>30</v>
      </c>
      <c r="CJ34" s="13">
        <v>80</v>
      </c>
      <c r="CK34" s="13">
        <v>99</v>
      </c>
      <c r="CL34" s="13">
        <v>101</v>
      </c>
      <c r="CM34" s="13">
        <v>27</v>
      </c>
      <c r="CN34" s="13">
        <v>27</v>
      </c>
      <c r="CO34" s="13">
        <v>30</v>
      </c>
      <c r="CP34" s="13">
        <v>94</v>
      </c>
      <c r="CQ34" s="13">
        <v>39</v>
      </c>
      <c r="CR34" s="13">
        <v>90</v>
      </c>
      <c r="CS34" s="13">
        <v>88</v>
      </c>
      <c r="CT34" s="13">
        <v>44</v>
      </c>
      <c r="CU34" s="13">
        <v>45</v>
      </c>
      <c r="CV34" s="13">
        <v>26</v>
      </c>
      <c r="CW34" s="13">
        <v>16</v>
      </c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</row>
    <row r="35" spans="1:314" x14ac:dyDescent="0.3">
      <c r="A35" t="s">
        <v>114</v>
      </c>
      <c r="B35" s="13">
        <v>58</v>
      </c>
      <c r="C35" s="13">
        <v>1</v>
      </c>
      <c r="D35" s="13">
        <v>55</v>
      </c>
      <c r="E35" s="13">
        <v>26</v>
      </c>
      <c r="F35" s="13">
        <v>101</v>
      </c>
      <c r="G35" s="13">
        <v>57</v>
      </c>
      <c r="H35" s="13">
        <v>16</v>
      </c>
      <c r="I35" s="13">
        <v>82</v>
      </c>
      <c r="J35" s="13">
        <v>16</v>
      </c>
      <c r="K35" s="13">
        <v>32</v>
      </c>
      <c r="L35" s="13">
        <v>38</v>
      </c>
      <c r="M35" s="13">
        <v>36</v>
      </c>
      <c r="N35" s="13">
        <v>1</v>
      </c>
      <c r="O35" s="13">
        <v>46</v>
      </c>
      <c r="P35" s="13">
        <v>56</v>
      </c>
      <c r="Q35" s="13">
        <v>34</v>
      </c>
      <c r="R35" s="13">
        <v>58</v>
      </c>
      <c r="S35" s="13">
        <v>68</v>
      </c>
      <c r="T35" s="13">
        <v>15</v>
      </c>
      <c r="U35" s="13">
        <v>87</v>
      </c>
      <c r="V35" s="13">
        <v>33</v>
      </c>
      <c r="W35" s="13">
        <v>96</v>
      </c>
      <c r="X35" s="13">
        <v>49</v>
      </c>
      <c r="Y35" s="13">
        <v>56</v>
      </c>
      <c r="Z35" s="13">
        <v>13</v>
      </c>
      <c r="AA35" s="13">
        <v>102</v>
      </c>
      <c r="AB35" s="13">
        <v>103</v>
      </c>
      <c r="AC35" s="13">
        <v>97</v>
      </c>
      <c r="AD35" s="13">
        <v>23</v>
      </c>
      <c r="AE35" s="13">
        <v>18</v>
      </c>
      <c r="AF35" s="13">
        <v>18</v>
      </c>
      <c r="AG35" s="13">
        <v>30</v>
      </c>
      <c r="AH35" s="13">
        <v>90</v>
      </c>
      <c r="AI35" s="13">
        <v>40</v>
      </c>
      <c r="AJ35" s="13">
        <v>103</v>
      </c>
      <c r="AK35" s="13">
        <v>17</v>
      </c>
      <c r="AL35" s="13">
        <v>50</v>
      </c>
      <c r="AM35" s="13">
        <v>27</v>
      </c>
      <c r="AN35" s="13">
        <v>70</v>
      </c>
      <c r="AO35" s="13">
        <v>27</v>
      </c>
      <c r="AP35" s="13">
        <v>89</v>
      </c>
      <c r="AQ35" s="13">
        <v>20</v>
      </c>
      <c r="AR35" s="13">
        <v>43</v>
      </c>
      <c r="AS35" s="13">
        <v>37</v>
      </c>
      <c r="AT35" s="13">
        <v>44</v>
      </c>
      <c r="AU35" s="13">
        <v>37</v>
      </c>
      <c r="AV35" s="13">
        <v>70</v>
      </c>
      <c r="AW35" s="13">
        <v>99</v>
      </c>
      <c r="AX35" s="13">
        <v>85</v>
      </c>
      <c r="AY35" s="13">
        <v>14</v>
      </c>
      <c r="AZ35" s="13">
        <v>70</v>
      </c>
      <c r="BA35" s="13">
        <v>67</v>
      </c>
      <c r="BB35" s="13">
        <v>93</v>
      </c>
      <c r="BC35" s="13">
        <v>66</v>
      </c>
      <c r="BD35" s="13">
        <v>13</v>
      </c>
      <c r="BE35" s="13">
        <v>77</v>
      </c>
      <c r="BF35" s="13">
        <v>39</v>
      </c>
      <c r="BG35" s="13">
        <v>12</v>
      </c>
      <c r="BH35" s="13">
        <v>92</v>
      </c>
      <c r="BI35" s="13">
        <v>52</v>
      </c>
      <c r="BJ35" s="13">
        <v>32</v>
      </c>
      <c r="BK35" s="13">
        <v>19</v>
      </c>
      <c r="BL35" s="13">
        <v>99</v>
      </c>
      <c r="BM35" s="13">
        <v>13</v>
      </c>
      <c r="BN35" s="13">
        <v>102</v>
      </c>
      <c r="BO35" s="13">
        <v>75</v>
      </c>
      <c r="BP35" s="13">
        <v>57</v>
      </c>
      <c r="BQ35" s="13">
        <v>52</v>
      </c>
      <c r="BR35" s="13">
        <v>91</v>
      </c>
      <c r="BS35" s="13">
        <v>52</v>
      </c>
      <c r="BT35" s="13">
        <v>64</v>
      </c>
      <c r="BU35" s="13">
        <v>92</v>
      </c>
      <c r="BV35" s="13">
        <v>62</v>
      </c>
      <c r="BW35" s="13">
        <v>47</v>
      </c>
      <c r="BX35" s="13">
        <v>26</v>
      </c>
      <c r="BY35" s="13">
        <v>85</v>
      </c>
      <c r="BZ35" s="13">
        <v>34</v>
      </c>
      <c r="CA35" s="13">
        <v>73</v>
      </c>
      <c r="CB35" s="13">
        <v>50</v>
      </c>
      <c r="CC35" s="13">
        <v>38</v>
      </c>
      <c r="CD35" s="13">
        <v>91</v>
      </c>
      <c r="CE35" s="13">
        <v>16</v>
      </c>
      <c r="CF35" s="13">
        <v>95</v>
      </c>
      <c r="CG35" s="13">
        <v>80</v>
      </c>
      <c r="CH35" s="13">
        <v>84</v>
      </c>
      <c r="CI35" s="13">
        <v>91</v>
      </c>
      <c r="CJ35" s="13">
        <v>96</v>
      </c>
      <c r="CK35" s="13">
        <v>44</v>
      </c>
      <c r="CL35" s="13">
        <v>59</v>
      </c>
      <c r="CM35" s="13">
        <v>44</v>
      </c>
      <c r="CN35" s="13">
        <v>77</v>
      </c>
      <c r="CO35" s="13">
        <v>100</v>
      </c>
      <c r="CP35" s="13">
        <v>80</v>
      </c>
      <c r="CQ35" s="13">
        <v>48</v>
      </c>
      <c r="CR35" s="13">
        <v>28</v>
      </c>
      <c r="CS35" s="13">
        <v>77</v>
      </c>
      <c r="CT35" s="13">
        <v>75</v>
      </c>
      <c r="CU35" s="13">
        <v>43</v>
      </c>
      <c r="CV35" s="13">
        <v>105</v>
      </c>
      <c r="CW35" s="13">
        <v>27</v>
      </c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</row>
    <row r="36" spans="1:314" x14ac:dyDescent="0.3">
      <c r="A36" t="s">
        <v>199</v>
      </c>
      <c r="B36" s="13">
        <v>13</v>
      </c>
      <c r="C36" s="13">
        <v>62</v>
      </c>
      <c r="D36" s="13">
        <v>65</v>
      </c>
      <c r="E36" s="13">
        <v>98</v>
      </c>
      <c r="F36" s="13">
        <v>16</v>
      </c>
      <c r="G36" s="13">
        <v>52</v>
      </c>
      <c r="H36" s="13">
        <v>29</v>
      </c>
      <c r="I36" s="13">
        <v>18</v>
      </c>
      <c r="J36" s="13">
        <v>71</v>
      </c>
      <c r="K36" s="13">
        <v>27</v>
      </c>
      <c r="L36" s="13">
        <v>75</v>
      </c>
      <c r="M36" s="13">
        <v>35</v>
      </c>
      <c r="N36" s="13">
        <v>62</v>
      </c>
      <c r="O36" s="13">
        <v>89</v>
      </c>
      <c r="P36" s="13">
        <v>78</v>
      </c>
      <c r="Q36" s="13">
        <v>99</v>
      </c>
      <c r="R36" s="13">
        <v>25</v>
      </c>
      <c r="S36" s="13">
        <v>49</v>
      </c>
      <c r="T36" s="13">
        <v>47</v>
      </c>
      <c r="U36" s="13">
        <v>61</v>
      </c>
      <c r="V36" s="13">
        <v>74</v>
      </c>
      <c r="W36" s="13">
        <v>78</v>
      </c>
      <c r="X36" s="13">
        <v>64</v>
      </c>
      <c r="Y36" s="13">
        <v>96</v>
      </c>
      <c r="Z36" s="13">
        <v>105</v>
      </c>
      <c r="AA36" s="13">
        <v>36</v>
      </c>
      <c r="AB36" s="13">
        <v>42</v>
      </c>
      <c r="AC36" s="13">
        <v>24</v>
      </c>
      <c r="AD36" s="13">
        <v>37</v>
      </c>
      <c r="AE36" s="13">
        <v>13</v>
      </c>
      <c r="AF36" s="13">
        <v>25</v>
      </c>
      <c r="AG36" s="13">
        <v>41</v>
      </c>
      <c r="AH36" s="13">
        <v>78</v>
      </c>
      <c r="AI36" s="13">
        <v>27</v>
      </c>
      <c r="AJ36" s="13">
        <v>71</v>
      </c>
      <c r="AK36" s="13">
        <v>51</v>
      </c>
      <c r="AL36" s="13">
        <v>85</v>
      </c>
      <c r="AM36" s="13">
        <v>75</v>
      </c>
      <c r="AN36" s="13">
        <v>1</v>
      </c>
      <c r="AO36" s="13">
        <v>99</v>
      </c>
      <c r="AP36" s="13">
        <v>92</v>
      </c>
      <c r="AQ36" s="13">
        <v>82</v>
      </c>
      <c r="AR36" s="13">
        <v>97</v>
      </c>
      <c r="AS36" s="13">
        <v>53</v>
      </c>
      <c r="AT36" s="13">
        <v>31</v>
      </c>
      <c r="AU36" s="13">
        <v>36</v>
      </c>
      <c r="AV36" s="13">
        <v>44</v>
      </c>
      <c r="AW36" s="13">
        <v>56</v>
      </c>
      <c r="AX36" s="13">
        <v>98</v>
      </c>
      <c r="AY36" s="13">
        <v>67</v>
      </c>
      <c r="AZ36" s="13">
        <v>83</v>
      </c>
      <c r="BA36" s="13">
        <v>60</v>
      </c>
      <c r="BB36" s="13">
        <v>41</v>
      </c>
      <c r="BC36" s="13">
        <v>87</v>
      </c>
      <c r="BD36" s="13">
        <v>43</v>
      </c>
      <c r="BE36" s="13">
        <v>60</v>
      </c>
      <c r="BF36" s="13">
        <v>39</v>
      </c>
      <c r="BG36" s="13">
        <v>49</v>
      </c>
      <c r="BH36" s="13">
        <v>30</v>
      </c>
      <c r="BI36" s="13">
        <v>24</v>
      </c>
      <c r="BJ36" s="13">
        <v>30</v>
      </c>
      <c r="BK36" s="13">
        <v>62</v>
      </c>
      <c r="BL36" s="13">
        <v>56</v>
      </c>
      <c r="BM36" s="13">
        <v>91</v>
      </c>
      <c r="BN36" s="13">
        <v>89</v>
      </c>
      <c r="BO36" s="13">
        <v>40</v>
      </c>
      <c r="BP36" s="13">
        <v>91</v>
      </c>
      <c r="BQ36" s="13">
        <v>84</v>
      </c>
      <c r="BR36" s="13">
        <v>39</v>
      </c>
      <c r="BS36" s="13">
        <v>99</v>
      </c>
      <c r="BT36" s="13">
        <v>30</v>
      </c>
      <c r="BU36" s="13">
        <v>26</v>
      </c>
      <c r="BV36" s="13">
        <v>32</v>
      </c>
      <c r="BW36" s="13">
        <v>15</v>
      </c>
      <c r="BX36" s="13">
        <v>15</v>
      </c>
      <c r="BY36" s="13">
        <v>36</v>
      </c>
      <c r="BZ36" s="13">
        <v>102</v>
      </c>
      <c r="CA36" s="13">
        <v>87</v>
      </c>
      <c r="CB36" s="13">
        <v>87</v>
      </c>
      <c r="CC36" s="13">
        <v>23</v>
      </c>
      <c r="CD36" s="13">
        <v>45</v>
      </c>
      <c r="CE36" s="13">
        <v>30</v>
      </c>
      <c r="CF36" s="13">
        <v>21</v>
      </c>
      <c r="CG36" s="13">
        <v>41</v>
      </c>
      <c r="CH36" s="13">
        <v>95</v>
      </c>
      <c r="CI36" s="13">
        <v>61</v>
      </c>
      <c r="CJ36" s="13">
        <v>102</v>
      </c>
      <c r="CK36" s="13">
        <v>74</v>
      </c>
      <c r="CL36" s="13">
        <v>36</v>
      </c>
      <c r="CM36" s="13">
        <v>83</v>
      </c>
      <c r="CN36" s="13">
        <v>72</v>
      </c>
      <c r="CO36" s="13">
        <v>42</v>
      </c>
      <c r="CP36" s="13">
        <v>43</v>
      </c>
      <c r="CQ36" s="13">
        <v>91</v>
      </c>
      <c r="CR36" s="13">
        <v>15</v>
      </c>
      <c r="CS36" s="13">
        <v>53</v>
      </c>
      <c r="CT36" s="13">
        <v>43</v>
      </c>
      <c r="CU36" s="13">
        <v>78</v>
      </c>
      <c r="CV36" s="13">
        <v>51</v>
      </c>
      <c r="CW36" s="13">
        <v>65</v>
      </c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</row>
    <row r="37" spans="1:314" x14ac:dyDescent="0.3">
      <c r="A37" t="s">
        <v>94</v>
      </c>
      <c r="B37" s="13">
        <v>67</v>
      </c>
      <c r="C37" s="13">
        <v>91</v>
      </c>
      <c r="D37" s="13">
        <v>42</v>
      </c>
      <c r="E37" s="13">
        <v>52</v>
      </c>
      <c r="F37" s="13">
        <v>52</v>
      </c>
      <c r="G37" s="13">
        <v>75</v>
      </c>
      <c r="H37" s="13">
        <v>94</v>
      </c>
      <c r="I37" s="13">
        <v>14</v>
      </c>
      <c r="J37" s="13">
        <v>30</v>
      </c>
      <c r="K37" s="13">
        <v>102</v>
      </c>
      <c r="L37" s="13">
        <v>23</v>
      </c>
      <c r="M37" s="13">
        <v>49</v>
      </c>
      <c r="N37" s="13">
        <v>98</v>
      </c>
      <c r="O37" s="13">
        <v>1</v>
      </c>
      <c r="P37" s="13">
        <v>17</v>
      </c>
      <c r="Q37" s="13">
        <v>56</v>
      </c>
      <c r="R37" s="13">
        <v>49</v>
      </c>
      <c r="S37" s="13">
        <v>29</v>
      </c>
      <c r="T37" s="13">
        <v>20</v>
      </c>
      <c r="U37" s="13">
        <v>76</v>
      </c>
      <c r="V37" s="13">
        <v>40</v>
      </c>
      <c r="W37" s="13">
        <v>58</v>
      </c>
      <c r="X37" s="13">
        <v>87</v>
      </c>
      <c r="Y37" s="13">
        <v>68</v>
      </c>
      <c r="Z37" s="13">
        <v>78</v>
      </c>
      <c r="AA37" s="13">
        <v>29</v>
      </c>
      <c r="AB37" s="13">
        <v>30</v>
      </c>
      <c r="AC37" s="13">
        <v>73</v>
      </c>
      <c r="AD37" s="13">
        <v>59</v>
      </c>
      <c r="AE37" s="13">
        <v>33</v>
      </c>
      <c r="AF37" s="13">
        <v>69</v>
      </c>
      <c r="AG37" s="13">
        <v>32</v>
      </c>
      <c r="AH37" s="13">
        <v>39</v>
      </c>
      <c r="AI37" s="13">
        <v>35</v>
      </c>
      <c r="AJ37" s="13">
        <v>59</v>
      </c>
      <c r="AK37" s="13">
        <v>70</v>
      </c>
      <c r="AL37" s="13">
        <v>31</v>
      </c>
      <c r="AM37" s="13">
        <v>97</v>
      </c>
      <c r="AN37" s="13">
        <v>25</v>
      </c>
      <c r="AO37" s="13">
        <v>96</v>
      </c>
      <c r="AP37" s="13">
        <v>90</v>
      </c>
      <c r="AQ37" s="13">
        <v>102</v>
      </c>
      <c r="AR37" s="13">
        <v>88</v>
      </c>
      <c r="AS37" s="13">
        <v>73</v>
      </c>
      <c r="AT37" s="13">
        <v>46</v>
      </c>
      <c r="AU37" s="13">
        <v>41</v>
      </c>
      <c r="AV37" s="13">
        <v>103</v>
      </c>
      <c r="AW37" s="13">
        <v>34</v>
      </c>
      <c r="AX37" s="13">
        <v>50</v>
      </c>
      <c r="AY37" s="13">
        <v>70</v>
      </c>
      <c r="AZ37" s="13">
        <v>88</v>
      </c>
      <c r="BA37" s="13">
        <v>81</v>
      </c>
      <c r="BB37" s="13">
        <v>82</v>
      </c>
      <c r="BC37" s="13">
        <v>89</v>
      </c>
      <c r="BD37" s="13">
        <v>97</v>
      </c>
      <c r="BE37" s="13">
        <v>38</v>
      </c>
      <c r="BF37" s="13">
        <v>50</v>
      </c>
      <c r="BG37" s="13">
        <v>21</v>
      </c>
      <c r="BH37" s="13">
        <v>60</v>
      </c>
      <c r="BI37" s="13">
        <v>73</v>
      </c>
      <c r="BJ37" s="13">
        <v>43</v>
      </c>
      <c r="BK37" s="13">
        <v>79</v>
      </c>
      <c r="BL37" s="13">
        <v>17</v>
      </c>
      <c r="BM37" s="13">
        <v>15</v>
      </c>
      <c r="BN37" s="13">
        <v>35</v>
      </c>
      <c r="BO37" s="13">
        <v>103</v>
      </c>
      <c r="BP37" s="13">
        <v>67</v>
      </c>
      <c r="BQ37" s="13">
        <v>56</v>
      </c>
      <c r="BR37" s="13">
        <v>83</v>
      </c>
      <c r="BS37" s="13">
        <v>38</v>
      </c>
      <c r="BT37" s="13">
        <v>25</v>
      </c>
      <c r="BU37" s="13">
        <v>16</v>
      </c>
      <c r="BV37" s="13">
        <v>68</v>
      </c>
      <c r="BW37" s="13">
        <v>13</v>
      </c>
      <c r="BX37" s="13">
        <v>18</v>
      </c>
      <c r="BY37" s="13">
        <v>21</v>
      </c>
      <c r="BZ37" s="13">
        <v>49</v>
      </c>
      <c r="CA37" s="13">
        <v>32</v>
      </c>
      <c r="CB37" s="13">
        <v>13</v>
      </c>
      <c r="CC37" s="13">
        <v>81</v>
      </c>
      <c r="CD37" s="13">
        <v>75</v>
      </c>
      <c r="CE37" s="13">
        <v>53</v>
      </c>
      <c r="CF37" s="13">
        <v>18</v>
      </c>
      <c r="CG37" s="13">
        <v>67</v>
      </c>
      <c r="CH37" s="13">
        <v>14</v>
      </c>
      <c r="CI37" s="13">
        <v>101</v>
      </c>
      <c r="CJ37" s="13">
        <v>76</v>
      </c>
      <c r="CK37" s="13">
        <v>41</v>
      </c>
      <c r="CL37" s="13">
        <v>69</v>
      </c>
      <c r="CM37" s="13">
        <v>78</v>
      </c>
      <c r="CN37" s="13">
        <v>57</v>
      </c>
      <c r="CO37" s="13">
        <v>58</v>
      </c>
      <c r="CP37" s="13">
        <v>15</v>
      </c>
      <c r="CQ37" s="13">
        <v>63</v>
      </c>
      <c r="CR37" s="13">
        <v>33</v>
      </c>
      <c r="CS37" s="13">
        <v>75</v>
      </c>
      <c r="CT37" s="13">
        <v>26</v>
      </c>
      <c r="CU37" s="13">
        <v>25</v>
      </c>
      <c r="CV37" s="13">
        <v>64</v>
      </c>
      <c r="CW37" s="13">
        <v>101</v>
      </c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</row>
    <row r="38" spans="1:314" x14ac:dyDescent="0.3">
      <c r="A38" t="s">
        <v>185</v>
      </c>
      <c r="B38" s="13">
        <v>1</v>
      </c>
      <c r="C38" s="13">
        <v>53</v>
      </c>
      <c r="D38" s="13">
        <v>72</v>
      </c>
      <c r="E38" s="13">
        <v>87</v>
      </c>
      <c r="F38" s="13">
        <v>100</v>
      </c>
      <c r="G38" s="13">
        <v>15</v>
      </c>
      <c r="H38" s="13">
        <v>43</v>
      </c>
      <c r="I38" s="13">
        <v>58</v>
      </c>
      <c r="J38" s="13">
        <v>81</v>
      </c>
      <c r="K38" s="13">
        <v>54</v>
      </c>
      <c r="L38" s="13">
        <v>75</v>
      </c>
      <c r="M38" s="13">
        <v>97</v>
      </c>
      <c r="N38" s="13">
        <v>15</v>
      </c>
      <c r="O38" s="13">
        <v>47</v>
      </c>
      <c r="P38" s="13">
        <v>104</v>
      </c>
      <c r="Q38" s="13">
        <v>28</v>
      </c>
      <c r="R38" s="13">
        <v>88</v>
      </c>
      <c r="S38" s="13">
        <v>38</v>
      </c>
      <c r="T38" s="13">
        <v>74</v>
      </c>
      <c r="U38" s="13">
        <v>64</v>
      </c>
      <c r="V38" s="13">
        <v>28</v>
      </c>
      <c r="W38" s="13">
        <v>23</v>
      </c>
      <c r="X38" s="13">
        <v>101</v>
      </c>
      <c r="Y38" s="13">
        <v>37</v>
      </c>
      <c r="Z38" s="13">
        <v>86</v>
      </c>
      <c r="AA38" s="13">
        <v>97</v>
      </c>
      <c r="AB38" s="13">
        <v>43</v>
      </c>
      <c r="AC38" s="13">
        <v>98</v>
      </c>
      <c r="AD38" s="13">
        <v>93</v>
      </c>
      <c r="AE38" s="13">
        <v>50</v>
      </c>
      <c r="AF38" s="13">
        <v>62</v>
      </c>
      <c r="AG38" s="13">
        <v>14</v>
      </c>
      <c r="AH38" s="13">
        <v>58</v>
      </c>
      <c r="AI38" s="13">
        <v>73</v>
      </c>
      <c r="AJ38" s="13">
        <v>94</v>
      </c>
      <c r="AK38" s="13">
        <v>71</v>
      </c>
      <c r="AL38" s="13">
        <v>44</v>
      </c>
      <c r="AM38" s="13">
        <v>91</v>
      </c>
      <c r="AN38" s="13">
        <v>45</v>
      </c>
      <c r="AO38" s="13">
        <v>47</v>
      </c>
      <c r="AP38" s="13">
        <v>70</v>
      </c>
      <c r="AQ38" s="13">
        <v>100</v>
      </c>
      <c r="AR38" s="13">
        <v>82</v>
      </c>
      <c r="AS38" s="13">
        <v>17</v>
      </c>
      <c r="AT38" s="13">
        <v>67</v>
      </c>
      <c r="AU38" s="13">
        <v>18</v>
      </c>
      <c r="AV38" s="13">
        <v>31</v>
      </c>
      <c r="AW38" s="13">
        <v>16</v>
      </c>
      <c r="AX38" s="13">
        <v>69</v>
      </c>
      <c r="AY38" s="13">
        <v>44</v>
      </c>
      <c r="AZ38" s="13">
        <v>66</v>
      </c>
      <c r="BA38" s="13">
        <v>70</v>
      </c>
      <c r="BB38" s="13">
        <v>96</v>
      </c>
      <c r="BC38" s="13">
        <v>79</v>
      </c>
      <c r="BD38" s="13">
        <v>56</v>
      </c>
      <c r="BE38" s="13">
        <v>41</v>
      </c>
      <c r="BF38" s="13">
        <v>100</v>
      </c>
      <c r="BG38" s="13">
        <v>73</v>
      </c>
      <c r="BH38" s="13">
        <v>75</v>
      </c>
      <c r="BI38" s="13">
        <v>15</v>
      </c>
      <c r="BJ38" s="13">
        <v>39</v>
      </c>
      <c r="BK38" s="13">
        <v>47</v>
      </c>
      <c r="BL38" s="13">
        <v>54</v>
      </c>
      <c r="BM38" s="13">
        <v>16</v>
      </c>
      <c r="BN38" s="13">
        <v>51</v>
      </c>
      <c r="BO38" s="13">
        <v>36</v>
      </c>
      <c r="BP38" s="13">
        <v>26</v>
      </c>
      <c r="BQ38" s="13">
        <v>57</v>
      </c>
      <c r="BR38" s="13">
        <v>36</v>
      </c>
      <c r="BS38" s="13">
        <v>49</v>
      </c>
      <c r="BT38" s="13">
        <v>63</v>
      </c>
      <c r="BU38" s="13">
        <v>33</v>
      </c>
      <c r="BV38" s="13">
        <v>73</v>
      </c>
      <c r="BW38" s="13">
        <v>86</v>
      </c>
      <c r="BX38" s="13">
        <v>103</v>
      </c>
      <c r="BY38" s="13">
        <v>95</v>
      </c>
      <c r="BZ38" s="13">
        <v>71</v>
      </c>
      <c r="CA38" s="13">
        <v>81</v>
      </c>
      <c r="CB38" s="13">
        <v>76</v>
      </c>
      <c r="CC38" s="13">
        <v>98</v>
      </c>
      <c r="CD38" s="13">
        <v>49</v>
      </c>
      <c r="CE38" s="13">
        <v>42</v>
      </c>
      <c r="CF38" s="13">
        <v>92</v>
      </c>
      <c r="CG38" s="13">
        <v>34</v>
      </c>
      <c r="CH38" s="13">
        <v>97</v>
      </c>
      <c r="CI38" s="13">
        <v>58</v>
      </c>
      <c r="CJ38" s="13">
        <v>33</v>
      </c>
      <c r="CK38" s="13">
        <v>86</v>
      </c>
      <c r="CL38" s="13">
        <v>26</v>
      </c>
      <c r="CM38" s="13">
        <v>41</v>
      </c>
      <c r="CN38" s="13">
        <v>82</v>
      </c>
      <c r="CO38" s="13">
        <v>30</v>
      </c>
      <c r="CP38" s="13">
        <v>38</v>
      </c>
      <c r="CQ38" s="13">
        <v>55</v>
      </c>
      <c r="CR38" s="13">
        <v>28</v>
      </c>
      <c r="CS38" s="13">
        <v>101</v>
      </c>
      <c r="CT38" s="13">
        <v>35</v>
      </c>
      <c r="CU38" s="13">
        <v>14</v>
      </c>
      <c r="CV38" s="13">
        <v>42</v>
      </c>
      <c r="CW38" s="13">
        <v>64</v>
      </c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</row>
    <row r="39" spans="1:314" x14ac:dyDescent="0.3">
      <c r="A39" t="s">
        <v>45</v>
      </c>
      <c r="B39" s="13">
        <v>81</v>
      </c>
      <c r="C39" s="13">
        <v>79</v>
      </c>
      <c r="D39" s="13">
        <v>1</v>
      </c>
      <c r="E39" s="13">
        <v>45</v>
      </c>
      <c r="F39" s="13">
        <v>92</v>
      </c>
      <c r="G39" s="13">
        <v>102</v>
      </c>
      <c r="H39" s="13">
        <v>13</v>
      </c>
      <c r="I39" s="13">
        <v>55</v>
      </c>
      <c r="J39" s="13">
        <v>40</v>
      </c>
      <c r="K39" s="13">
        <v>43</v>
      </c>
      <c r="L39" s="13">
        <v>78</v>
      </c>
      <c r="M39" s="13">
        <v>85</v>
      </c>
      <c r="N39" s="13">
        <v>54</v>
      </c>
      <c r="O39" s="13">
        <v>27</v>
      </c>
      <c r="P39" s="13">
        <v>28</v>
      </c>
      <c r="Q39" s="13">
        <v>54</v>
      </c>
      <c r="R39" s="13">
        <v>51</v>
      </c>
      <c r="S39" s="13">
        <v>62</v>
      </c>
      <c r="T39" s="13">
        <v>81</v>
      </c>
      <c r="U39" s="13">
        <v>48</v>
      </c>
      <c r="V39" s="13">
        <v>69</v>
      </c>
      <c r="W39" s="13">
        <v>21</v>
      </c>
      <c r="X39" s="13">
        <v>42</v>
      </c>
      <c r="Y39" s="13">
        <v>31</v>
      </c>
      <c r="Z39" s="13">
        <v>86</v>
      </c>
      <c r="AA39" s="13">
        <v>105</v>
      </c>
      <c r="AB39" s="13">
        <v>96</v>
      </c>
      <c r="AC39" s="13">
        <v>102</v>
      </c>
      <c r="AD39" s="13">
        <v>44</v>
      </c>
      <c r="AE39" s="13">
        <v>12</v>
      </c>
      <c r="AF39" s="13">
        <v>28</v>
      </c>
      <c r="AG39" s="13">
        <v>83</v>
      </c>
      <c r="AH39" s="13">
        <v>81</v>
      </c>
      <c r="AI39" s="13">
        <v>70</v>
      </c>
      <c r="AJ39" s="13">
        <v>56</v>
      </c>
      <c r="AK39" s="13">
        <v>47</v>
      </c>
      <c r="AL39" s="13">
        <v>69</v>
      </c>
      <c r="AM39" s="13">
        <v>82</v>
      </c>
      <c r="AN39" s="13">
        <v>98</v>
      </c>
      <c r="AO39" s="13">
        <v>95</v>
      </c>
      <c r="AP39" s="13">
        <v>77</v>
      </c>
      <c r="AQ39" s="13">
        <v>42</v>
      </c>
      <c r="AR39" s="13">
        <v>75</v>
      </c>
      <c r="AS39" s="13">
        <v>42</v>
      </c>
      <c r="AT39" s="13">
        <v>78</v>
      </c>
      <c r="AU39" s="13">
        <v>52</v>
      </c>
      <c r="AV39" s="13">
        <v>28</v>
      </c>
      <c r="AW39" s="13">
        <v>19</v>
      </c>
      <c r="AX39" s="13">
        <v>77</v>
      </c>
      <c r="AY39" s="13">
        <v>83</v>
      </c>
      <c r="AZ39" s="13">
        <v>29</v>
      </c>
      <c r="BA39" s="13">
        <v>96</v>
      </c>
      <c r="BB39" s="13">
        <v>73</v>
      </c>
      <c r="BC39" s="13">
        <v>61</v>
      </c>
      <c r="BD39" s="13">
        <v>88</v>
      </c>
      <c r="BE39" s="13">
        <v>89</v>
      </c>
      <c r="BF39" s="13">
        <v>68</v>
      </c>
      <c r="BG39" s="13">
        <v>30</v>
      </c>
      <c r="BH39" s="13">
        <v>74</v>
      </c>
      <c r="BI39" s="13">
        <v>99</v>
      </c>
      <c r="BJ39" s="13">
        <v>54</v>
      </c>
      <c r="BK39" s="13">
        <v>91</v>
      </c>
      <c r="BL39" s="13">
        <v>101</v>
      </c>
      <c r="BM39" s="13">
        <v>87</v>
      </c>
      <c r="BN39" s="13">
        <v>39</v>
      </c>
      <c r="BO39" s="13">
        <v>99</v>
      </c>
      <c r="BP39" s="13">
        <v>95</v>
      </c>
      <c r="BQ39" s="13">
        <v>87</v>
      </c>
      <c r="BR39" s="13">
        <v>99</v>
      </c>
      <c r="BS39" s="13">
        <v>27</v>
      </c>
      <c r="BT39" s="13">
        <v>68</v>
      </c>
      <c r="BU39" s="13">
        <v>51</v>
      </c>
      <c r="BV39" s="13">
        <v>26</v>
      </c>
      <c r="BW39" s="13">
        <v>64</v>
      </c>
      <c r="BX39" s="13">
        <v>79</v>
      </c>
      <c r="BY39" s="13">
        <v>32</v>
      </c>
      <c r="BZ39" s="13">
        <v>77</v>
      </c>
      <c r="CA39" s="13">
        <v>52</v>
      </c>
      <c r="CB39" s="13">
        <v>39</v>
      </c>
      <c r="CC39" s="13">
        <v>99</v>
      </c>
      <c r="CD39" s="13">
        <v>79</v>
      </c>
      <c r="CE39" s="13">
        <v>70</v>
      </c>
      <c r="CF39" s="13">
        <v>73</v>
      </c>
      <c r="CG39" s="13">
        <v>48</v>
      </c>
      <c r="CH39" s="13">
        <v>72</v>
      </c>
      <c r="CI39" s="13">
        <v>67</v>
      </c>
      <c r="CJ39" s="13">
        <v>31</v>
      </c>
      <c r="CK39" s="13">
        <v>32</v>
      </c>
      <c r="CL39" s="13">
        <v>80</v>
      </c>
      <c r="CM39" s="13">
        <v>44</v>
      </c>
      <c r="CN39" s="13">
        <v>42</v>
      </c>
      <c r="CO39" s="13">
        <v>50</v>
      </c>
      <c r="CP39" s="13">
        <v>64</v>
      </c>
      <c r="CQ39" s="13">
        <v>65</v>
      </c>
      <c r="CR39" s="13">
        <v>35</v>
      </c>
      <c r="CS39" s="13">
        <v>71</v>
      </c>
      <c r="CT39" s="13">
        <v>50</v>
      </c>
      <c r="CU39" s="13">
        <v>54</v>
      </c>
      <c r="CV39" s="13">
        <v>55</v>
      </c>
      <c r="CW39" s="13">
        <v>56</v>
      </c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</row>
    <row r="40" spans="1:314" x14ac:dyDescent="0.3">
      <c r="A40" t="s">
        <v>90</v>
      </c>
      <c r="B40" s="13">
        <v>94</v>
      </c>
      <c r="C40" s="13">
        <v>17</v>
      </c>
      <c r="D40" s="13">
        <v>1</v>
      </c>
      <c r="E40" s="13">
        <v>50</v>
      </c>
      <c r="F40" s="13">
        <v>28</v>
      </c>
      <c r="G40" s="13">
        <v>54</v>
      </c>
      <c r="H40" s="13">
        <v>71</v>
      </c>
      <c r="I40" s="13">
        <v>64</v>
      </c>
      <c r="J40" s="13">
        <v>100</v>
      </c>
      <c r="K40" s="13">
        <v>79</v>
      </c>
      <c r="L40" s="13">
        <v>86</v>
      </c>
      <c r="M40" s="13">
        <v>38</v>
      </c>
      <c r="N40" s="13">
        <v>22</v>
      </c>
      <c r="O40" s="13">
        <v>64</v>
      </c>
      <c r="P40" s="13">
        <v>67</v>
      </c>
      <c r="Q40" s="13">
        <v>101</v>
      </c>
      <c r="R40" s="13">
        <v>66</v>
      </c>
      <c r="S40" s="13">
        <v>35</v>
      </c>
      <c r="T40" s="13">
        <v>95</v>
      </c>
      <c r="U40" s="13">
        <v>35</v>
      </c>
      <c r="V40" s="13">
        <v>28</v>
      </c>
      <c r="W40" s="13">
        <v>22</v>
      </c>
      <c r="X40" s="13">
        <v>99</v>
      </c>
      <c r="Y40" s="13">
        <v>51</v>
      </c>
      <c r="Z40" s="13">
        <v>99</v>
      </c>
      <c r="AA40" s="13">
        <v>12</v>
      </c>
      <c r="AB40" s="13">
        <v>38</v>
      </c>
      <c r="AC40" s="13">
        <v>72</v>
      </c>
      <c r="AD40" s="13">
        <v>93</v>
      </c>
      <c r="AE40" s="13">
        <v>35</v>
      </c>
      <c r="AF40" s="13">
        <v>16</v>
      </c>
      <c r="AG40" s="13">
        <v>51</v>
      </c>
      <c r="AH40" s="13">
        <v>87</v>
      </c>
      <c r="AI40" s="13">
        <v>71</v>
      </c>
      <c r="AJ40" s="13">
        <v>100</v>
      </c>
      <c r="AK40" s="13">
        <v>60</v>
      </c>
      <c r="AL40" s="13">
        <v>60</v>
      </c>
      <c r="AM40" s="13">
        <v>78</v>
      </c>
      <c r="AN40" s="13">
        <v>15</v>
      </c>
      <c r="AO40" s="13">
        <v>90</v>
      </c>
      <c r="AP40" s="13">
        <v>53</v>
      </c>
      <c r="AQ40" s="13">
        <v>23</v>
      </c>
      <c r="AR40" s="13">
        <v>69</v>
      </c>
      <c r="AS40" s="13">
        <v>100</v>
      </c>
      <c r="AT40" s="13">
        <v>28</v>
      </c>
      <c r="AU40" s="13">
        <v>33</v>
      </c>
      <c r="AV40" s="13">
        <v>81</v>
      </c>
      <c r="AW40" s="13">
        <v>26</v>
      </c>
      <c r="AX40" s="13">
        <v>74</v>
      </c>
      <c r="AY40" s="13">
        <v>17</v>
      </c>
      <c r="AZ40" s="13">
        <v>32</v>
      </c>
      <c r="BA40" s="13">
        <v>75</v>
      </c>
      <c r="BB40" s="13">
        <v>61</v>
      </c>
      <c r="BC40" s="13">
        <v>64</v>
      </c>
      <c r="BD40" s="13">
        <v>28</v>
      </c>
      <c r="BE40" s="13">
        <v>71</v>
      </c>
      <c r="BF40" s="13">
        <v>46</v>
      </c>
      <c r="BG40" s="13">
        <v>57</v>
      </c>
      <c r="BH40" s="13">
        <v>84</v>
      </c>
      <c r="BI40" s="13">
        <v>55</v>
      </c>
      <c r="BJ40" s="13">
        <v>102</v>
      </c>
      <c r="BK40" s="13">
        <v>81</v>
      </c>
      <c r="BL40" s="13">
        <v>20</v>
      </c>
      <c r="BM40" s="13">
        <v>75</v>
      </c>
      <c r="BN40" s="13">
        <v>93</v>
      </c>
      <c r="BO40" s="13">
        <v>25</v>
      </c>
      <c r="BP40" s="13">
        <v>14</v>
      </c>
      <c r="BQ40" s="13">
        <v>30</v>
      </c>
      <c r="BR40" s="13">
        <v>62</v>
      </c>
      <c r="BS40" s="13">
        <v>70</v>
      </c>
      <c r="BT40" s="13">
        <v>83</v>
      </c>
      <c r="BU40" s="13">
        <v>102</v>
      </c>
      <c r="BV40" s="13">
        <v>25</v>
      </c>
      <c r="BW40" s="13">
        <v>13</v>
      </c>
      <c r="BX40" s="13">
        <v>48</v>
      </c>
      <c r="BY40" s="13">
        <v>97</v>
      </c>
      <c r="BZ40" s="13">
        <v>86</v>
      </c>
      <c r="CA40" s="13">
        <v>98</v>
      </c>
      <c r="CB40" s="13">
        <v>80</v>
      </c>
      <c r="CC40" s="13">
        <v>51</v>
      </c>
      <c r="CD40" s="13">
        <v>103</v>
      </c>
      <c r="CE40" s="13">
        <v>67</v>
      </c>
      <c r="CF40" s="13">
        <v>92</v>
      </c>
      <c r="CG40" s="13">
        <v>101</v>
      </c>
      <c r="CH40" s="13">
        <v>75</v>
      </c>
      <c r="CI40" s="13">
        <v>80</v>
      </c>
      <c r="CJ40" s="13">
        <v>42</v>
      </c>
      <c r="CK40" s="13">
        <v>46</v>
      </c>
      <c r="CL40" s="13">
        <v>105</v>
      </c>
      <c r="CM40" s="13">
        <v>63</v>
      </c>
      <c r="CN40" s="13">
        <v>68</v>
      </c>
      <c r="CO40" s="13">
        <v>61</v>
      </c>
      <c r="CP40" s="13">
        <v>59</v>
      </c>
      <c r="CQ40" s="13">
        <v>53</v>
      </c>
      <c r="CR40" s="13">
        <v>40</v>
      </c>
      <c r="CS40" s="13">
        <v>69</v>
      </c>
      <c r="CT40" s="13">
        <v>39</v>
      </c>
      <c r="CU40" s="13">
        <v>98</v>
      </c>
      <c r="CV40" s="13">
        <v>95</v>
      </c>
      <c r="CW40" s="13">
        <v>44</v>
      </c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</row>
    <row r="41" spans="1:314" x14ac:dyDescent="0.3">
      <c r="A41" t="s">
        <v>180</v>
      </c>
      <c r="B41" s="13">
        <v>86</v>
      </c>
      <c r="C41" s="13">
        <v>57</v>
      </c>
      <c r="D41" s="13">
        <v>1</v>
      </c>
      <c r="E41" s="13">
        <v>54</v>
      </c>
      <c r="F41" s="13">
        <v>28</v>
      </c>
      <c r="G41" s="13">
        <v>65</v>
      </c>
      <c r="H41" s="13">
        <v>99</v>
      </c>
      <c r="I41" s="13">
        <v>89</v>
      </c>
      <c r="J41" s="13">
        <v>12</v>
      </c>
      <c r="K41" s="13">
        <v>26</v>
      </c>
      <c r="L41" s="13">
        <v>36</v>
      </c>
      <c r="M41" s="13">
        <v>54</v>
      </c>
      <c r="N41" s="13">
        <v>73</v>
      </c>
      <c r="O41" s="13">
        <v>102</v>
      </c>
      <c r="P41" s="13">
        <v>75</v>
      </c>
      <c r="Q41" s="13">
        <v>53</v>
      </c>
      <c r="R41" s="13">
        <v>105</v>
      </c>
      <c r="S41" s="13">
        <v>46</v>
      </c>
      <c r="T41" s="13">
        <v>59</v>
      </c>
      <c r="U41" s="13">
        <v>53</v>
      </c>
      <c r="V41" s="13">
        <v>26</v>
      </c>
      <c r="W41" s="13">
        <v>39</v>
      </c>
      <c r="X41" s="13">
        <v>82</v>
      </c>
      <c r="Y41" s="13">
        <v>34</v>
      </c>
      <c r="Z41" s="13">
        <v>76</v>
      </c>
      <c r="AA41" s="13">
        <v>31</v>
      </c>
      <c r="AB41" s="13">
        <v>94</v>
      </c>
      <c r="AC41" s="13">
        <v>17</v>
      </c>
      <c r="AD41" s="13">
        <v>24</v>
      </c>
      <c r="AE41" s="13">
        <v>88</v>
      </c>
      <c r="AF41" s="13">
        <v>36</v>
      </c>
      <c r="AG41" s="13">
        <v>46</v>
      </c>
      <c r="AH41" s="13">
        <v>91</v>
      </c>
      <c r="AI41" s="13">
        <v>57</v>
      </c>
      <c r="AJ41" s="13">
        <v>52</v>
      </c>
      <c r="AK41" s="13">
        <v>73</v>
      </c>
      <c r="AL41" s="13">
        <v>41</v>
      </c>
      <c r="AM41" s="13">
        <v>79</v>
      </c>
      <c r="AN41" s="13">
        <v>62</v>
      </c>
      <c r="AO41" s="13">
        <v>68</v>
      </c>
      <c r="AP41" s="13">
        <v>101</v>
      </c>
      <c r="AQ41" s="13">
        <v>49</v>
      </c>
      <c r="AR41" s="13">
        <v>60</v>
      </c>
      <c r="AS41" s="13">
        <v>96</v>
      </c>
      <c r="AT41" s="13">
        <v>62</v>
      </c>
      <c r="AU41" s="13">
        <v>16</v>
      </c>
      <c r="AV41" s="13">
        <v>83</v>
      </c>
      <c r="AW41" s="13">
        <v>25</v>
      </c>
      <c r="AX41" s="13">
        <v>20</v>
      </c>
      <c r="AY41" s="13">
        <v>76</v>
      </c>
      <c r="AZ41" s="13">
        <v>77</v>
      </c>
      <c r="BA41" s="13">
        <v>87</v>
      </c>
      <c r="BB41" s="13">
        <v>87</v>
      </c>
      <c r="BC41" s="13">
        <v>32</v>
      </c>
      <c r="BD41" s="13">
        <v>56</v>
      </c>
      <c r="BE41" s="13">
        <v>87</v>
      </c>
      <c r="BF41" s="13">
        <v>53</v>
      </c>
      <c r="BG41" s="13">
        <v>80</v>
      </c>
      <c r="BH41" s="13">
        <v>69</v>
      </c>
      <c r="BI41" s="13">
        <v>48</v>
      </c>
      <c r="BJ41" s="13">
        <v>56</v>
      </c>
      <c r="BK41" s="13">
        <v>83</v>
      </c>
      <c r="BL41" s="13">
        <v>30</v>
      </c>
      <c r="BM41" s="13">
        <v>97</v>
      </c>
      <c r="BN41" s="13">
        <v>87</v>
      </c>
      <c r="BO41" s="13">
        <v>48</v>
      </c>
      <c r="BP41" s="13">
        <v>12</v>
      </c>
      <c r="BQ41" s="13">
        <v>65</v>
      </c>
      <c r="BR41" s="13">
        <v>75</v>
      </c>
      <c r="BS41" s="13">
        <v>98</v>
      </c>
      <c r="BT41" s="13">
        <v>21</v>
      </c>
      <c r="BU41" s="13">
        <v>89</v>
      </c>
      <c r="BV41" s="13">
        <v>92</v>
      </c>
      <c r="BW41" s="13">
        <v>95</v>
      </c>
      <c r="BX41" s="13">
        <v>53</v>
      </c>
      <c r="BY41" s="13">
        <v>88</v>
      </c>
      <c r="BZ41" s="13">
        <v>33</v>
      </c>
      <c r="CA41" s="13">
        <v>71</v>
      </c>
      <c r="CB41" s="13">
        <v>58</v>
      </c>
      <c r="CC41" s="13">
        <v>29</v>
      </c>
      <c r="CD41" s="13">
        <v>62</v>
      </c>
      <c r="CE41" s="13">
        <v>71</v>
      </c>
      <c r="CF41" s="13">
        <v>25</v>
      </c>
      <c r="CG41" s="13">
        <v>32</v>
      </c>
      <c r="CH41" s="13">
        <v>35</v>
      </c>
      <c r="CI41" s="13">
        <v>79</v>
      </c>
      <c r="CJ41" s="13">
        <v>19</v>
      </c>
      <c r="CK41" s="13">
        <v>75</v>
      </c>
      <c r="CL41" s="13">
        <v>70</v>
      </c>
      <c r="CM41" s="13">
        <v>22</v>
      </c>
      <c r="CN41" s="13">
        <v>95</v>
      </c>
      <c r="CO41" s="13">
        <v>29</v>
      </c>
      <c r="CP41" s="13">
        <v>73</v>
      </c>
      <c r="CQ41" s="13">
        <v>39</v>
      </c>
      <c r="CR41" s="13">
        <v>31</v>
      </c>
      <c r="CS41" s="13">
        <v>20</v>
      </c>
      <c r="CT41" s="13">
        <v>90</v>
      </c>
      <c r="CU41" s="13">
        <v>37</v>
      </c>
      <c r="CV41" s="13">
        <v>67</v>
      </c>
      <c r="CW41" s="13">
        <v>22</v>
      </c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</row>
    <row r="42" spans="1:314" x14ac:dyDescent="0.3">
      <c r="A42" t="s">
        <v>194</v>
      </c>
      <c r="B42" s="13">
        <v>49</v>
      </c>
      <c r="C42" s="13">
        <v>77</v>
      </c>
      <c r="D42" s="13">
        <v>1</v>
      </c>
      <c r="E42" s="13">
        <v>41</v>
      </c>
      <c r="F42" s="13">
        <v>91</v>
      </c>
      <c r="G42" s="13">
        <v>101</v>
      </c>
      <c r="H42" s="13">
        <v>17</v>
      </c>
      <c r="I42" s="13">
        <v>41</v>
      </c>
      <c r="J42" s="13">
        <v>27</v>
      </c>
      <c r="K42" s="13">
        <v>16</v>
      </c>
      <c r="L42" s="13">
        <v>68</v>
      </c>
      <c r="M42" s="13">
        <v>77</v>
      </c>
      <c r="N42" s="13">
        <v>41</v>
      </c>
      <c r="O42" s="13">
        <v>74</v>
      </c>
      <c r="P42" s="13">
        <v>84</v>
      </c>
      <c r="Q42" s="13">
        <v>62</v>
      </c>
      <c r="R42" s="13">
        <v>77</v>
      </c>
      <c r="S42" s="13">
        <v>69</v>
      </c>
      <c r="T42" s="13">
        <v>32</v>
      </c>
      <c r="U42" s="13">
        <v>32</v>
      </c>
      <c r="V42" s="13">
        <v>102</v>
      </c>
      <c r="W42" s="13">
        <v>70</v>
      </c>
      <c r="X42" s="13">
        <v>67</v>
      </c>
      <c r="Y42" s="13">
        <v>85</v>
      </c>
      <c r="Z42" s="13">
        <v>14</v>
      </c>
      <c r="AA42" s="13">
        <v>31</v>
      </c>
      <c r="AB42" s="13">
        <v>29</v>
      </c>
      <c r="AC42" s="13">
        <v>88</v>
      </c>
      <c r="AD42" s="13">
        <v>88</v>
      </c>
      <c r="AE42" s="13">
        <v>64</v>
      </c>
      <c r="AF42" s="13">
        <v>24</v>
      </c>
      <c r="AG42" s="13">
        <v>40</v>
      </c>
      <c r="AH42" s="13">
        <v>68</v>
      </c>
      <c r="AI42" s="13">
        <v>105</v>
      </c>
      <c r="AJ42" s="13">
        <v>45</v>
      </c>
      <c r="AK42" s="13">
        <v>22</v>
      </c>
      <c r="AL42" s="13">
        <v>26</v>
      </c>
      <c r="AM42" s="13">
        <v>19</v>
      </c>
      <c r="AN42" s="13">
        <v>14</v>
      </c>
      <c r="AO42" s="13">
        <v>68</v>
      </c>
      <c r="AP42" s="13">
        <v>37</v>
      </c>
      <c r="AQ42" s="13">
        <v>34</v>
      </c>
      <c r="AR42" s="13">
        <v>81</v>
      </c>
      <c r="AS42" s="13">
        <v>51</v>
      </c>
      <c r="AT42" s="13">
        <v>15</v>
      </c>
      <c r="AU42" s="13">
        <v>95</v>
      </c>
      <c r="AV42" s="13">
        <v>76</v>
      </c>
      <c r="AW42" s="13">
        <v>90</v>
      </c>
      <c r="AX42" s="13">
        <v>44</v>
      </c>
      <c r="AY42" s="13">
        <v>47</v>
      </c>
      <c r="AZ42" s="13">
        <v>105</v>
      </c>
      <c r="BA42" s="13">
        <v>56</v>
      </c>
      <c r="BB42" s="13">
        <v>97</v>
      </c>
      <c r="BC42" s="13">
        <v>84</v>
      </c>
      <c r="BD42" s="13">
        <v>70</v>
      </c>
      <c r="BE42" s="13">
        <v>85</v>
      </c>
      <c r="BF42" s="13">
        <v>82</v>
      </c>
      <c r="BG42" s="13">
        <v>82</v>
      </c>
      <c r="BH42" s="13">
        <v>13</v>
      </c>
      <c r="BI42" s="13">
        <v>99</v>
      </c>
      <c r="BJ42" s="13">
        <v>70</v>
      </c>
      <c r="BK42" s="13">
        <v>18</v>
      </c>
      <c r="BL42" s="13">
        <v>86</v>
      </c>
      <c r="BM42" s="13">
        <v>87</v>
      </c>
      <c r="BN42" s="13">
        <v>90</v>
      </c>
      <c r="BO42" s="13">
        <v>31</v>
      </c>
      <c r="BP42" s="13">
        <v>69</v>
      </c>
      <c r="BQ42" s="13">
        <v>64</v>
      </c>
      <c r="BR42" s="13">
        <v>35</v>
      </c>
      <c r="BS42" s="13">
        <v>41</v>
      </c>
      <c r="BT42" s="13">
        <v>79</v>
      </c>
      <c r="BU42" s="13">
        <v>44</v>
      </c>
      <c r="BV42" s="13">
        <v>73</v>
      </c>
      <c r="BW42" s="13">
        <v>32</v>
      </c>
      <c r="BX42" s="13">
        <v>53</v>
      </c>
      <c r="BY42" s="13">
        <v>50</v>
      </c>
      <c r="BZ42" s="13">
        <v>70</v>
      </c>
      <c r="CA42" s="13">
        <v>43</v>
      </c>
      <c r="CB42" s="13">
        <v>17</v>
      </c>
      <c r="CC42" s="13">
        <v>57</v>
      </c>
      <c r="CD42" s="13">
        <v>88</v>
      </c>
      <c r="CE42" s="13">
        <v>32</v>
      </c>
      <c r="CF42" s="13">
        <v>74</v>
      </c>
      <c r="CG42" s="13">
        <v>90</v>
      </c>
      <c r="CH42" s="13">
        <v>28</v>
      </c>
      <c r="CI42" s="13">
        <v>52</v>
      </c>
      <c r="CJ42" s="13">
        <v>26</v>
      </c>
      <c r="CK42" s="13">
        <v>86</v>
      </c>
      <c r="CL42" s="13">
        <v>79</v>
      </c>
      <c r="CM42" s="13">
        <v>32</v>
      </c>
      <c r="CN42" s="13">
        <v>43</v>
      </c>
      <c r="CO42" s="13">
        <v>61</v>
      </c>
      <c r="CP42" s="13">
        <v>43</v>
      </c>
      <c r="CQ42" s="13">
        <v>26</v>
      </c>
      <c r="CR42" s="13">
        <v>52</v>
      </c>
      <c r="CS42" s="13">
        <v>105</v>
      </c>
      <c r="CT42" s="13">
        <v>35</v>
      </c>
      <c r="CU42" s="13">
        <v>17</v>
      </c>
      <c r="CV42" s="13">
        <v>40</v>
      </c>
      <c r="CW42" s="13">
        <v>103</v>
      </c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</row>
    <row r="43" spans="1:314" x14ac:dyDescent="0.3">
      <c r="A43" t="s">
        <v>99</v>
      </c>
      <c r="B43" s="13">
        <v>53</v>
      </c>
      <c r="C43" s="13">
        <v>1</v>
      </c>
      <c r="D43" s="13">
        <v>64</v>
      </c>
      <c r="E43" s="13">
        <v>22</v>
      </c>
      <c r="F43" s="13">
        <v>53</v>
      </c>
      <c r="G43" s="13">
        <v>25</v>
      </c>
      <c r="H43" s="13">
        <v>68</v>
      </c>
      <c r="I43" s="13">
        <v>80</v>
      </c>
      <c r="J43" s="13">
        <v>82</v>
      </c>
      <c r="K43" s="13">
        <v>52</v>
      </c>
      <c r="L43" s="13">
        <v>31</v>
      </c>
      <c r="M43" s="13">
        <v>44</v>
      </c>
      <c r="N43" s="13">
        <v>87</v>
      </c>
      <c r="O43" s="13">
        <v>85</v>
      </c>
      <c r="P43" s="13">
        <v>36</v>
      </c>
      <c r="Q43" s="13">
        <v>76</v>
      </c>
      <c r="R43" s="13">
        <v>14</v>
      </c>
      <c r="S43" s="13">
        <v>68</v>
      </c>
      <c r="T43" s="13">
        <v>23</v>
      </c>
      <c r="U43" s="13">
        <v>61</v>
      </c>
      <c r="V43" s="13">
        <v>24</v>
      </c>
      <c r="W43" s="13">
        <v>57</v>
      </c>
      <c r="X43" s="13">
        <v>96</v>
      </c>
      <c r="Y43" s="13">
        <v>80</v>
      </c>
      <c r="Z43" s="13">
        <v>26</v>
      </c>
      <c r="AA43" s="13">
        <v>80</v>
      </c>
      <c r="AB43" s="13">
        <v>104</v>
      </c>
      <c r="AC43" s="13">
        <v>12</v>
      </c>
      <c r="AD43" s="13">
        <v>81</v>
      </c>
      <c r="AE43" s="13">
        <v>15</v>
      </c>
      <c r="AF43" s="13">
        <v>58</v>
      </c>
      <c r="AG43" s="13">
        <v>73</v>
      </c>
      <c r="AH43" s="13">
        <v>27</v>
      </c>
      <c r="AI43" s="13">
        <v>104</v>
      </c>
      <c r="AJ43" s="13">
        <v>77</v>
      </c>
      <c r="AK43" s="13">
        <v>56</v>
      </c>
      <c r="AL43" s="13">
        <v>54</v>
      </c>
      <c r="AM43" s="13">
        <v>37</v>
      </c>
      <c r="AN43" s="13">
        <v>64</v>
      </c>
      <c r="AO43" s="13">
        <v>51</v>
      </c>
      <c r="AP43" s="13">
        <v>94</v>
      </c>
      <c r="AQ43" s="13">
        <v>28</v>
      </c>
      <c r="AR43" s="13">
        <v>37</v>
      </c>
      <c r="AS43" s="13">
        <v>90</v>
      </c>
      <c r="AT43" s="13">
        <v>71</v>
      </c>
      <c r="AU43" s="13">
        <v>58</v>
      </c>
      <c r="AV43" s="13">
        <v>14</v>
      </c>
      <c r="AW43" s="13">
        <v>83</v>
      </c>
      <c r="AX43" s="13">
        <v>71</v>
      </c>
      <c r="AY43" s="13">
        <v>80</v>
      </c>
      <c r="AZ43" s="13">
        <v>12</v>
      </c>
      <c r="BA43" s="13">
        <v>82</v>
      </c>
      <c r="BB43" s="13">
        <v>59</v>
      </c>
      <c r="BC43" s="13">
        <v>80</v>
      </c>
      <c r="BD43" s="13">
        <v>65</v>
      </c>
      <c r="BE43" s="13">
        <v>84</v>
      </c>
      <c r="BF43" s="13">
        <v>71</v>
      </c>
      <c r="BG43" s="13">
        <v>64</v>
      </c>
      <c r="BH43" s="13">
        <v>102</v>
      </c>
      <c r="BI43" s="13">
        <v>67</v>
      </c>
      <c r="BJ43" s="13">
        <v>93</v>
      </c>
      <c r="BK43" s="13">
        <v>57</v>
      </c>
      <c r="BL43" s="13">
        <v>45</v>
      </c>
      <c r="BM43" s="13">
        <v>77</v>
      </c>
      <c r="BN43" s="13">
        <v>91</v>
      </c>
      <c r="BO43" s="13">
        <v>23</v>
      </c>
      <c r="BP43" s="13">
        <v>103</v>
      </c>
      <c r="BQ43" s="13">
        <v>35</v>
      </c>
      <c r="BR43" s="13">
        <v>28</v>
      </c>
      <c r="BS43" s="13">
        <v>19</v>
      </c>
      <c r="BT43" s="13">
        <v>55</v>
      </c>
      <c r="BU43" s="13">
        <v>78</v>
      </c>
      <c r="BV43" s="13">
        <v>22</v>
      </c>
      <c r="BW43" s="13">
        <v>29</v>
      </c>
      <c r="BX43" s="13">
        <v>22</v>
      </c>
      <c r="BY43" s="13">
        <v>24</v>
      </c>
      <c r="BZ43" s="13">
        <v>72</v>
      </c>
      <c r="CA43" s="13">
        <v>67</v>
      </c>
      <c r="CB43" s="13">
        <v>18</v>
      </c>
      <c r="CC43" s="13">
        <v>85</v>
      </c>
      <c r="CD43" s="13">
        <v>94</v>
      </c>
      <c r="CE43" s="13">
        <v>25</v>
      </c>
      <c r="CF43" s="13">
        <v>63</v>
      </c>
      <c r="CG43" s="13">
        <v>27</v>
      </c>
      <c r="CH43" s="13">
        <v>53</v>
      </c>
      <c r="CI43" s="13">
        <v>37</v>
      </c>
      <c r="CJ43" s="13">
        <v>21</v>
      </c>
      <c r="CK43" s="13">
        <v>93</v>
      </c>
      <c r="CL43" s="13">
        <v>90</v>
      </c>
      <c r="CM43" s="13">
        <v>94</v>
      </c>
      <c r="CN43" s="13">
        <v>73</v>
      </c>
      <c r="CO43" s="13">
        <v>92</v>
      </c>
      <c r="CP43" s="13">
        <v>48</v>
      </c>
      <c r="CQ43" s="13">
        <v>92</v>
      </c>
      <c r="CR43" s="13">
        <v>104</v>
      </c>
      <c r="CS43" s="13">
        <v>21</v>
      </c>
      <c r="CT43" s="13">
        <v>60</v>
      </c>
      <c r="CU43" s="13">
        <v>46</v>
      </c>
      <c r="CV43" s="13">
        <v>98</v>
      </c>
      <c r="CW43" s="13">
        <v>83</v>
      </c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</row>
    <row r="44" spans="1:314" x14ac:dyDescent="0.3">
      <c r="A44" t="s">
        <v>169</v>
      </c>
      <c r="B44" s="13">
        <v>100</v>
      </c>
      <c r="C44" s="13">
        <v>1</v>
      </c>
      <c r="D44" s="13">
        <v>40</v>
      </c>
      <c r="E44" s="13">
        <v>82</v>
      </c>
      <c r="F44" s="13">
        <v>64</v>
      </c>
      <c r="G44" s="13">
        <v>82</v>
      </c>
      <c r="H44" s="13">
        <v>66</v>
      </c>
      <c r="I44" s="13">
        <v>66</v>
      </c>
      <c r="J44" s="13">
        <v>67</v>
      </c>
      <c r="K44" s="13">
        <v>98</v>
      </c>
      <c r="L44" s="13">
        <v>19</v>
      </c>
      <c r="M44" s="13">
        <v>29</v>
      </c>
      <c r="N44" s="13">
        <v>91</v>
      </c>
      <c r="O44" s="13">
        <v>33</v>
      </c>
      <c r="P44" s="13">
        <v>33</v>
      </c>
      <c r="Q44" s="13">
        <v>28</v>
      </c>
      <c r="R44" s="13">
        <v>30</v>
      </c>
      <c r="S44" s="13">
        <v>19</v>
      </c>
      <c r="T44" s="13">
        <v>20</v>
      </c>
      <c r="U44" s="13">
        <v>24</v>
      </c>
      <c r="V44" s="13">
        <v>19</v>
      </c>
      <c r="W44" s="13">
        <v>39</v>
      </c>
      <c r="X44" s="13">
        <v>91</v>
      </c>
      <c r="Y44" s="13">
        <v>74</v>
      </c>
      <c r="Z44" s="13">
        <v>62</v>
      </c>
      <c r="AA44" s="13">
        <v>19</v>
      </c>
      <c r="AB44" s="13">
        <v>31</v>
      </c>
      <c r="AC44" s="13">
        <v>30</v>
      </c>
      <c r="AD44" s="13">
        <v>22</v>
      </c>
      <c r="AE44" s="13">
        <v>82</v>
      </c>
      <c r="AF44" s="13">
        <v>14</v>
      </c>
      <c r="AG44" s="13">
        <v>100</v>
      </c>
      <c r="AH44" s="13">
        <v>93</v>
      </c>
      <c r="AI44" s="13">
        <v>33</v>
      </c>
      <c r="AJ44" s="13">
        <v>70</v>
      </c>
      <c r="AK44" s="13">
        <v>101</v>
      </c>
      <c r="AL44" s="13">
        <v>96</v>
      </c>
      <c r="AM44" s="13">
        <v>61</v>
      </c>
      <c r="AN44" s="13">
        <v>24</v>
      </c>
      <c r="AO44" s="13">
        <v>36</v>
      </c>
      <c r="AP44" s="13">
        <v>72</v>
      </c>
      <c r="AQ44" s="13">
        <v>48</v>
      </c>
      <c r="AR44" s="13">
        <v>76</v>
      </c>
      <c r="AS44" s="13">
        <v>98</v>
      </c>
      <c r="AT44" s="13">
        <v>104</v>
      </c>
      <c r="AU44" s="13">
        <v>49</v>
      </c>
      <c r="AV44" s="13">
        <v>45</v>
      </c>
      <c r="AW44" s="13">
        <v>94</v>
      </c>
      <c r="AX44" s="13">
        <v>102</v>
      </c>
      <c r="AY44" s="13">
        <v>98</v>
      </c>
      <c r="AZ44" s="13">
        <v>22</v>
      </c>
      <c r="BA44" s="13">
        <v>68</v>
      </c>
      <c r="BB44" s="13">
        <v>48</v>
      </c>
      <c r="BC44" s="13">
        <v>63</v>
      </c>
      <c r="BD44" s="13">
        <v>80</v>
      </c>
      <c r="BE44" s="13">
        <v>36</v>
      </c>
      <c r="BF44" s="13">
        <v>73</v>
      </c>
      <c r="BG44" s="13">
        <v>64</v>
      </c>
      <c r="BH44" s="13">
        <v>65</v>
      </c>
      <c r="BI44" s="13">
        <v>86</v>
      </c>
      <c r="BJ44" s="13">
        <v>35</v>
      </c>
      <c r="BK44" s="13">
        <v>28</v>
      </c>
      <c r="BL44" s="13">
        <v>48</v>
      </c>
      <c r="BM44" s="13">
        <v>14</v>
      </c>
      <c r="BN44" s="13">
        <v>17</v>
      </c>
      <c r="BO44" s="13">
        <v>71</v>
      </c>
      <c r="BP44" s="13">
        <v>31</v>
      </c>
      <c r="BQ44" s="13">
        <v>17</v>
      </c>
      <c r="BR44" s="13">
        <v>53</v>
      </c>
      <c r="BS44" s="13">
        <v>104</v>
      </c>
      <c r="BT44" s="13">
        <v>13</v>
      </c>
      <c r="BU44" s="13">
        <v>12</v>
      </c>
      <c r="BV44" s="13">
        <v>57</v>
      </c>
      <c r="BW44" s="13">
        <v>38</v>
      </c>
      <c r="BX44" s="13">
        <v>77</v>
      </c>
      <c r="BY44" s="13">
        <v>54</v>
      </c>
      <c r="BZ44" s="13">
        <v>40</v>
      </c>
      <c r="CA44" s="13">
        <v>53</v>
      </c>
      <c r="CB44" s="13">
        <v>82</v>
      </c>
      <c r="CC44" s="13">
        <v>12</v>
      </c>
      <c r="CD44" s="13">
        <v>60</v>
      </c>
      <c r="CE44" s="13">
        <v>81</v>
      </c>
      <c r="CF44" s="13">
        <v>15</v>
      </c>
      <c r="CG44" s="13">
        <v>47</v>
      </c>
      <c r="CH44" s="13">
        <v>39</v>
      </c>
      <c r="CI44" s="13">
        <v>96</v>
      </c>
      <c r="CJ44" s="13">
        <v>78</v>
      </c>
      <c r="CK44" s="13">
        <v>43</v>
      </c>
      <c r="CL44" s="13">
        <v>14</v>
      </c>
      <c r="CM44" s="13">
        <v>17</v>
      </c>
      <c r="CN44" s="13">
        <v>64</v>
      </c>
      <c r="CO44" s="13">
        <v>93</v>
      </c>
      <c r="CP44" s="13">
        <v>66</v>
      </c>
      <c r="CQ44" s="13">
        <v>89</v>
      </c>
      <c r="CR44" s="13">
        <v>57</v>
      </c>
      <c r="CS44" s="13">
        <v>65</v>
      </c>
      <c r="CT44" s="13">
        <v>17</v>
      </c>
      <c r="CU44" s="13">
        <v>13</v>
      </c>
      <c r="CV44" s="13">
        <v>89</v>
      </c>
      <c r="CW44" s="13">
        <v>14</v>
      </c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F15"/>
  <sheetViews>
    <sheetView workbookViewId="0">
      <selection activeCell="F15" sqref="F15"/>
    </sheetView>
  </sheetViews>
  <sheetFormatPr defaultRowHeight="14.4" x14ac:dyDescent="0.3"/>
  <cols>
    <col min="2" max="2" width="62.44140625" bestFit="1" customWidth="1"/>
  </cols>
  <sheetData>
    <row r="4" spans="2:6" x14ac:dyDescent="0.3">
      <c r="B4" t="s">
        <v>675</v>
      </c>
      <c r="C4">
        <v>384</v>
      </c>
    </row>
    <row r="5" spans="2:6" x14ac:dyDescent="0.3">
      <c r="B5" t="s">
        <v>676</v>
      </c>
      <c r="C5">
        <v>8</v>
      </c>
    </row>
    <row r="6" spans="2:6" x14ac:dyDescent="0.3">
      <c r="B6" t="s">
        <v>677</v>
      </c>
    </row>
    <row r="14" spans="2:6" x14ac:dyDescent="0.3">
      <c r="E14">
        <v>80</v>
      </c>
      <c r="F14">
        <v>2.2000000000000002</v>
      </c>
    </row>
    <row r="15" spans="2:6" x14ac:dyDescent="0.3">
      <c r="E15">
        <v>3900</v>
      </c>
      <c r="F15">
        <f>E15*F14/E14</f>
        <v>107.25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ref</vt:lpstr>
      <vt:lpstr>main</vt:lpstr>
      <vt:lpstr>atıl</vt:lpstr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2021-03-18T12:34:16Z</dcterms:modified>
</cp:coreProperties>
</file>