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per\OneDrive\Masaüstü\Kalyon-Yazılım\"/>
    </mc:Choice>
  </mc:AlternateContent>
  <bookViews>
    <workbookView xWindow="0" yWindow="0" windowWidth="17256" windowHeight="9708"/>
  </bookViews>
  <sheets>
    <sheet name="Şabl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</calcChain>
</file>

<file path=xl/sharedStrings.xml><?xml version="1.0" encoding="utf-8"?>
<sst xmlns="http://schemas.openxmlformats.org/spreadsheetml/2006/main" count="23" uniqueCount="23">
  <si>
    <t>PYP KODU</t>
  </si>
  <si>
    <t>POZ NO</t>
  </si>
  <si>
    <t>POZ TANIMI</t>
  </si>
  <si>
    <t>PYP TANIMI 1</t>
  </si>
  <si>
    <t>PYP TANIMI 2</t>
  </si>
  <si>
    <t>PYP TANIMI 3</t>
  </si>
  <si>
    <t>KAPSAM</t>
  </si>
  <si>
    <t>MALZEME DETAY</t>
  </si>
  <si>
    <t>İHALE PAKETİ</t>
  </si>
  <si>
    <t>FİRMA</t>
  </si>
  <si>
    <t>ÖLÇÜ BİRİMİ</t>
  </si>
  <si>
    <t>TEKLİF MİKTARI</t>
  </si>
  <si>
    <t>BİRİM ADAM-SAAT</t>
  </si>
  <si>
    <t>GERÇEKLEŞEN ADAM-SAAT</t>
  </si>
  <si>
    <t>MALZEME B.F (Maliyet)</t>
  </si>
  <si>
    <t>İŞÇİLİK B.F (Maliyet)</t>
  </si>
  <si>
    <t>EKİPMAN B.F (Maliyet)</t>
  </si>
  <si>
    <t>MALİYET B.F</t>
  </si>
  <si>
    <t>TOPLAM MALİYET TUTARI</t>
  </si>
  <si>
    <t>SÖZLEŞME MALZ. B.F</t>
  </si>
  <si>
    <t>SÖZLEŞME İŞÇİLİK B.F</t>
  </si>
  <si>
    <t>SÖZLEŞME BİRİM FİYATI</t>
  </si>
  <si>
    <t>SÖZLEŞME TUTARI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</si>
</sst>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0"/>
  <sheetViews>
    <sheetView tabSelected="1" workbookViewId="0"/>
  </sheetViews>
  <sheetFormatPr defaultRowHeight="14.4" x14ac:dyDescent="0.3"/>
  <cols>
    <col min="1" max="1" width="9.6640625" bestFit="1" customWidth="1"/>
    <col min="2" max="2" width="7.5546875" bestFit="1" customWidth="1"/>
    <col min="3" max="3" width="11.33203125" bestFit="1" customWidth="1"/>
    <col min="4" max="6" width="12.5546875" bestFit="1" customWidth="1"/>
    <col min="7" max="7" width="8.44140625" bestFit="1" customWidth="1"/>
    <col min="8" max="8" width="15.6640625" bestFit="1" customWidth="1"/>
    <col min="9" max="9" width="12.33203125" bestFit="1" customWidth="1"/>
    <col min="10" max="10" width="6.5546875" bestFit="1" customWidth="1"/>
    <col min="11" max="11" width="11.77734375" bestFit="1" customWidth="1"/>
    <col min="12" max="12" width="14.33203125" bestFit="1" customWidth="1"/>
    <col min="13" max="13" width="17.33203125" bestFit="1" customWidth="1"/>
    <col min="14" max="14" width="24.109375" bestFit="1" customWidth="1"/>
    <col min="15" max="15" width="21" bestFit="1" customWidth="1"/>
    <col min="16" max="16" width="18.109375" bestFit="1" customWidth="1"/>
    <col min="17" max="17" width="20.44140625" bestFit="1" customWidth="1"/>
    <col min="18" max="18" width="11.44140625" bestFit="1" customWidth="1"/>
    <col min="19" max="19" width="23.21875" bestFit="1" customWidth="1"/>
    <col min="20" max="20" width="19.109375" bestFit="1" customWidth="1"/>
    <col min="21" max="21" width="19.44140625" bestFit="1" customWidth="1"/>
    <col min="22" max="22" width="21.5546875" bestFit="1" customWidth="1"/>
    <col min="23" max="23" width="16.777343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R2">
        <f t="shared" ref="R2:R65" si="0">O2+P2+Q2</f>
        <v>0</v>
      </c>
      <c r="S2">
        <f t="shared" ref="S2:S65" si="1">L2*R2</f>
        <v>0</v>
      </c>
      <c r="W2">
        <f t="shared" ref="W2:W65" si="2">L2*V2</f>
        <v>0</v>
      </c>
    </row>
    <row r="3" spans="1:23" x14ac:dyDescent="0.3">
      <c r="R3">
        <f t="shared" si="0"/>
        <v>0</v>
      </c>
      <c r="S3">
        <f t="shared" si="1"/>
        <v>0</v>
      </c>
      <c r="W3">
        <f t="shared" si="2"/>
        <v>0</v>
      </c>
    </row>
    <row r="4" spans="1:23" x14ac:dyDescent="0.3">
      <c r="R4">
        <f t="shared" si="0"/>
        <v>0</v>
      </c>
      <c r="S4">
        <f t="shared" si="1"/>
        <v>0</v>
      </c>
      <c r="W4">
        <f t="shared" si="2"/>
        <v>0</v>
      </c>
    </row>
    <row r="5" spans="1:23" x14ac:dyDescent="0.3">
      <c r="R5">
        <f t="shared" si="0"/>
        <v>0</v>
      </c>
      <c r="S5">
        <f t="shared" si="1"/>
        <v>0</v>
      </c>
      <c r="W5">
        <f t="shared" si="2"/>
        <v>0</v>
      </c>
    </row>
    <row r="6" spans="1:23" x14ac:dyDescent="0.3">
      <c r="R6">
        <f t="shared" si="0"/>
        <v>0</v>
      </c>
      <c r="S6">
        <f t="shared" si="1"/>
        <v>0</v>
      </c>
      <c r="W6">
        <f t="shared" si="2"/>
        <v>0</v>
      </c>
    </row>
    <row r="7" spans="1:23" x14ac:dyDescent="0.3">
      <c r="R7">
        <f t="shared" si="0"/>
        <v>0</v>
      </c>
      <c r="S7">
        <f t="shared" si="1"/>
        <v>0</v>
      </c>
      <c r="W7">
        <f t="shared" si="2"/>
        <v>0</v>
      </c>
    </row>
    <row r="8" spans="1:23" x14ac:dyDescent="0.3">
      <c r="R8">
        <f t="shared" si="0"/>
        <v>0</v>
      </c>
      <c r="S8">
        <f t="shared" si="1"/>
        <v>0</v>
      </c>
      <c r="W8">
        <f t="shared" si="2"/>
        <v>0</v>
      </c>
    </row>
    <row r="9" spans="1:23" x14ac:dyDescent="0.3">
      <c r="R9">
        <f t="shared" si="0"/>
        <v>0</v>
      </c>
      <c r="S9">
        <f t="shared" si="1"/>
        <v>0</v>
      </c>
      <c r="W9">
        <f t="shared" si="2"/>
        <v>0</v>
      </c>
    </row>
    <row r="10" spans="1:23" x14ac:dyDescent="0.3">
      <c r="R10">
        <f t="shared" si="0"/>
        <v>0</v>
      </c>
      <c r="S10">
        <f t="shared" si="1"/>
        <v>0</v>
      </c>
      <c r="W10">
        <f t="shared" si="2"/>
        <v>0</v>
      </c>
    </row>
    <row r="11" spans="1:23" x14ac:dyDescent="0.3">
      <c r="R11">
        <f t="shared" si="0"/>
        <v>0</v>
      </c>
      <c r="S11">
        <f t="shared" si="1"/>
        <v>0</v>
      </c>
      <c r="W11">
        <f t="shared" si="2"/>
        <v>0</v>
      </c>
    </row>
    <row r="12" spans="1:23" x14ac:dyDescent="0.3">
      <c r="R12">
        <f t="shared" si="0"/>
        <v>0</v>
      </c>
      <c r="S12">
        <f t="shared" si="1"/>
        <v>0</v>
      </c>
      <c r="W12">
        <f t="shared" si="2"/>
        <v>0</v>
      </c>
    </row>
    <row r="13" spans="1:23" x14ac:dyDescent="0.3">
      <c r="R13">
        <f t="shared" si="0"/>
        <v>0</v>
      </c>
      <c r="S13">
        <f t="shared" si="1"/>
        <v>0</v>
      </c>
      <c r="W13">
        <f t="shared" si="2"/>
        <v>0</v>
      </c>
    </row>
    <row r="14" spans="1:23" x14ac:dyDescent="0.3">
      <c r="R14">
        <f t="shared" si="0"/>
        <v>0</v>
      </c>
      <c r="S14">
        <f t="shared" si="1"/>
        <v>0</v>
      </c>
      <c r="W14">
        <f t="shared" si="2"/>
        <v>0</v>
      </c>
    </row>
    <row r="15" spans="1:23" x14ac:dyDescent="0.3">
      <c r="R15">
        <f t="shared" si="0"/>
        <v>0</v>
      </c>
      <c r="S15">
        <f t="shared" si="1"/>
        <v>0</v>
      </c>
      <c r="W15">
        <f t="shared" si="2"/>
        <v>0</v>
      </c>
    </row>
    <row r="16" spans="1:23" x14ac:dyDescent="0.3">
      <c r="R16">
        <f t="shared" si="0"/>
        <v>0</v>
      </c>
      <c r="S16">
        <f t="shared" si="1"/>
        <v>0</v>
      </c>
      <c r="W16">
        <f t="shared" si="2"/>
        <v>0</v>
      </c>
    </row>
    <row r="17" spans="18:23" x14ac:dyDescent="0.3">
      <c r="R17">
        <f t="shared" si="0"/>
        <v>0</v>
      </c>
      <c r="S17">
        <f t="shared" si="1"/>
        <v>0</v>
      </c>
      <c r="W17">
        <f t="shared" si="2"/>
        <v>0</v>
      </c>
    </row>
    <row r="18" spans="18:23" x14ac:dyDescent="0.3">
      <c r="R18">
        <f t="shared" si="0"/>
        <v>0</v>
      </c>
      <c r="S18">
        <f t="shared" si="1"/>
        <v>0</v>
      </c>
      <c r="W18">
        <f t="shared" si="2"/>
        <v>0</v>
      </c>
    </row>
    <row r="19" spans="18:23" x14ac:dyDescent="0.3">
      <c r="R19">
        <f t="shared" si="0"/>
        <v>0</v>
      </c>
      <c r="S19">
        <f t="shared" si="1"/>
        <v>0</v>
      </c>
      <c r="W19">
        <f t="shared" si="2"/>
        <v>0</v>
      </c>
    </row>
    <row r="20" spans="18:23" x14ac:dyDescent="0.3">
      <c r="R20">
        <f t="shared" si="0"/>
        <v>0</v>
      </c>
      <c r="S20">
        <f t="shared" si="1"/>
        <v>0</v>
      </c>
      <c r="W20">
        <f t="shared" si="2"/>
        <v>0</v>
      </c>
    </row>
    <row r="21" spans="18:23" x14ac:dyDescent="0.3">
      <c r="R21">
        <f t="shared" si="0"/>
        <v>0</v>
      </c>
      <c r="S21">
        <f t="shared" si="1"/>
        <v>0</v>
      </c>
      <c r="W21">
        <f t="shared" si="2"/>
        <v>0</v>
      </c>
    </row>
    <row r="22" spans="18:23" x14ac:dyDescent="0.3">
      <c r="R22">
        <f t="shared" si="0"/>
        <v>0</v>
      </c>
      <c r="S22">
        <f t="shared" si="1"/>
        <v>0</v>
      </c>
      <c r="W22">
        <f t="shared" si="2"/>
        <v>0</v>
      </c>
    </row>
    <row r="23" spans="18:23" x14ac:dyDescent="0.3">
      <c r="R23">
        <f t="shared" si="0"/>
        <v>0</v>
      </c>
      <c r="S23">
        <f t="shared" si="1"/>
        <v>0</v>
      </c>
      <c r="W23">
        <f t="shared" si="2"/>
        <v>0</v>
      </c>
    </row>
    <row r="24" spans="18:23" x14ac:dyDescent="0.3">
      <c r="R24">
        <f t="shared" si="0"/>
        <v>0</v>
      </c>
      <c r="S24">
        <f t="shared" si="1"/>
        <v>0</v>
      </c>
      <c r="W24">
        <f t="shared" si="2"/>
        <v>0</v>
      </c>
    </row>
    <row r="25" spans="18:23" x14ac:dyDescent="0.3">
      <c r="R25">
        <f t="shared" si="0"/>
        <v>0</v>
      </c>
      <c r="S25">
        <f t="shared" si="1"/>
        <v>0</v>
      </c>
      <c r="W25">
        <f t="shared" si="2"/>
        <v>0</v>
      </c>
    </row>
    <row r="26" spans="18:23" x14ac:dyDescent="0.3">
      <c r="R26">
        <f t="shared" si="0"/>
        <v>0</v>
      </c>
      <c r="S26">
        <f t="shared" si="1"/>
        <v>0</v>
      </c>
      <c r="W26">
        <f t="shared" si="2"/>
        <v>0</v>
      </c>
    </row>
    <row r="27" spans="18:23" x14ac:dyDescent="0.3">
      <c r="R27">
        <f t="shared" si="0"/>
        <v>0</v>
      </c>
      <c r="S27">
        <f t="shared" si="1"/>
        <v>0</v>
      </c>
      <c r="W27">
        <f t="shared" si="2"/>
        <v>0</v>
      </c>
    </row>
    <row r="28" spans="18:23" x14ac:dyDescent="0.3">
      <c r="R28">
        <f t="shared" si="0"/>
        <v>0</v>
      </c>
      <c r="S28">
        <f t="shared" si="1"/>
        <v>0</v>
      </c>
      <c r="W28">
        <f t="shared" si="2"/>
        <v>0</v>
      </c>
    </row>
    <row r="29" spans="18:23" x14ac:dyDescent="0.3">
      <c r="R29">
        <f t="shared" si="0"/>
        <v>0</v>
      </c>
      <c r="S29">
        <f t="shared" si="1"/>
        <v>0</v>
      </c>
      <c r="W29">
        <f t="shared" si="2"/>
        <v>0</v>
      </c>
    </row>
    <row r="30" spans="18:23" x14ac:dyDescent="0.3">
      <c r="R30">
        <f t="shared" si="0"/>
        <v>0</v>
      </c>
      <c r="S30">
        <f t="shared" si="1"/>
        <v>0</v>
      </c>
      <c r="W30">
        <f t="shared" si="2"/>
        <v>0</v>
      </c>
    </row>
    <row r="31" spans="18:23" x14ac:dyDescent="0.3">
      <c r="R31">
        <f t="shared" si="0"/>
        <v>0</v>
      </c>
      <c r="S31">
        <f t="shared" si="1"/>
        <v>0</v>
      </c>
      <c r="W31">
        <f t="shared" si="2"/>
        <v>0</v>
      </c>
    </row>
    <row r="32" spans="18:23" x14ac:dyDescent="0.3">
      <c r="R32">
        <f t="shared" si="0"/>
        <v>0</v>
      </c>
      <c r="S32">
        <f t="shared" si="1"/>
        <v>0</v>
      </c>
      <c r="W32">
        <f t="shared" si="2"/>
        <v>0</v>
      </c>
    </row>
    <row r="33" spans="18:23" x14ac:dyDescent="0.3">
      <c r="R33">
        <f t="shared" si="0"/>
        <v>0</v>
      </c>
      <c r="S33">
        <f t="shared" si="1"/>
        <v>0</v>
      </c>
      <c r="W33">
        <f t="shared" si="2"/>
        <v>0</v>
      </c>
    </row>
    <row r="34" spans="18:23" x14ac:dyDescent="0.3">
      <c r="R34">
        <f t="shared" si="0"/>
        <v>0</v>
      </c>
      <c r="S34">
        <f t="shared" si="1"/>
        <v>0</v>
      </c>
      <c r="W34">
        <f t="shared" si="2"/>
        <v>0</v>
      </c>
    </row>
    <row r="35" spans="18:23" x14ac:dyDescent="0.3">
      <c r="R35">
        <f t="shared" si="0"/>
        <v>0</v>
      </c>
      <c r="S35">
        <f t="shared" si="1"/>
        <v>0</v>
      </c>
      <c r="W35">
        <f t="shared" si="2"/>
        <v>0</v>
      </c>
    </row>
    <row r="36" spans="18:23" x14ac:dyDescent="0.3">
      <c r="R36">
        <f t="shared" si="0"/>
        <v>0</v>
      </c>
      <c r="S36">
        <f t="shared" si="1"/>
        <v>0</v>
      </c>
      <c r="W36">
        <f t="shared" si="2"/>
        <v>0</v>
      </c>
    </row>
    <row r="37" spans="18:23" x14ac:dyDescent="0.3">
      <c r="R37">
        <f t="shared" si="0"/>
        <v>0</v>
      </c>
      <c r="S37">
        <f t="shared" si="1"/>
        <v>0</v>
      </c>
      <c r="W37">
        <f t="shared" si="2"/>
        <v>0</v>
      </c>
    </row>
    <row r="38" spans="18:23" x14ac:dyDescent="0.3">
      <c r="R38">
        <f t="shared" si="0"/>
        <v>0</v>
      </c>
      <c r="S38">
        <f t="shared" si="1"/>
        <v>0</v>
      </c>
      <c r="W38">
        <f t="shared" si="2"/>
        <v>0</v>
      </c>
    </row>
    <row r="39" spans="18:23" x14ac:dyDescent="0.3">
      <c r="R39">
        <f t="shared" si="0"/>
        <v>0</v>
      </c>
      <c r="S39">
        <f t="shared" si="1"/>
        <v>0</v>
      </c>
      <c r="W39">
        <f t="shared" si="2"/>
        <v>0</v>
      </c>
    </row>
    <row r="40" spans="18:23" x14ac:dyDescent="0.3">
      <c r="R40">
        <f t="shared" si="0"/>
        <v>0</v>
      </c>
      <c r="S40">
        <f t="shared" si="1"/>
        <v>0</v>
      </c>
      <c r="W40">
        <f t="shared" si="2"/>
        <v>0</v>
      </c>
    </row>
    <row r="41" spans="18:23" x14ac:dyDescent="0.3">
      <c r="R41">
        <f t="shared" si="0"/>
        <v>0</v>
      </c>
      <c r="S41">
        <f t="shared" si="1"/>
        <v>0</v>
      </c>
      <c r="W41">
        <f t="shared" si="2"/>
        <v>0</v>
      </c>
    </row>
    <row r="42" spans="18:23" x14ac:dyDescent="0.3">
      <c r="R42">
        <f t="shared" si="0"/>
        <v>0</v>
      </c>
      <c r="S42">
        <f t="shared" si="1"/>
        <v>0</v>
      </c>
      <c r="W42">
        <f t="shared" si="2"/>
        <v>0</v>
      </c>
    </row>
    <row r="43" spans="18:23" x14ac:dyDescent="0.3">
      <c r="R43">
        <f t="shared" si="0"/>
        <v>0</v>
      </c>
      <c r="S43">
        <f t="shared" si="1"/>
        <v>0</v>
      </c>
      <c r="W43">
        <f t="shared" si="2"/>
        <v>0</v>
      </c>
    </row>
    <row r="44" spans="18:23" x14ac:dyDescent="0.3">
      <c r="R44">
        <f t="shared" si="0"/>
        <v>0</v>
      </c>
      <c r="S44">
        <f t="shared" si="1"/>
        <v>0</v>
      </c>
      <c r="W44">
        <f t="shared" si="2"/>
        <v>0</v>
      </c>
    </row>
    <row r="45" spans="18:23" x14ac:dyDescent="0.3">
      <c r="R45">
        <f t="shared" si="0"/>
        <v>0</v>
      </c>
      <c r="S45">
        <f t="shared" si="1"/>
        <v>0</v>
      </c>
      <c r="W45">
        <f t="shared" si="2"/>
        <v>0</v>
      </c>
    </row>
    <row r="46" spans="18:23" x14ac:dyDescent="0.3">
      <c r="R46">
        <f t="shared" si="0"/>
        <v>0</v>
      </c>
      <c r="S46">
        <f t="shared" si="1"/>
        <v>0</v>
      </c>
      <c r="W46">
        <f t="shared" si="2"/>
        <v>0</v>
      </c>
    </row>
    <row r="47" spans="18:23" x14ac:dyDescent="0.3">
      <c r="R47">
        <f t="shared" si="0"/>
        <v>0</v>
      </c>
      <c r="S47">
        <f t="shared" si="1"/>
        <v>0</v>
      </c>
      <c r="W47">
        <f t="shared" si="2"/>
        <v>0</v>
      </c>
    </row>
    <row r="48" spans="18:23" x14ac:dyDescent="0.3">
      <c r="R48">
        <f t="shared" si="0"/>
        <v>0</v>
      </c>
      <c r="S48">
        <f t="shared" si="1"/>
        <v>0</v>
      </c>
      <c r="W48">
        <f t="shared" si="2"/>
        <v>0</v>
      </c>
    </row>
    <row r="49" spans="18:23" x14ac:dyDescent="0.3">
      <c r="R49">
        <f t="shared" si="0"/>
        <v>0</v>
      </c>
      <c r="S49">
        <f t="shared" si="1"/>
        <v>0</v>
      </c>
      <c r="W49">
        <f t="shared" si="2"/>
        <v>0</v>
      </c>
    </row>
    <row r="50" spans="18:23" x14ac:dyDescent="0.3">
      <c r="R50">
        <f t="shared" si="0"/>
        <v>0</v>
      </c>
      <c r="S50">
        <f t="shared" si="1"/>
        <v>0</v>
      </c>
      <c r="W50">
        <f t="shared" si="2"/>
        <v>0</v>
      </c>
    </row>
    <row r="51" spans="18:23" x14ac:dyDescent="0.3">
      <c r="R51">
        <f t="shared" si="0"/>
        <v>0</v>
      </c>
      <c r="S51">
        <f t="shared" si="1"/>
        <v>0</v>
      </c>
      <c r="W51">
        <f t="shared" si="2"/>
        <v>0</v>
      </c>
    </row>
    <row r="52" spans="18:23" x14ac:dyDescent="0.3">
      <c r="R52">
        <f t="shared" si="0"/>
        <v>0</v>
      </c>
      <c r="S52">
        <f t="shared" si="1"/>
        <v>0</v>
      </c>
      <c r="W52">
        <f t="shared" si="2"/>
        <v>0</v>
      </c>
    </row>
    <row r="53" spans="18:23" x14ac:dyDescent="0.3">
      <c r="R53">
        <f t="shared" si="0"/>
        <v>0</v>
      </c>
      <c r="S53">
        <f t="shared" si="1"/>
        <v>0</v>
      </c>
      <c r="W53">
        <f t="shared" si="2"/>
        <v>0</v>
      </c>
    </row>
    <row r="54" spans="18:23" x14ac:dyDescent="0.3">
      <c r="R54">
        <f t="shared" si="0"/>
        <v>0</v>
      </c>
      <c r="S54">
        <f t="shared" si="1"/>
        <v>0</v>
      </c>
      <c r="W54">
        <f t="shared" si="2"/>
        <v>0</v>
      </c>
    </row>
    <row r="55" spans="18:23" x14ac:dyDescent="0.3">
      <c r="R55">
        <f t="shared" si="0"/>
        <v>0</v>
      </c>
      <c r="S55">
        <f t="shared" si="1"/>
        <v>0</v>
      </c>
      <c r="W55">
        <f t="shared" si="2"/>
        <v>0</v>
      </c>
    </row>
    <row r="56" spans="18:23" x14ac:dyDescent="0.3">
      <c r="R56">
        <f t="shared" si="0"/>
        <v>0</v>
      </c>
      <c r="S56">
        <f t="shared" si="1"/>
        <v>0</v>
      </c>
      <c r="W56">
        <f t="shared" si="2"/>
        <v>0</v>
      </c>
    </row>
    <row r="57" spans="18:23" x14ac:dyDescent="0.3">
      <c r="R57">
        <f t="shared" si="0"/>
        <v>0</v>
      </c>
      <c r="S57">
        <f t="shared" si="1"/>
        <v>0</v>
      </c>
      <c r="W57">
        <f t="shared" si="2"/>
        <v>0</v>
      </c>
    </row>
    <row r="58" spans="18:23" x14ac:dyDescent="0.3">
      <c r="R58">
        <f t="shared" si="0"/>
        <v>0</v>
      </c>
      <c r="S58">
        <f t="shared" si="1"/>
        <v>0</v>
      </c>
      <c r="W58">
        <f t="shared" si="2"/>
        <v>0</v>
      </c>
    </row>
    <row r="59" spans="18:23" x14ac:dyDescent="0.3">
      <c r="R59">
        <f t="shared" si="0"/>
        <v>0</v>
      </c>
      <c r="S59">
        <f t="shared" si="1"/>
        <v>0</v>
      </c>
      <c r="W59">
        <f t="shared" si="2"/>
        <v>0</v>
      </c>
    </row>
    <row r="60" spans="18:23" x14ac:dyDescent="0.3">
      <c r="R60">
        <f t="shared" si="0"/>
        <v>0</v>
      </c>
      <c r="S60">
        <f t="shared" si="1"/>
        <v>0</v>
      </c>
      <c r="W60">
        <f t="shared" si="2"/>
        <v>0</v>
      </c>
    </row>
    <row r="61" spans="18:23" x14ac:dyDescent="0.3">
      <c r="R61">
        <f t="shared" si="0"/>
        <v>0</v>
      </c>
      <c r="S61">
        <f t="shared" si="1"/>
        <v>0</v>
      </c>
      <c r="W61">
        <f t="shared" si="2"/>
        <v>0</v>
      </c>
    </row>
    <row r="62" spans="18:23" x14ac:dyDescent="0.3">
      <c r="R62">
        <f t="shared" si="0"/>
        <v>0</v>
      </c>
      <c r="S62">
        <f t="shared" si="1"/>
        <v>0</v>
      </c>
      <c r="W62">
        <f t="shared" si="2"/>
        <v>0</v>
      </c>
    </row>
    <row r="63" spans="18:23" x14ac:dyDescent="0.3">
      <c r="R63">
        <f t="shared" si="0"/>
        <v>0</v>
      </c>
      <c r="S63">
        <f t="shared" si="1"/>
        <v>0</v>
      </c>
      <c r="W63">
        <f t="shared" si="2"/>
        <v>0</v>
      </c>
    </row>
    <row r="64" spans="18:23" x14ac:dyDescent="0.3">
      <c r="R64">
        <f t="shared" si="0"/>
        <v>0</v>
      </c>
      <c r="S64">
        <f t="shared" si="1"/>
        <v>0</v>
      </c>
      <c r="W64">
        <f t="shared" si="2"/>
        <v>0</v>
      </c>
    </row>
    <row r="65" spans="18:23" x14ac:dyDescent="0.3">
      <c r="R65">
        <f t="shared" si="0"/>
        <v>0</v>
      </c>
      <c r="S65">
        <f t="shared" si="1"/>
        <v>0</v>
      </c>
      <c r="W65">
        <f t="shared" si="2"/>
        <v>0</v>
      </c>
    </row>
    <row r="66" spans="18:23" x14ac:dyDescent="0.3">
      <c r="R66">
        <f t="shared" ref="R66:R129" si="3">O66+P66+Q66</f>
        <v>0</v>
      </c>
      <c r="S66">
        <f t="shared" ref="S66:S129" si="4">L66*R66</f>
        <v>0</v>
      </c>
      <c r="W66">
        <f t="shared" ref="W66:W129" si="5">L66*V66</f>
        <v>0</v>
      </c>
    </row>
    <row r="67" spans="18:23" x14ac:dyDescent="0.3">
      <c r="R67">
        <f t="shared" si="3"/>
        <v>0</v>
      </c>
      <c r="S67">
        <f t="shared" si="4"/>
        <v>0</v>
      </c>
      <c r="W67">
        <f t="shared" si="5"/>
        <v>0</v>
      </c>
    </row>
    <row r="68" spans="18:23" x14ac:dyDescent="0.3">
      <c r="R68">
        <f t="shared" si="3"/>
        <v>0</v>
      </c>
      <c r="S68">
        <f t="shared" si="4"/>
        <v>0</v>
      </c>
      <c r="W68">
        <f t="shared" si="5"/>
        <v>0</v>
      </c>
    </row>
    <row r="69" spans="18:23" x14ac:dyDescent="0.3">
      <c r="R69">
        <f t="shared" si="3"/>
        <v>0</v>
      </c>
      <c r="S69">
        <f t="shared" si="4"/>
        <v>0</v>
      </c>
      <c r="W69">
        <f t="shared" si="5"/>
        <v>0</v>
      </c>
    </row>
    <row r="70" spans="18:23" x14ac:dyDescent="0.3">
      <c r="R70">
        <f t="shared" si="3"/>
        <v>0</v>
      </c>
      <c r="S70">
        <f t="shared" si="4"/>
        <v>0</v>
      </c>
      <c r="W70">
        <f t="shared" si="5"/>
        <v>0</v>
      </c>
    </row>
    <row r="71" spans="18:23" x14ac:dyDescent="0.3">
      <c r="R71">
        <f t="shared" si="3"/>
        <v>0</v>
      </c>
      <c r="S71">
        <f t="shared" si="4"/>
        <v>0</v>
      </c>
      <c r="W71">
        <f t="shared" si="5"/>
        <v>0</v>
      </c>
    </row>
    <row r="72" spans="18:23" x14ac:dyDescent="0.3">
      <c r="R72">
        <f t="shared" si="3"/>
        <v>0</v>
      </c>
      <c r="S72">
        <f t="shared" si="4"/>
        <v>0</v>
      </c>
      <c r="W72">
        <f t="shared" si="5"/>
        <v>0</v>
      </c>
    </row>
    <row r="73" spans="18:23" x14ac:dyDescent="0.3">
      <c r="R73">
        <f t="shared" si="3"/>
        <v>0</v>
      </c>
      <c r="S73">
        <f t="shared" si="4"/>
        <v>0</v>
      </c>
      <c r="W73">
        <f t="shared" si="5"/>
        <v>0</v>
      </c>
    </row>
    <row r="74" spans="18:23" x14ac:dyDescent="0.3">
      <c r="R74">
        <f t="shared" si="3"/>
        <v>0</v>
      </c>
      <c r="S74">
        <f t="shared" si="4"/>
        <v>0</v>
      </c>
      <c r="W74">
        <f t="shared" si="5"/>
        <v>0</v>
      </c>
    </row>
    <row r="75" spans="18:23" x14ac:dyDescent="0.3">
      <c r="R75">
        <f t="shared" si="3"/>
        <v>0</v>
      </c>
      <c r="S75">
        <f t="shared" si="4"/>
        <v>0</v>
      </c>
      <c r="W75">
        <f t="shared" si="5"/>
        <v>0</v>
      </c>
    </row>
    <row r="76" spans="18:23" x14ac:dyDescent="0.3">
      <c r="R76">
        <f t="shared" si="3"/>
        <v>0</v>
      </c>
      <c r="S76">
        <f t="shared" si="4"/>
        <v>0</v>
      </c>
      <c r="W76">
        <f t="shared" si="5"/>
        <v>0</v>
      </c>
    </row>
    <row r="77" spans="18:23" x14ac:dyDescent="0.3">
      <c r="R77">
        <f t="shared" si="3"/>
        <v>0</v>
      </c>
      <c r="S77">
        <f t="shared" si="4"/>
        <v>0</v>
      </c>
      <c r="W77">
        <f t="shared" si="5"/>
        <v>0</v>
      </c>
    </row>
    <row r="78" spans="18:23" x14ac:dyDescent="0.3">
      <c r="R78">
        <f t="shared" si="3"/>
        <v>0</v>
      </c>
      <c r="S78">
        <f t="shared" si="4"/>
        <v>0</v>
      </c>
      <c r="W78">
        <f t="shared" si="5"/>
        <v>0</v>
      </c>
    </row>
    <row r="79" spans="18:23" x14ac:dyDescent="0.3">
      <c r="R79">
        <f t="shared" si="3"/>
        <v>0</v>
      </c>
      <c r="S79">
        <f t="shared" si="4"/>
        <v>0</v>
      </c>
      <c r="W79">
        <f t="shared" si="5"/>
        <v>0</v>
      </c>
    </row>
    <row r="80" spans="18:23" x14ac:dyDescent="0.3">
      <c r="R80">
        <f t="shared" si="3"/>
        <v>0</v>
      </c>
      <c r="S80">
        <f t="shared" si="4"/>
        <v>0</v>
      </c>
      <c r="W80">
        <f t="shared" si="5"/>
        <v>0</v>
      </c>
    </row>
    <row r="81" spans="18:23" x14ac:dyDescent="0.3">
      <c r="R81">
        <f t="shared" si="3"/>
        <v>0</v>
      </c>
      <c r="S81">
        <f t="shared" si="4"/>
        <v>0</v>
      </c>
      <c r="W81">
        <f t="shared" si="5"/>
        <v>0</v>
      </c>
    </row>
    <row r="82" spans="18:23" x14ac:dyDescent="0.3">
      <c r="R82">
        <f t="shared" si="3"/>
        <v>0</v>
      </c>
      <c r="S82">
        <f t="shared" si="4"/>
        <v>0</v>
      </c>
      <c r="W82">
        <f t="shared" si="5"/>
        <v>0</v>
      </c>
    </row>
    <row r="83" spans="18:23" x14ac:dyDescent="0.3">
      <c r="R83">
        <f t="shared" si="3"/>
        <v>0</v>
      </c>
      <c r="S83">
        <f t="shared" si="4"/>
        <v>0</v>
      </c>
      <c r="W83">
        <f t="shared" si="5"/>
        <v>0</v>
      </c>
    </row>
    <row r="84" spans="18:23" x14ac:dyDescent="0.3">
      <c r="R84">
        <f t="shared" si="3"/>
        <v>0</v>
      </c>
      <c r="S84">
        <f t="shared" si="4"/>
        <v>0</v>
      </c>
      <c r="W84">
        <f t="shared" si="5"/>
        <v>0</v>
      </c>
    </row>
    <row r="85" spans="18:23" x14ac:dyDescent="0.3">
      <c r="R85">
        <f t="shared" si="3"/>
        <v>0</v>
      </c>
      <c r="S85">
        <f t="shared" si="4"/>
        <v>0</v>
      </c>
      <c r="W85">
        <f t="shared" si="5"/>
        <v>0</v>
      </c>
    </row>
    <row r="86" spans="18:23" x14ac:dyDescent="0.3">
      <c r="R86">
        <f t="shared" si="3"/>
        <v>0</v>
      </c>
      <c r="S86">
        <f t="shared" si="4"/>
        <v>0</v>
      </c>
      <c r="W86">
        <f t="shared" si="5"/>
        <v>0</v>
      </c>
    </row>
    <row r="87" spans="18:23" x14ac:dyDescent="0.3">
      <c r="R87">
        <f t="shared" si="3"/>
        <v>0</v>
      </c>
      <c r="S87">
        <f t="shared" si="4"/>
        <v>0</v>
      </c>
      <c r="W87">
        <f t="shared" si="5"/>
        <v>0</v>
      </c>
    </row>
    <row r="88" spans="18:23" x14ac:dyDescent="0.3">
      <c r="R88">
        <f t="shared" si="3"/>
        <v>0</v>
      </c>
      <c r="S88">
        <f t="shared" si="4"/>
        <v>0</v>
      </c>
      <c r="W88">
        <f t="shared" si="5"/>
        <v>0</v>
      </c>
    </row>
    <row r="89" spans="18:23" x14ac:dyDescent="0.3">
      <c r="R89">
        <f t="shared" si="3"/>
        <v>0</v>
      </c>
      <c r="S89">
        <f t="shared" si="4"/>
        <v>0</v>
      </c>
      <c r="W89">
        <f t="shared" si="5"/>
        <v>0</v>
      </c>
    </row>
    <row r="90" spans="18:23" x14ac:dyDescent="0.3">
      <c r="R90">
        <f t="shared" si="3"/>
        <v>0</v>
      </c>
      <c r="S90">
        <f t="shared" si="4"/>
        <v>0</v>
      </c>
      <c r="W90">
        <f t="shared" si="5"/>
        <v>0</v>
      </c>
    </row>
    <row r="91" spans="18:23" x14ac:dyDescent="0.3">
      <c r="R91">
        <f t="shared" si="3"/>
        <v>0</v>
      </c>
      <c r="S91">
        <f t="shared" si="4"/>
        <v>0</v>
      </c>
      <c r="W91">
        <f t="shared" si="5"/>
        <v>0</v>
      </c>
    </row>
    <row r="92" spans="18:23" x14ac:dyDescent="0.3">
      <c r="R92">
        <f t="shared" si="3"/>
        <v>0</v>
      </c>
      <c r="S92">
        <f t="shared" si="4"/>
        <v>0</v>
      </c>
      <c r="W92">
        <f t="shared" si="5"/>
        <v>0</v>
      </c>
    </row>
    <row r="93" spans="18:23" x14ac:dyDescent="0.3">
      <c r="R93">
        <f t="shared" si="3"/>
        <v>0</v>
      </c>
      <c r="S93">
        <f t="shared" si="4"/>
        <v>0</v>
      </c>
      <c r="W93">
        <f t="shared" si="5"/>
        <v>0</v>
      </c>
    </row>
    <row r="94" spans="18:23" x14ac:dyDescent="0.3">
      <c r="R94">
        <f t="shared" si="3"/>
        <v>0</v>
      </c>
      <c r="S94">
        <f t="shared" si="4"/>
        <v>0</v>
      </c>
      <c r="W94">
        <f t="shared" si="5"/>
        <v>0</v>
      </c>
    </row>
    <row r="95" spans="18:23" x14ac:dyDescent="0.3">
      <c r="R95">
        <f t="shared" si="3"/>
        <v>0</v>
      </c>
      <c r="S95">
        <f t="shared" si="4"/>
        <v>0</v>
      </c>
      <c r="W95">
        <f t="shared" si="5"/>
        <v>0</v>
      </c>
    </row>
    <row r="96" spans="18:23" x14ac:dyDescent="0.3">
      <c r="R96">
        <f t="shared" si="3"/>
        <v>0</v>
      </c>
      <c r="S96">
        <f t="shared" si="4"/>
        <v>0</v>
      </c>
      <c r="W96">
        <f t="shared" si="5"/>
        <v>0</v>
      </c>
    </row>
    <row r="97" spans="18:23" x14ac:dyDescent="0.3">
      <c r="R97">
        <f t="shared" si="3"/>
        <v>0</v>
      </c>
      <c r="S97">
        <f t="shared" si="4"/>
        <v>0</v>
      </c>
      <c r="W97">
        <f t="shared" si="5"/>
        <v>0</v>
      </c>
    </row>
    <row r="98" spans="18:23" x14ac:dyDescent="0.3">
      <c r="R98">
        <f t="shared" si="3"/>
        <v>0</v>
      </c>
      <c r="S98">
        <f t="shared" si="4"/>
        <v>0</v>
      </c>
      <c r="W98">
        <f t="shared" si="5"/>
        <v>0</v>
      </c>
    </row>
    <row r="99" spans="18:23" x14ac:dyDescent="0.3">
      <c r="R99">
        <f t="shared" si="3"/>
        <v>0</v>
      </c>
      <c r="S99">
        <f t="shared" si="4"/>
        <v>0</v>
      </c>
      <c r="W99">
        <f t="shared" si="5"/>
        <v>0</v>
      </c>
    </row>
    <row r="100" spans="18:23" x14ac:dyDescent="0.3">
      <c r="R100">
        <f t="shared" si="3"/>
        <v>0</v>
      </c>
      <c r="S100">
        <f t="shared" si="4"/>
        <v>0</v>
      </c>
      <c r="W100">
        <f t="shared" si="5"/>
        <v>0</v>
      </c>
    </row>
    <row r="101" spans="18:23" x14ac:dyDescent="0.3">
      <c r="R101">
        <f t="shared" si="3"/>
        <v>0</v>
      </c>
      <c r="S101">
        <f t="shared" si="4"/>
        <v>0</v>
      </c>
      <c r="W101">
        <f t="shared" si="5"/>
        <v>0</v>
      </c>
    </row>
    <row r="102" spans="18:23" x14ac:dyDescent="0.3">
      <c r="R102">
        <f t="shared" si="3"/>
        <v>0</v>
      </c>
      <c r="S102">
        <f t="shared" si="4"/>
        <v>0</v>
      </c>
      <c r="W102">
        <f t="shared" si="5"/>
        <v>0</v>
      </c>
    </row>
    <row r="103" spans="18:23" x14ac:dyDescent="0.3">
      <c r="R103">
        <f t="shared" si="3"/>
        <v>0</v>
      </c>
      <c r="S103">
        <f t="shared" si="4"/>
        <v>0</v>
      </c>
      <c r="W103">
        <f t="shared" si="5"/>
        <v>0</v>
      </c>
    </row>
    <row r="104" spans="18:23" x14ac:dyDescent="0.3">
      <c r="R104">
        <f t="shared" si="3"/>
        <v>0</v>
      </c>
      <c r="S104">
        <f t="shared" si="4"/>
        <v>0</v>
      </c>
      <c r="W104">
        <f t="shared" si="5"/>
        <v>0</v>
      </c>
    </row>
    <row r="105" spans="18:23" x14ac:dyDescent="0.3">
      <c r="R105">
        <f t="shared" si="3"/>
        <v>0</v>
      </c>
      <c r="S105">
        <f t="shared" si="4"/>
        <v>0</v>
      </c>
      <c r="W105">
        <f t="shared" si="5"/>
        <v>0</v>
      </c>
    </row>
    <row r="106" spans="18:23" x14ac:dyDescent="0.3">
      <c r="R106">
        <f t="shared" si="3"/>
        <v>0</v>
      </c>
      <c r="S106">
        <f t="shared" si="4"/>
        <v>0</v>
      </c>
      <c r="W106">
        <f t="shared" si="5"/>
        <v>0</v>
      </c>
    </row>
    <row r="107" spans="18:23" x14ac:dyDescent="0.3">
      <c r="R107">
        <f t="shared" si="3"/>
        <v>0</v>
      </c>
      <c r="S107">
        <f t="shared" si="4"/>
        <v>0</v>
      </c>
      <c r="W107">
        <f t="shared" si="5"/>
        <v>0</v>
      </c>
    </row>
    <row r="108" spans="18:23" x14ac:dyDescent="0.3">
      <c r="R108">
        <f t="shared" si="3"/>
        <v>0</v>
      </c>
      <c r="S108">
        <f t="shared" si="4"/>
        <v>0</v>
      </c>
      <c r="W108">
        <f t="shared" si="5"/>
        <v>0</v>
      </c>
    </row>
    <row r="109" spans="18:23" x14ac:dyDescent="0.3">
      <c r="R109">
        <f t="shared" si="3"/>
        <v>0</v>
      </c>
      <c r="S109">
        <f t="shared" si="4"/>
        <v>0</v>
      </c>
      <c r="W109">
        <f t="shared" si="5"/>
        <v>0</v>
      </c>
    </row>
    <row r="110" spans="18:23" x14ac:dyDescent="0.3">
      <c r="R110">
        <f t="shared" si="3"/>
        <v>0</v>
      </c>
      <c r="S110">
        <f t="shared" si="4"/>
        <v>0</v>
      </c>
      <c r="W110">
        <f t="shared" si="5"/>
        <v>0</v>
      </c>
    </row>
    <row r="111" spans="18:23" x14ac:dyDescent="0.3">
      <c r="R111">
        <f t="shared" si="3"/>
        <v>0</v>
      </c>
      <c r="S111">
        <f t="shared" si="4"/>
        <v>0</v>
      </c>
      <c r="W111">
        <f t="shared" si="5"/>
        <v>0</v>
      </c>
    </row>
    <row r="112" spans="18:23" x14ac:dyDescent="0.3">
      <c r="R112">
        <f t="shared" si="3"/>
        <v>0</v>
      </c>
      <c r="S112">
        <f t="shared" si="4"/>
        <v>0</v>
      </c>
      <c r="W112">
        <f t="shared" si="5"/>
        <v>0</v>
      </c>
    </row>
    <row r="113" spans="18:23" x14ac:dyDescent="0.3">
      <c r="R113">
        <f t="shared" si="3"/>
        <v>0</v>
      </c>
      <c r="S113">
        <f t="shared" si="4"/>
        <v>0</v>
      </c>
      <c r="W113">
        <f t="shared" si="5"/>
        <v>0</v>
      </c>
    </row>
    <row r="114" spans="18:23" x14ac:dyDescent="0.3">
      <c r="R114">
        <f t="shared" si="3"/>
        <v>0</v>
      </c>
      <c r="S114">
        <f t="shared" si="4"/>
        <v>0</v>
      </c>
      <c r="W114">
        <f t="shared" si="5"/>
        <v>0</v>
      </c>
    </row>
    <row r="115" spans="18:23" x14ac:dyDescent="0.3">
      <c r="R115">
        <f t="shared" si="3"/>
        <v>0</v>
      </c>
      <c r="S115">
        <f t="shared" si="4"/>
        <v>0</v>
      </c>
      <c r="W115">
        <f t="shared" si="5"/>
        <v>0</v>
      </c>
    </row>
    <row r="116" spans="18:23" x14ac:dyDescent="0.3">
      <c r="R116">
        <f t="shared" si="3"/>
        <v>0</v>
      </c>
      <c r="S116">
        <f t="shared" si="4"/>
        <v>0</v>
      </c>
      <c r="W116">
        <f t="shared" si="5"/>
        <v>0</v>
      </c>
    </row>
    <row r="117" spans="18:23" x14ac:dyDescent="0.3">
      <c r="R117">
        <f t="shared" si="3"/>
        <v>0</v>
      </c>
      <c r="S117">
        <f t="shared" si="4"/>
        <v>0</v>
      </c>
      <c r="W117">
        <f t="shared" si="5"/>
        <v>0</v>
      </c>
    </row>
    <row r="118" spans="18:23" x14ac:dyDescent="0.3">
      <c r="R118">
        <f t="shared" si="3"/>
        <v>0</v>
      </c>
      <c r="S118">
        <f t="shared" si="4"/>
        <v>0</v>
      </c>
      <c r="W118">
        <f t="shared" si="5"/>
        <v>0</v>
      </c>
    </row>
    <row r="119" spans="18:23" x14ac:dyDescent="0.3">
      <c r="R119">
        <f t="shared" si="3"/>
        <v>0</v>
      </c>
      <c r="S119">
        <f t="shared" si="4"/>
        <v>0</v>
      </c>
      <c r="W119">
        <f t="shared" si="5"/>
        <v>0</v>
      </c>
    </row>
    <row r="120" spans="18:23" x14ac:dyDescent="0.3">
      <c r="R120">
        <f t="shared" si="3"/>
        <v>0</v>
      </c>
      <c r="S120">
        <f t="shared" si="4"/>
        <v>0</v>
      </c>
      <c r="W120">
        <f t="shared" si="5"/>
        <v>0</v>
      </c>
    </row>
    <row r="121" spans="18:23" x14ac:dyDescent="0.3">
      <c r="R121">
        <f t="shared" si="3"/>
        <v>0</v>
      </c>
      <c r="S121">
        <f t="shared" si="4"/>
        <v>0</v>
      </c>
      <c r="W121">
        <f t="shared" si="5"/>
        <v>0</v>
      </c>
    </row>
    <row r="122" spans="18:23" x14ac:dyDescent="0.3">
      <c r="R122">
        <f t="shared" si="3"/>
        <v>0</v>
      </c>
      <c r="S122">
        <f t="shared" si="4"/>
        <v>0</v>
      </c>
      <c r="W122">
        <f t="shared" si="5"/>
        <v>0</v>
      </c>
    </row>
    <row r="123" spans="18:23" x14ac:dyDescent="0.3">
      <c r="R123">
        <f t="shared" si="3"/>
        <v>0</v>
      </c>
      <c r="S123">
        <f t="shared" si="4"/>
        <v>0</v>
      </c>
      <c r="W123">
        <f t="shared" si="5"/>
        <v>0</v>
      </c>
    </row>
    <row r="124" spans="18:23" x14ac:dyDescent="0.3">
      <c r="R124">
        <f t="shared" si="3"/>
        <v>0</v>
      </c>
      <c r="S124">
        <f t="shared" si="4"/>
        <v>0</v>
      </c>
      <c r="W124">
        <f t="shared" si="5"/>
        <v>0</v>
      </c>
    </row>
    <row r="125" spans="18:23" x14ac:dyDescent="0.3">
      <c r="R125">
        <f t="shared" si="3"/>
        <v>0</v>
      </c>
      <c r="S125">
        <f t="shared" si="4"/>
        <v>0</v>
      </c>
      <c r="W125">
        <f t="shared" si="5"/>
        <v>0</v>
      </c>
    </row>
    <row r="126" spans="18:23" x14ac:dyDescent="0.3">
      <c r="R126">
        <f t="shared" si="3"/>
        <v>0</v>
      </c>
      <c r="S126">
        <f t="shared" si="4"/>
        <v>0</v>
      </c>
      <c r="W126">
        <f t="shared" si="5"/>
        <v>0</v>
      </c>
    </row>
    <row r="127" spans="18:23" x14ac:dyDescent="0.3">
      <c r="R127">
        <f t="shared" si="3"/>
        <v>0</v>
      </c>
      <c r="S127">
        <f t="shared" si="4"/>
        <v>0</v>
      </c>
      <c r="W127">
        <f t="shared" si="5"/>
        <v>0</v>
      </c>
    </row>
    <row r="128" spans="18:23" x14ac:dyDescent="0.3">
      <c r="R128">
        <f t="shared" si="3"/>
        <v>0</v>
      </c>
      <c r="S128">
        <f t="shared" si="4"/>
        <v>0</v>
      </c>
      <c r="W128">
        <f t="shared" si="5"/>
        <v>0</v>
      </c>
    </row>
    <row r="129" spans="18:23" x14ac:dyDescent="0.3">
      <c r="R129">
        <f t="shared" si="3"/>
        <v>0</v>
      </c>
      <c r="S129">
        <f t="shared" si="4"/>
        <v>0</v>
      </c>
      <c r="W129">
        <f t="shared" si="5"/>
        <v>0</v>
      </c>
    </row>
    <row r="130" spans="18:23" x14ac:dyDescent="0.3">
      <c r="R130">
        <f t="shared" ref="R130:R193" si="6">O130+P130+Q130</f>
        <v>0</v>
      </c>
      <c r="S130">
        <f t="shared" ref="S130:S193" si="7">L130*R130</f>
        <v>0</v>
      </c>
      <c r="W130">
        <f t="shared" ref="W130:W193" si="8">L130*V130</f>
        <v>0</v>
      </c>
    </row>
    <row r="131" spans="18:23" x14ac:dyDescent="0.3">
      <c r="R131">
        <f t="shared" si="6"/>
        <v>0</v>
      </c>
      <c r="S131">
        <f t="shared" si="7"/>
        <v>0</v>
      </c>
      <c r="W131">
        <f t="shared" si="8"/>
        <v>0</v>
      </c>
    </row>
    <row r="132" spans="18:23" x14ac:dyDescent="0.3">
      <c r="R132">
        <f t="shared" si="6"/>
        <v>0</v>
      </c>
      <c r="S132">
        <f t="shared" si="7"/>
        <v>0</v>
      </c>
      <c r="W132">
        <f t="shared" si="8"/>
        <v>0</v>
      </c>
    </row>
    <row r="133" spans="18:23" x14ac:dyDescent="0.3">
      <c r="R133">
        <f t="shared" si="6"/>
        <v>0</v>
      </c>
      <c r="S133">
        <f t="shared" si="7"/>
        <v>0</v>
      </c>
      <c r="W133">
        <f t="shared" si="8"/>
        <v>0</v>
      </c>
    </row>
    <row r="134" spans="18:23" x14ac:dyDescent="0.3">
      <c r="R134">
        <f t="shared" si="6"/>
        <v>0</v>
      </c>
      <c r="S134">
        <f t="shared" si="7"/>
        <v>0</v>
      </c>
      <c r="W134">
        <f t="shared" si="8"/>
        <v>0</v>
      </c>
    </row>
    <row r="135" spans="18:23" x14ac:dyDescent="0.3">
      <c r="R135">
        <f t="shared" si="6"/>
        <v>0</v>
      </c>
      <c r="S135">
        <f t="shared" si="7"/>
        <v>0</v>
      </c>
      <c r="W135">
        <f t="shared" si="8"/>
        <v>0</v>
      </c>
    </row>
    <row r="136" spans="18:23" x14ac:dyDescent="0.3">
      <c r="R136">
        <f t="shared" si="6"/>
        <v>0</v>
      </c>
      <c r="S136">
        <f t="shared" si="7"/>
        <v>0</v>
      </c>
      <c r="W136">
        <f t="shared" si="8"/>
        <v>0</v>
      </c>
    </row>
    <row r="137" spans="18:23" x14ac:dyDescent="0.3">
      <c r="R137">
        <f t="shared" si="6"/>
        <v>0</v>
      </c>
      <c r="S137">
        <f t="shared" si="7"/>
        <v>0</v>
      </c>
      <c r="W137">
        <f t="shared" si="8"/>
        <v>0</v>
      </c>
    </row>
    <row r="138" spans="18:23" x14ac:dyDescent="0.3">
      <c r="R138">
        <f t="shared" si="6"/>
        <v>0</v>
      </c>
      <c r="S138">
        <f t="shared" si="7"/>
        <v>0</v>
      </c>
      <c r="W138">
        <f t="shared" si="8"/>
        <v>0</v>
      </c>
    </row>
    <row r="139" spans="18:23" x14ac:dyDescent="0.3">
      <c r="R139">
        <f t="shared" si="6"/>
        <v>0</v>
      </c>
      <c r="S139">
        <f t="shared" si="7"/>
        <v>0</v>
      </c>
      <c r="W139">
        <f t="shared" si="8"/>
        <v>0</v>
      </c>
    </row>
    <row r="140" spans="18:23" x14ac:dyDescent="0.3">
      <c r="R140">
        <f t="shared" si="6"/>
        <v>0</v>
      </c>
      <c r="S140">
        <f t="shared" si="7"/>
        <v>0</v>
      </c>
      <c r="W140">
        <f t="shared" si="8"/>
        <v>0</v>
      </c>
    </row>
    <row r="141" spans="18:23" x14ac:dyDescent="0.3">
      <c r="R141">
        <f t="shared" si="6"/>
        <v>0</v>
      </c>
      <c r="S141">
        <f t="shared" si="7"/>
        <v>0</v>
      </c>
      <c r="W141">
        <f t="shared" si="8"/>
        <v>0</v>
      </c>
    </row>
    <row r="142" spans="18:23" x14ac:dyDescent="0.3">
      <c r="R142">
        <f t="shared" si="6"/>
        <v>0</v>
      </c>
      <c r="S142">
        <f t="shared" si="7"/>
        <v>0</v>
      </c>
      <c r="W142">
        <f t="shared" si="8"/>
        <v>0</v>
      </c>
    </row>
    <row r="143" spans="18:23" x14ac:dyDescent="0.3">
      <c r="R143">
        <f t="shared" si="6"/>
        <v>0</v>
      </c>
      <c r="S143">
        <f t="shared" si="7"/>
        <v>0</v>
      </c>
      <c r="W143">
        <f t="shared" si="8"/>
        <v>0</v>
      </c>
    </row>
    <row r="144" spans="18:23" x14ac:dyDescent="0.3">
      <c r="R144">
        <f t="shared" si="6"/>
        <v>0</v>
      </c>
      <c r="S144">
        <f t="shared" si="7"/>
        <v>0</v>
      </c>
      <c r="W144">
        <f t="shared" si="8"/>
        <v>0</v>
      </c>
    </row>
    <row r="145" spans="18:23" x14ac:dyDescent="0.3">
      <c r="R145">
        <f t="shared" si="6"/>
        <v>0</v>
      </c>
      <c r="S145">
        <f t="shared" si="7"/>
        <v>0</v>
      </c>
      <c r="W145">
        <f t="shared" si="8"/>
        <v>0</v>
      </c>
    </row>
    <row r="146" spans="18:23" x14ac:dyDescent="0.3">
      <c r="R146">
        <f t="shared" si="6"/>
        <v>0</v>
      </c>
      <c r="S146">
        <f t="shared" si="7"/>
        <v>0</v>
      </c>
      <c r="W146">
        <f t="shared" si="8"/>
        <v>0</v>
      </c>
    </row>
    <row r="147" spans="18:23" x14ac:dyDescent="0.3">
      <c r="R147">
        <f t="shared" si="6"/>
        <v>0</v>
      </c>
      <c r="S147">
        <f t="shared" si="7"/>
        <v>0</v>
      </c>
      <c r="W147">
        <f t="shared" si="8"/>
        <v>0</v>
      </c>
    </row>
    <row r="148" spans="18:23" x14ac:dyDescent="0.3">
      <c r="R148">
        <f t="shared" si="6"/>
        <v>0</v>
      </c>
      <c r="S148">
        <f t="shared" si="7"/>
        <v>0</v>
      </c>
      <c r="W148">
        <f t="shared" si="8"/>
        <v>0</v>
      </c>
    </row>
    <row r="149" spans="18:23" x14ac:dyDescent="0.3">
      <c r="R149">
        <f t="shared" si="6"/>
        <v>0</v>
      </c>
      <c r="S149">
        <f t="shared" si="7"/>
        <v>0</v>
      </c>
      <c r="W149">
        <f t="shared" si="8"/>
        <v>0</v>
      </c>
    </row>
    <row r="150" spans="18:23" x14ac:dyDescent="0.3">
      <c r="R150">
        <f t="shared" si="6"/>
        <v>0</v>
      </c>
      <c r="S150">
        <f t="shared" si="7"/>
        <v>0</v>
      </c>
      <c r="W150">
        <f t="shared" si="8"/>
        <v>0</v>
      </c>
    </row>
    <row r="151" spans="18:23" x14ac:dyDescent="0.3">
      <c r="R151">
        <f t="shared" si="6"/>
        <v>0</v>
      </c>
      <c r="S151">
        <f t="shared" si="7"/>
        <v>0</v>
      </c>
      <c r="W151">
        <f t="shared" si="8"/>
        <v>0</v>
      </c>
    </row>
    <row r="152" spans="18:23" x14ac:dyDescent="0.3">
      <c r="R152">
        <f t="shared" si="6"/>
        <v>0</v>
      </c>
      <c r="S152">
        <f t="shared" si="7"/>
        <v>0</v>
      </c>
      <c r="W152">
        <f t="shared" si="8"/>
        <v>0</v>
      </c>
    </row>
    <row r="153" spans="18:23" x14ac:dyDescent="0.3">
      <c r="R153">
        <f t="shared" si="6"/>
        <v>0</v>
      </c>
      <c r="S153">
        <f t="shared" si="7"/>
        <v>0</v>
      </c>
      <c r="W153">
        <f t="shared" si="8"/>
        <v>0</v>
      </c>
    </row>
    <row r="154" spans="18:23" x14ac:dyDescent="0.3">
      <c r="R154">
        <f t="shared" si="6"/>
        <v>0</v>
      </c>
      <c r="S154">
        <f t="shared" si="7"/>
        <v>0</v>
      </c>
      <c r="W154">
        <f t="shared" si="8"/>
        <v>0</v>
      </c>
    </row>
    <row r="155" spans="18:23" x14ac:dyDescent="0.3">
      <c r="R155">
        <f t="shared" si="6"/>
        <v>0</v>
      </c>
      <c r="S155">
        <f t="shared" si="7"/>
        <v>0</v>
      </c>
      <c r="W155">
        <f t="shared" si="8"/>
        <v>0</v>
      </c>
    </row>
    <row r="156" spans="18:23" x14ac:dyDescent="0.3">
      <c r="R156">
        <f t="shared" si="6"/>
        <v>0</v>
      </c>
      <c r="S156">
        <f t="shared" si="7"/>
        <v>0</v>
      </c>
      <c r="W156">
        <f t="shared" si="8"/>
        <v>0</v>
      </c>
    </row>
    <row r="157" spans="18:23" x14ac:dyDescent="0.3">
      <c r="R157">
        <f t="shared" si="6"/>
        <v>0</v>
      </c>
      <c r="S157">
        <f t="shared" si="7"/>
        <v>0</v>
      </c>
      <c r="W157">
        <f t="shared" si="8"/>
        <v>0</v>
      </c>
    </row>
    <row r="158" spans="18:23" x14ac:dyDescent="0.3">
      <c r="R158">
        <f t="shared" si="6"/>
        <v>0</v>
      </c>
      <c r="S158">
        <f t="shared" si="7"/>
        <v>0</v>
      </c>
      <c r="W158">
        <f t="shared" si="8"/>
        <v>0</v>
      </c>
    </row>
    <row r="159" spans="18:23" x14ac:dyDescent="0.3">
      <c r="R159">
        <f t="shared" si="6"/>
        <v>0</v>
      </c>
      <c r="S159">
        <f t="shared" si="7"/>
        <v>0</v>
      </c>
      <c r="W159">
        <f t="shared" si="8"/>
        <v>0</v>
      </c>
    </row>
    <row r="160" spans="18:23" x14ac:dyDescent="0.3">
      <c r="R160">
        <f t="shared" si="6"/>
        <v>0</v>
      </c>
      <c r="S160">
        <f t="shared" si="7"/>
        <v>0</v>
      </c>
      <c r="W160">
        <f t="shared" si="8"/>
        <v>0</v>
      </c>
    </row>
    <row r="161" spans="18:23" x14ac:dyDescent="0.3">
      <c r="R161">
        <f t="shared" si="6"/>
        <v>0</v>
      </c>
      <c r="S161">
        <f t="shared" si="7"/>
        <v>0</v>
      </c>
      <c r="W161">
        <f t="shared" si="8"/>
        <v>0</v>
      </c>
    </row>
    <row r="162" spans="18:23" x14ac:dyDescent="0.3">
      <c r="R162">
        <f t="shared" si="6"/>
        <v>0</v>
      </c>
      <c r="S162">
        <f t="shared" si="7"/>
        <v>0</v>
      </c>
      <c r="W162">
        <f t="shared" si="8"/>
        <v>0</v>
      </c>
    </row>
    <row r="163" spans="18:23" x14ac:dyDescent="0.3">
      <c r="R163">
        <f t="shared" si="6"/>
        <v>0</v>
      </c>
      <c r="S163">
        <f t="shared" si="7"/>
        <v>0</v>
      </c>
      <c r="W163">
        <f t="shared" si="8"/>
        <v>0</v>
      </c>
    </row>
    <row r="164" spans="18:23" x14ac:dyDescent="0.3">
      <c r="R164">
        <f t="shared" si="6"/>
        <v>0</v>
      </c>
      <c r="S164">
        <f t="shared" si="7"/>
        <v>0</v>
      </c>
      <c r="W164">
        <f t="shared" si="8"/>
        <v>0</v>
      </c>
    </row>
    <row r="165" spans="18:23" x14ac:dyDescent="0.3">
      <c r="R165">
        <f t="shared" si="6"/>
        <v>0</v>
      </c>
      <c r="S165">
        <f t="shared" si="7"/>
        <v>0</v>
      </c>
      <c r="W165">
        <f t="shared" si="8"/>
        <v>0</v>
      </c>
    </row>
    <row r="166" spans="18:23" x14ac:dyDescent="0.3">
      <c r="R166">
        <f t="shared" si="6"/>
        <v>0</v>
      </c>
      <c r="S166">
        <f t="shared" si="7"/>
        <v>0</v>
      </c>
      <c r="W166">
        <f t="shared" si="8"/>
        <v>0</v>
      </c>
    </row>
    <row r="167" spans="18:23" x14ac:dyDescent="0.3">
      <c r="R167">
        <f t="shared" si="6"/>
        <v>0</v>
      </c>
      <c r="S167">
        <f t="shared" si="7"/>
        <v>0</v>
      </c>
      <c r="W167">
        <f t="shared" si="8"/>
        <v>0</v>
      </c>
    </row>
    <row r="168" spans="18:23" x14ac:dyDescent="0.3">
      <c r="R168">
        <f t="shared" si="6"/>
        <v>0</v>
      </c>
      <c r="S168">
        <f t="shared" si="7"/>
        <v>0</v>
      </c>
      <c r="W168">
        <f t="shared" si="8"/>
        <v>0</v>
      </c>
    </row>
    <row r="169" spans="18:23" x14ac:dyDescent="0.3">
      <c r="R169">
        <f t="shared" si="6"/>
        <v>0</v>
      </c>
      <c r="S169">
        <f t="shared" si="7"/>
        <v>0</v>
      </c>
      <c r="W169">
        <f t="shared" si="8"/>
        <v>0</v>
      </c>
    </row>
    <row r="170" spans="18:23" x14ac:dyDescent="0.3">
      <c r="R170">
        <f t="shared" si="6"/>
        <v>0</v>
      </c>
      <c r="S170">
        <f t="shared" si="7"/>
        <v>0</v>
      </c>
      <c r="W170">
        <f t="shared" si="8"/>
        <v>0</v>
      </c>
    </row>
    <row r="171" spans="18:23" x14ac:dyDescent="0.3">
      <c r="R171">
        <f t="shared" si="6"/>
        <v>0</v>
      </c>
      <c r="S171">
        <f t="shared" si="7"/>
        <v>0</v>
      </c>
      <c r="W171">
        <f t="shared" si="8"/>
        <v>0</v>
      </c>
    </row>
    <row r="172" spans="18:23" x14ac:dyDescent="0.3">
      <c r="R172">
        <f t="shared" si="6"/>
        <v>0</v>
      </c>
      <c r="S172">
        <f t="shared" si="7"/>
        <v>0</v>
      </c>
      <c r="W172">
        <f t="shared" si="8"/>
        <v>0</v>
      </c>
    </row>
    <row r="173" spans="18:23" x14ac:dyDescent="0.3">
      <c r="R173">
        <f t="shared" si="6"/>
        <v>0</v>
      </c>
      <c r="S173">
        <f t="shared" si="7"/>
        <v>0</v>
      </c>
      <c r="W173">
        <f t="shared" si="8"/>
        <v>0</v>
      </c>
    </row>
    <row r="174" spans="18:23" x14ac:dyDescent="0.3">
      <c r="R174">
        <f t="shared" si="6"/>
        <v>0</v>
      </c>
      <c r="S174">
        <f t="shared" si="7"/>
        <v>0</v>
      </c>
      <c r="W174">
        <f t="shared" si="8"/>
        <v>0</v>
      </c>
    </row>
    <row r="175" spans="18:23" x14ac:dyDescent="0.3">
      <c r="R175">
        <f t="shared" si="6"/>
        <v>0</v>
      </c>
      <c r="S175">
        <f t="shared" si="7"/>
        <v>0</v>
      </c>
      <c r="W175">
        <f t="shared" si="8"/>
        <v>0</v>
      </c>
    </row>
    <row r="176" spans="18:23" x14ac:dyDescent="0.3">
      <c r="R176">
        <f t="shared" si="6"/>
        <v>0</v>
      </c>
      <c r="S176">
        <f t="shared" si="7"/>
        <v>0</v>
      </c>
      <c r="W176">
        <f t="shared" si="8"/>
        <v>0</v>
      </c>
    </row>
    <row r="177" spans="18:23" x14ac:dyDescent="0.3">
      <c r="R177">
        <f t="shared" si="6"/>
        <v>0</v>
      </c>
      <c r="S177">
        <f t="shared" si="7"/>
        <v>0</v>
      </c>
      <c r="W177">
        <f t="shared" si="8"/>
        <v>0</v>
      </c>
    </row>
    <row r="178" spans="18:23" x14ac:dyDescent="0.3">
      <c r="R178">
        <f t="shared" si="6"/>
        <v>0</v>
      </c>
      <c r="S178">
        <f t="shared" si="7"/>
        <v>0</v>
      </c>
      <c r="W178">
        <f t="shared" si="8"/>
        <v>0</v>
      </c>
    </row>
    <row r="179" spans="18:23" x14ac:dyDescent="0.3">
      <c r="R179">
        <f t="shared" si="6"/>
        <v>0</v>
      </c>
      <c r="S179">
        <f t="shared" si="7"/>
        <v>0</v>
      </c>
      <c r="W179">
        <f t="shared" si="8"/>
        <v>0</v>
      </c>
    </row>
    <row r="180" spans="18:23" x14ac:dyDescent="0.3">
      <c r="R180">
        <f t="shared" si="6"/>
        <v>0</v>
      </c>
      <c r="S180">
        <f t="shared" si="7"/>
        <v>0</v>
      </c>
      <c r="W180">
        <f t="shared" si="8"/>
        <v>0</v>
      </c>
    </row>
    <row r="181" spans="18:23" x14ac:dyDescent="0.3">
      <c r="R181">
        <f t="shared" si="6"/>
        <v>0</v>
      </c>
      <c r="S181">
        <f t="shared" si="7"/>
        <v>0</v>
      </c>
      <c r="W181">
        <f t="shared" si="8"/>
        <v>0</v>
      </c>
    </row>
    <row r="182" spans="18:23" x14ac:dyDescent="0.3">
      <c r="R182">
        <f t="shared" si="6"/>
        <v>0</v>
      </c>
      <c r="S182">
        <f t="shared" si="7"/>
        <v>0</v>
      </c>
      <c r="W182">
        <f t="shared" si="8"/>
        <v>0</v>
      </c>
    </row>
    <row r="183" spans="18:23" x14ac:dyDescent="0.3">
      <c r="R183">
        <f t="shared" si="6"/>
        <v>0</v>
      </c>
      <c r="S183">
        <f t="shared" si="7"/>
        <v>0</v>
      </c>
      <c r="W183">
        <f t="shared" si="8"/>
        <v>0</v>
      </c>
    </row>
    <row r="184" spans="18:23" x14ac:dyDescent="0.3">
      <c r="R184">
        <f t="shared" si="6"/>
        <v>0</v>
      </c>
      <c r="S184">
        <f t="shared" si="7"/>
        <v>0</v>
      </c>
      <c r="W184">
        <f t="shared" si="8"/>
        <v>0</v>
      </c>
    </row>
    <row r="185" spans="18:23" x14ac:dyDescent="0.3">
      <c r="R185">
        <f t="shared" si="6"/>
        <v>0</v>
      </c>
      <c r="S185">
        <f t="shared" si="7"/>
        <v>0</v>
      </c>
      <c r="W185">
        <f t="shared" si="8"/>
        <v>0</v>
      </c>
    </row>
    <row r="186" spans="18:23" x14ac:dyDescent="0.3">
      <c r="R186">
        <f t="shared" si="6"/>
        <v>0</v>
      </c>
      <c r="S186">
        <f t="shared" si="7"/>
        <v>0</v>
      </c>
      <c r="W186">
        <f t="shared" si="8"/>
        <v>0</v>
      </c>
    </row>
    <row r="187" spans="18:23" x14ac:dyDescent="0.3">
      <c r="R187">
        <f t="shared" si="6"/>
        <v>0</v>
      </c>
      <c r="S187">
        <f t="shared" si="7"/>
        <v>0</v>
      </c>
      <c r="W187">
        <f t="shared" si="8"/>
        <v>0</v>
      </c>
    </row>
    <row r="188" spans="18:23" x14ac:dyDescent="0.3">
      <c r="R188">
        <f t="shared" si="6"/>
        <v>0</v>
      </c>
      <c r="S188">
        <f t="shared" si="7"/>
        <v>0</v>
      </c>
      <c r="W188">
        <f t="shared" si="8"/>
        <v>0</v>
      </c>
    </row>
    <row r="189" spans="18:23" x14ac:dyDescent="0.3">
      <c r="R189">
        <f t="shared" si="6"/>
        <v>0</v>
      </c>
      <c r="S189">
        <f t="shared" si="7"/>
        <v>0</v>
      </c>
      <c r="W189">
        <f t="shared" si="8"/>
        <v>0</v>
      </c>
    </row>
    <row r="190" spans="18:23" x14ac:dyDescent="0.3">
      <c r="R190">
        <f t="shared" si="6"/>
        <v>0</v>
      </c>
      <c r="S190">
        <f t="shared" si="7"/>
        <v>0</v>
      </c>
      <c r="W190">
        <f t="shared" si="8"/>
        <v>0</v>
      </c>
    </row>
    <row r="191" spans="18:23" x14ac:dyDescent="0.3">
      <c r="R191">
        <f t="shared" si="6"/>
        <v>0</v>
      </c>
      <c r="S191">
        <f t="shared" si="7"/>
        <v>0</v>
      </c>
      <c r="W191">
        <f t="shared" si="8"/>
        <v>0</v>
      </c>
    </row>
    <row r="192" spans="18:23" x14ac:dyDescent="0.3">
      <c r="R192">
        <f t="shared" si="6"/>
        <v>0</v>
      </c>
      <c r="S192">
        <f t="shared" si="7"/>
        <v>0</v>
      </c>
      <c r="W192">
        <f t="shared" si="8"/>
        <v>0</v>
      </c>
    </row>
    <row r="193" spans="18:23" x14ac:dyDescent="0.3">
      <c r="R193">
        <f t="shared" si="6"/>
        <v>0</v>
      </c>
      <c r="S193">
        <f t="shared" si="7"/>
        <v>0</v>
      </c>
      <c r="W193">
        <f t="shared" si="8"/>
        <v>0</v>
      </c>
    </row>
    <row r="194" spans="18:23" x14ac:dyDescent="0.3">
      <c r="R194">
        <f t="shared" ref="R194:R257" si="9">O194+P194+Q194</f>
        <v>0</v>
      </c>
      <c r="S194">
        <f t="shared" ref="S194:S257" si="10">L194*R194</f>
        <v>0</v>
      </c>
      <c r="W194">
        <f t="shared" ref="W194:W257" si="11">L194*V194</f>
        <v>0</v>
      </c>
    </row>
    <row r="195" spans="18:23" x14ac:dyDescent="0.3">
      <c r="R195">
        <f t="shared" si="9"/>
        <v>0</v>
      </c>
      <c r="S195">
        <f t="shared" si="10"/>
        <v>0</v>
      </c>
      <c r="W195">
        <f t="shared" si="11"/>
        <v>0</v>
      </c>
    </row>
    <row r="196" spans="18:23" x14ac:dyDescent="0.3">
      <c r="R196">
        <f t="shared" si="9"/>
        <v>0</v>
      </c>
      <c r="S196">
        <f t="shared" si="10"/>
        <v>0</v>
      </c>
      <c r="W196">
        <f t="shared" si="11"/>
        <v>0</v>
      </c>
    </row>
    <row r="197" spans="18:23" x14ac:dyDescent="0.3">
      <c r="R197">
        <f t="shared" si="9"/>
        <v>0</v>
      </c>
      <c r="S197">
        <f t="shared" si="10"/>
        <v>0</v>
      </c>
      <c r="W197">
        <f t="shared" si="11"/>
        <v>0</v>
      </c>
    </row>
    <row r="198" spans="18:23" x14ac:dyDescent="0.3">
      <c r="R198">
        <f t="shared" si="9"/>
        <v>0</v>
      </c>
      <c r="S198">
        <f t="shared" si="10"/>
        <v>0</v>
      </c>
      <c r="W198">
        <f t="shared" si="11"/>
        <v>0</v>
      </c>
    </row>
    <row r="199" spans="18:23" x14ac:dyDescent="0.3">
      <c r="R199">
        <f t="shared" si="9"/>
        <v>0</v>
      </c>
      <c r="S199">
        <f t="shared" si="10"/>
        <v>0</v>
      </c>
      <c r="W199">
        <f t="shared" si="11"/>
        <v>0</v>
      </c>
    </row>
    <row r="200" spans="18:23" x14ac:dyDescent="0.3">
      <c r="R200">
        <f t="shared" si="9"/>
        <v>0</v>
      </c>
      <c r="S200">
        <f t="shared" si="10"/>
        <v>0</v>
      </c>
      <c r="W200">
        <f t="shared" si="11"/>
        <v>0</v>
      </c>
    </row>
    <row r="201" spans="18:23" x14ac:dyDescent="0.3">
      <c r="R201">
        <f t="shared" si="9"/>
        <v>0</v>
      </c>
      <c r="S201">
        <f t="shared" si="10"/>
        <v>0</v>
      </c>
      <c r="W201">
        <f t="shared" si="11"/>
        <v>0</v>
      </c>
    </row>
    <row r="202" spans="18:23" x14ac:dyDescent="0.3">
      <c r="R202">
        <f t="shared" si="9"/>
        <v>0</v>
      </c>
      <c r="S202">
        <f t="shared" si="10"/>
        <v>0</v>
      </c>
      <c r="W202">
        <f t="shared" si="11"/>
        <v>0</v>
      </c>
    </row>
    <row r="203" spans="18:23" x14ac:dyDescent="0.3">
      <c r="R203">
        <f t="shared" si="9"/>
        <v>0</v>
      </c>
      <c r="S203">
        <f t="shared" si="10"/>
        <v>0</v>
      </c>
      <c r="W203">
        <f t="shared" si="11"/>
        <v>0</v>
      </c>
    </row>
    <row r="204" spans="18:23" x14ac:dyDescent="0.3">
      <c r="R204">
        <f t="shared" si="9"/>
        <v>0</v>
      </c>
      <c r="S204">
        <f t="shared" si="10"/>
        <v>0</v>
      </c>
      <c r="W204">
        <f t="shared" si="11"/>
        <v>0</v>
      </c>
    </row>
    <row r="205" spans="18:23" x14ac:dyDescent="0.3">
      <c r="R205">
        <f t="shared" si="9"/>
        <v>0</v>
      </c>
      <c r="S205">
        <f t="shared" si="10"/>
        <v>0</v>
      </c>
      <c r="W205">
        <f t="shared" si="11"/>
        <v>0</v>
      </c>
    </row>
    <row r="206" spans="18:23" x14ac:dyDescent="0.3">
      <c r="R206">
        <f t="shared" si="9"/>
        <v>0</v>
      </c>
      <c r="S206">
        <f t="shared" si="10"/>
        <v>0</v>
      </c>
      <c r="W206">
        <f t="shared" si="11"/>
        <v>0</v>
      </c>
    </row>
    <row r="207" spans="18:23" x14ac:dyDescent="0.3">
      <c r="R207">
        <f t="shared" si="9"/>
        <v>0</v>
      </c>
      <c r="S207">
        <f t="shared" si="10"/>
        <v>0</v>
      </c>
      <c r="W207">
        <f t="shared" si="11"/>
        <v>0</v>
      </c>
    </row>
    <row r="208" spans="18:23" x14ac:dyDescent="0.3">
      <c r="R208">
        <f t="shared" si="9"/>
        <v>0</v>
      </c>
      <c r="S208">
        <f t="shared" si="10"/>
        <v>0</v>
      </c>
      <c r="W208">
        <f t="shared" si="11"/>
        <v>0</v>
      </c>
    </row>
    <row r="209" spans="18:23" x14ac:dyDescent="0.3">
      <c r="R209">
        <f t="shared" si="9"/>
        <v>0</v>
      </c>
      <c r="S209">
        <f t="shared" si="10"/>
        <v>0</v>
      </c>
      <c r="W209">
        <f t="shared" si="11"/>
        <v>0</v>
      </c>
    </row>
    <row r="210" spans="18:23" x14ac:dyDescent="0.3">
      <c r="R210">
        <f t="shared" si="9"/>
        <v>0</v>
      </c>
      <c r="S210">
        <f t="shared" si="10"/>
        <v>0</v>
      </c>
      <c r="W210">
        <f t="shared" si="11"/>
        <v>0</v>
      </c>
    </row>
    <row r="211" spans="18:23" x14ac:dyDescent="0.3">
      <c r="R211">
        <f t="shared" si="9"/>
        <v>0</v>
      </c>
      <c r="S211">
        <f t="shared" si="10"/>
        <v>0</v>
      </c>
      <c r="W211">
        <f t="shared" si="11"/>
        <v>0</v>
      </c>
    </row>
    <row r="212" spans="18:23" x14ac:dyDescent="0.3">
      <c r="R212">
        <f t="shared" si="9"/>
        <v>0</v>
      </c>
      <c r="S212">
        <f t="shared" si="10"/>
        <v>0</v>
      </c>
      <c r="W212">
        <f t="shared" si="11"/>
        <v>0</v>
      </c>
    </row>
    <row r="213" spans="18:23" x14ac:dyDescent="0.3">
      <c r="R213">
        <f t="shared" si="9"/>
        <v>0</v>
      </c>
      <c r="S213">
        <f t="shared" si="10"/>
        <v>0</v>
      </c>
      <c r="W213">
        <f t="shared" si="11"/>
        <v>0</v>
      </c>
    </row>
    <row r="214" spans="18:23" x14ac:dyDescent="0.3">
      <c r="R214">
        <f t="shared" si="9"/>
        <v>0</v>
      </c>
      <c r="S214">
        <f t="shared" si="10"/>
        <v>0</v>
      </c>
      <c r="W214">
        <f t="shared" si="11"/>
        <v>0</v>
      </c>
    </row>
    <row r="215" spans="18:23" x14ac:dyDescent="0.3">
      <c r="R215">
        <f t="shared" si="9"/>
        <v>0</v>
      </c>
      <c r="S215">
        <f t="shared" si="10"/>
        <v>0</v>
      </c>
      <c r="W215">
        <f t="shared" si="11"/>
        <v>0</v>
      </c>
    </row>
    <row r="216" spans="18:23" x14ac:dyDescent="0.3">
      <c r="R216">
        <f t="shared" si="9"/>
        <v>0</v>
      </c>
      <c r="S216">
        <f t="shared" si="10"/>
        <v>0</v>
      </c>
      <c r="W216">
        <f t="shared" si="11"/>
        <v>0</v>
      </c>
    </row>
    <row r="217" spans="18:23" x14ac:dyDescent="0.3">
      <c r="R217">
        <f t="shared" si="9"/>
        <v>0</v>
      </c>
      <c r="S217">
        <f t="shared" si="10"/>
        <v>0</v>
      </c>
      <c r="W217">
        <f t="shared" si="11"/>
        <v>0</v>
      </c>
    </row>
    <row r="218" spans="18:23" x14ac:dyDescent="0.3">
      <c r="R218">
        <f t="shared" si="9"/>
        <v>0</v>
      </c>
      <c r="S218">
        <f t="shared" si="10"/>
        <v>0</v>
      </c>
      <c r="W218">
        <f t="shared" si="11"/>
        <v>0</v>
      </c>
    </row>
    <row r="219" spans="18:23" x14ac:dyDescent="0.3">
      <c r="R219">
        <f t="shared" si="9"/>
        <v>0</v>
      </c>
      <c r="S219">
        <f t="shared" si="10"/>
        <v>0</v>
      </c>
      <c r="W219">
        <f t="shared" si="11"/>
        <v>0</v>
      </c>
    </row>
    <row r="220" spans="18:23" x14ac:dyDescent="0.3">
      <c r="R220">
        <f t="shared" si="9"/>
        <v>0</v>
      </c>
      <c r="S220">
        <f t="shared" si="10"/>
        <v>0</v>
      </c>
      <c r="W220">
        <f t="shared" si="11"/>
        <v>0</v>
      </c>
    </row>
    <row r="221" spans="18:23" x14ac:dyDescent="0.3">
      <c r="R221">
        <f t="shared" si="9"/>
        <v>0</v>
      </c>
      <c r="S221">
        <f t="shared" si="10"/>
        <v>0</v>
      </c>
      <c r="W221">
        <f t="shared" si="11"/>
        <v>0</v>
      </c>
    </row>
    <row r="222" spans="18:23" x14ac:dyDescent="0.3">
      <c r="R222">
        <f t="shared" si="9"/>
        <v>0</v>
      </c>
      <c r="S222">
        <f t="shared" si="10"/>
        <v>0</v>
      </c>
      <c r="W222">
        <f t="shared" si="11"/>
        <v>0</v>
      </c>
    </row>
    <row r="223" spans="18:23" x14ac:dyDescent="0.3">
      <c r="R223">
        <f t="shared" si="9"/>
        <v>0</v>
      </c>
      <c r="S223">
        <f t="shared" si="10"/>
        <v>0</v>
      </c>
      <c r="W223">
        <f t="shared" si="11"/>
        <v>0</v>
      </c>
    </row>
    <row r="224" spans="18:23" x14ac:dyDescent="0.3">
      <c r="R224">
        <f t="shared" si="9"/>
        <v>0</v>
      </c>
      <c r="S224">
        <f t="shared" si="10"/>
        <v>0</v>
      </c>
      <c r="W224">
        <f t="shared" si="11"/>
        <v>0</v>
      </c>
    </row>
    <row r="225" spans="18:23" x14ac:dyDescent="0.3">
      <c r="R225">
        <f t="shared" si="9"/>
        <v>0</v>
      </c>
      <c r="S225">
        <f t="shared" si="10"/>
        <v>0</v>
      </c>
      <c r="W225">
        <f t="shared" si="11"/>
        <v>0</v>
      </c>
    </row>
    <row r="226" spans="18:23" x14ac:dyDescent="0.3">
      <c r="R226">
        <f t="shared" si="9"/>
        <v>0</v>
      </c>
      <c r="S226">
        <f t="shared" si="10"/>
        <v>0</v>
      </c>
      <c r="W226">
        <f t="shared" si="11"/>
        <v>0</v>
      </c>
    </row>
    <row r="227" spans="18:23" x14ac:dyDescent="0.3">
      <c r="R227">
        <f t="shared" si="9"/>
        <v>0</v>
      </c>
      <c r="S227">
        <f t="shared" si="10"/>
        <v>0</v>
      </c>
      <c r="W227">
        <f t="shared" si="11"/>
        <v>0</v>
      </c>
    </row>
    <row r="228" spans="18:23" x14ac:dyDescent="0.3">
      <c r="R228">
        <f t="shared" si="9"/>
        <v>0</v>
      </c>
      <c r="S228">
        <f t="shared" si="10"/>
        <v>0</v>
      </c>
      <c r="W228">
        <f t="shared" si="11"/>
        <v>0</v>
      </c>
    </row>
    <row r="229" spans="18:23" x14ac:dyDescent="0.3">
      <c r="R229">
        <f t="shared" si="9"/>
        <v>0</v>
      </c>
      <c r="S229">
        <f t="shared" si="10"/>
        <v>0</v>
      </c>
      <c r="W229">
        <f t="shared" si="11"/>
        <v>0</v>
      </c>
    </row>
    <row r="230" spans="18:23" x14ac:dyDescent="0.3">
      <c r="R230">
        <f t="shared" si="9"/>
        <v>0</v>
      </c>
      <c r="S230">
        <f t="shared" si="10"/>
        <v>0</v>
      </c>
      <c r="W230">
        <f t="shared" si="11"/>
        <v>0</v>
      </c>
    </row>
    <row r="231" spans="18:23" x14ac:dyDescent="0.3">
      <c r="R231">
        <f t="shared" si="9"/>
        <v>0</v>
      </c>
      <c r="S231">
        <f t="shared" si="10"/>
        <v>0</v>
      </c>
      <c r="W231">
        <f t="shared" si="11"/>
        <v>0</v>
      </c>
    </row>
    <row r="232" spans="18:23" x14ac:dyDescent="0.3">
      <c r="R232">
        <f t="shared" si="9"/>
        <v>0</v>
      </c>
      <c r="S232">
        <f t="shared" si="10"/>
        <v>0</v>
      </c>
      <c r="W232">
        <f t="shared" si="11"/>
        <v>0</v>
      </c>
    </row>
    <row r="233" spans="18:23" x14ac:dyDescent="0.3">
      <c r="R233">
        <f t="shared" si="9"/>
        <v>0</v>
      </c>
      <c r="S233">
        <f t="shared" si="10"/>
        <v>0</v>
      </c>
      <c r="W233">
        <f t="shared" si="11"/>
        <v>0</v>
      </c>
    </row>
    <row r="234" spans="18:23" x14ac:dyDescent="0.3">
      <c r="R234">
        <f t="shared" si="9"/>
        <v>0</v>
      </c>
      <c r="S234">
        <f t="shared" si="10"/>
        <v>0</v>
      </c>
      <c r="W234">
        <f t="shared" si="11"/>
        <v>0</v>
      </c>
    </row>
    <row r="235" spans="18:23" x14ac:dyDescent="0.3">
      <c r="R235">
        <f t="shared" si="9"/>
        <v>0</v>
      </c>
      <c r="S235">
        <f t="shared" si="10"/>
        <v>0</v>
      </c>
      <c r="W235">
        <f t="shared" si="11"/>
        <v>0</v>
      </c>
    </row>
    <row r="236" spans="18:23" x14ac:dyDescent="0.3">
      <c r="R236">
        <f t="shared" si="9"/>
        <v>0</v>
      </c>
      <c r="S236">
        <f t="shared" si="10"/>
        <v>0</v>
      </c>
      <c r="W236">
        <f t="shared" si="11"/>
        <v>0</v>
      </c>
    </row>
    <row r="237" spans="18:23" x14ac:dyDescent="0.3">
      <c r="R237">
        <f t="shared" si="9"/>
        <v>0</v>
      </c>
      <c r="S237">
        <f t="shared" si="10"/>
        <v>0</v>
      </c>
      <c r="W237">
        <f t="shared" si="11"/>
        <v>0</v>
      </c>
    </row>
    <row r="238" spans="18:23" x14ac:dyDescent="0.3">
      <c r="R238">
        <f t="shared" si="9"/>
        <v>0</v>
      </c>
      <c r="S238">
        <f t="shared" si="10"/>
        <v>0</v>
      </c>
      <c r="W238">
        <f t="shared" si="11"/>
        <v>0</v>
      </c>
    </row>
    <row r="239" spans="18:23" x14ac:dyDescent="0.3">
      <c r="R239">
        <f t="shared" si="9"/>
        <v>0</v>
      </c>
      <c r="S239">
        <f t="shared" si="10"/>
        <v>0</v>
      </c>
      <c r="W239">
        <f t="shared" si="11"/>
        <v>0</v>
      </c>
    </row>
    <row r="240" spans="18:23" x14ac:dyDescent="0.3">
      <c r="R240">
        <f t="shared" si="9"/>
        <v>0</v>
      </c>
      <c r="S240">
        <f t="shared" si="10"/>
        <v>0</v>
      </c>
      <c r="W240">
        <f t="shared" si="11"/>
        <v>0</v>
      </c>
    </row>
    <row r="241" spans="18:23" x14ac:dyDescent="0.3">
      <c r="R241">
        <f t="shared" si="9"/>
        <v>0</v>
      </c>
      <c r="S241">
        <f t="shared" si="10"/>
        <v>0</v>
      </c>
      <c r="W241">
        <f t="shared" si="11"/>
        <v>0</v>
      </c>
    </row>
    <row r="242" spans="18:23" x14ac:dyDescent="0.3">
      <c r="R242">
        <f t="shared" si="9"/>
        <v>0</v>
      </c>
      <c r="S242">
        <f t="shared" si="10"/>
        <v>0</v>
      </c>
      <c r="W242">
        <f t="shared" si="11"/>
        <v>0</v>
      </c>
    </row>
    <row r="243" spans="18:23" x14ac:dyDescent="0.3">
      <c r="R243">
        <f t="shared" si="9"/>
        <v>0</v>
      </c>
      <c r="S243">
        <f t="shared" si="10"/>
        <v>0</v>
      </c>
      <c r="W243">
        <f t="shared" si="11"/>
        <v>0</v>
      </c>
    </row>
    <row r="244" spans="18:23" x14ac:dyDescent="0.3">
      <c r="R244">
        <f t="shared" si="9"/>
        <v>0</v>
      </c>
      <c r="S244">
        <f t="shared" si="10"/>
        <v>0</v>
      </c>
      <c r="W244">
        <f t="shared" si="11"/>
        <v>0</v>
      </c>
    </row>
    <row r="245" spans="18:23" x14ac:dyDescent="0.3">
      <c r="R245">
        <f t="shared" si="9"/>
        <v>0</v>
      </c>
      <c r="S245">
        <f t="shared" si="10"/>
        <v>0</v>
      </c>
      <c r="W245">
        <f t="shared" si="11"/>
        <v>0</v>
      </c>
    </row>
    <row r="246" spans="18:23" x14ac:dyDescent="0.3">
      <c r="R246">
        <f t="shared" si="9"/>
        <v>0</v>
      </c>
      <c r="S246">
        <f t="shared" si="10"/>
        <v>0</v>
      </c>
      <c r="W246">
        <f t="shared" si="11"/>
        <v>0</v>
      </c>
    </row>
    <row r="247" spans="18:23" x14ac:dyDescent="0.3">
      <c r="R247">
        <f t="shared" si="9"/>
        <v>0</v>
      </c>
      <c r="S247">
        <f t="shared" si="10"/>
        <v>0</v>
      </c>
      <c r="W247">
        <f t="shared" si="11"/>
        <v>0</v>
      </c>
    </row>
    <row r="248" spans="18:23" x14ac:dyDescent="0.3">
      <c r="R248">
        <f t="shared" si="9"/>
        <v>0</v>
      </c>
      <c r="S248">
        <f t="shared" si="10"/>
        <v>0</v>
      </c>
      <c r="W248">
        <f t="shared" si="11"/>
        <v>0</v>
      </c>
    </row>
    <row r="249" spans="18:23" x14ac:dyDescent="0.3">
      <c r="R249">
        <f t="shared" si="9"/>
        <v>0</v>
      </c>
      <c r="S249">
        <f t="shared" si="10"/>
        <v>0</v>
      </c>
      <c r="W249">
        <f t="shared" si="11"/>
        <v>0</v>
      </c>
    </row>
    <row r="250" spans="18:23" x14ac:dyDescent="0.3">
      <c r="R250">
        <f t="shared" si="9"/>
        <v>0</v>
      </c>
      <c r="S250">
        <f t="shared" si="10"/>
        <v>0</v>
      </c>
      <c r="W250">
        <f t="shared" si="11"/>
        <v>0</v>
      </c>
    </row>
    <row r="251" spans="18:23" x14ac:dyDescent="0.3">
      <c r="R251">
        <f t="shared" si="9"/>
        <v>0</v>
      </c>
      <c r="S251">
        <f t="shared" si="10"/>
        <v>0</v>
      </c>
      <c r="W251">
        <f t="shared" si="11"/>
        <v>0</v>
      </c>
    </row>
    <row r="252" spans="18:23" x14ac:dyDescent="0.3">
      <c r="R252">
        <f t="shared" si="9"/>
        <v>0</v>
      </c>
      <c r="S252">
        <f t="shared" si="10"/>
        <v>0</v>
      </c>
      <c r="W252">
        <f t="shared" si="11"/>
        <v>0</v>
      </c>
    </row>
    <row r="253" spans="18:23" x14ac:dyDescent="0.3">
      <c r="R253">
        <f t="shared" si="9"/>
        <v>0</v>
      </c>
      <c r="S253">
        <f t="shared" si="10"/>
        <v>0</v>
      </c>
      <c r="W253">
        <f t="shared" si="11"/>
        <v>0</v>
      </c>
    </row>
    <row r="254" spans="18:23" x14ac:dyDescent="0.3">
      <c r="R254">
        <f t="shared" si="9"/>
        <v>0</v>
      </c>
      <c r="S254">
        <f t="shared" si="10"/>
        <v>0</v>
      </c>
      <c r="W254">
        <f t="shared" si="11"/>
        <v>0</v>
      </c>
    </row>
    <row r="255" spans="18:23" x14ac:dyDescent="0.3">
      <c r="R255">
        <f t="shared" si="9"/>
        <v>0</v>
      </c>
      <c r="S255">
        <f t="shared" si="10"/>
        <v>0</v>
      </c>
      <c r="W255">
        <f t="shared" si="11"/>
        <v>0</v>
      </c>
    </row>
    <row r="256" spans="18:23" x14ac:dyDescent="0.3">
      <c r="R256">
        <f t="shared" si="9"/>
        <v>0</v>
      </c>
      <c r="S256">
        <f t="shared" si="10"/>
        <v>0</v>
      </c>
      <c r="W256">
        <f t="shared" si="11"/>
        <v>0</v>
      </c>
    </row>
    <row r="257" spans="18:23" x14ac:dyDescent="0.3">
      <c r="R257">
        <f t="shared" si="9"/>
        <v>0</v>
      </c>
      <c r="S257">
        <f t="shared" si="10"/>
        <v>0</v>
      </c>
      <c r="W257">
        <f t="shared" si="11"/>
        <v>0</v>
      </c>
    </row>
    <row r="258" spans="18:23" x14ac:dyDescent="0.3">
      <c r="R258">
        <f t="shared" ref="R258:R321" si="12">O258+P258+Q258</f>
        <v>0</v>
      </c>
      <c r="S258">
        <f t="shared" ref="S258:S321" si="13">L258*R258</f>
        <v>0</v>
      </c>
      <c r="W258">
        <f t="shared" ref="W258:W321" si="14">L258*V258</f>
        <v>0</v>
      </c>
    </row>
    <row r="259" spans="18:23" x14ac:dyDescent="0.3">
      <c r="R259">
        <f t="shared" si="12"/>
        <v>0</v>
      </c>
      <c r="S259">
        <f t="shared" si="13"/>
        <v>0</v>
      </c>
      <c r="W259">
        <f t="shared" si="14"/>
        <v>0</v>
      </c>
    </row>
    <row r="260" spans="18:23" x14ac:dyDescent="0.3">
      <c r="R260">
        <f t="shared" si="12"/>
        <v>0</v>
      </c>
      <c r="S260">
        <f t="shared" si="13"/>
        <v>0</v>
      </c>
      <c r="W260">
        <f t="shared" si="14"/>
        <v>0</v>
      </c>
    </row>
    <row r="261" spans="18:23" x14ac:dyDescent="0.3">
      <c r="R261">
        <f t="shared" si="12"/>
        <v>0</v>
      </c>
      <c r="S261">
        <f t="shared" si="13"/>
        <v>0</v>
      </c>
      <c r="W261">
        <f t="shared" si="14"/>
        <v>0</v>
      </c>
    </row>
    <row r="262" spans="18:23" x14ac:dyDescent="0.3">
      <c r="R262">
        <f t="shared" si="12"/>
        <v>0</v>
      </c>
      <c r="S262">
        <f t="shared" si="13"/>
        <v>0</v>
      </c>
      <c r="W262">
        <f t="shared" si="14"/>
        <v>0</v>
      </c>
    </row>
    <row r="263" spans="18:23" x14ac:dyDescent="0.3">
      <c r="R263">
        <f t="shared" si="12"/>
        <v>0</v>
      </c>
      <c r="S263">
        <f t="shared" si="13"/>
        <v>0</v>
      </c>
      <c r="W263">
        <f t="shared" si="14"/>
        <v>0</v>
      </c>
    </row>
    <row r="264" spans="18:23" x14ac:dyDescent="0.3">
      <c r="R264">
        <f t="shared" si="12"/>
        <v>0</v>
      </c>
      <c r="S264">
        <f t="shared" si="13"/>
        <v>0</v>
      </c>
      <c r="W264">
        <f t="shared" si="14"/>
        <v>0</v>
      </c>
    </row>
    <row r="265" spans="18:23" x14ac:dyDescent="0.3">
      <c r="R265">
        <f t="shared" si="12"/>
        <v>0</v>
      </c>
      <c r="S265">
        <f t="shared" si="13"/>
        <v>0</v>
      </c>
      <c r="W265">
        <f t="shared" si="14"/>
        <v>0</v>
      </c>
    </row>
    <row r="266" spans="18:23" x14ac:dyDescent="0.3">
      <c r="R266">
        <f t="shared" si="12"/>
        <v>0</v>
      </c>
      <c r="S266">
        <f t="shared" si="13"/>
        <v>0</v>
      </c>
      <c r="W266">
        <f t="shared" si="14"/>
        <v>0</v>
      </c>
    </row>
    <row r="267" spans="18:23" x14ac:dyDescent="0.3">
      <c r="R267">
        <f t="shared" si="12"/>
        <v>0</v>
      </c>
      <c r="S267">
        <f t="shared" si="13"/>
        <v>0</v>
      </c>
      <c r="W267">
        <f t="shared" si="14"/>
        <v>0</v>
      </c>
    </row>
    <row r="268" spans="18:23" x14ac:dyDescent="0.3">
      <c r="R268">
        <f t="shared" si="12"/>
        <v>0</v>
      </c>
      <c r="S268">
        <f t="shared" si="13"/>
        <v>0</v>
      </c>
      <c r="W268">
        <f t="shared" si="14"/>
        <v>0</v>
      </c>
    </row>
    <row r="269" spans="18:23" x14ac:dyDescent="0.3">
      <c r="R269">
        <f t="shared" si="12"/>
        <v>0</v>
      </c>
      <c r="S269">
        <f t="shared" si="13"/>
        <v>0</v>
      </c>
      <c r="W269">
        <f t="shared" si="14"/>
        <v>0</v>
      </c>
    </row>
    <row r="270" spans="18:23" x14ac:dyDescent="0.3">
      <c r="R270">
        <f t="shared" si="12"/>
        <v>0</v>
      </c>
      <c r="S270">
        <f t="shared" si="13"/>
        <v>0</v>
      </c>
      <c r="W270">
        <f t="shared" si="14"/>
        <v>0</v>
      </c>
    </row>
    <row r="271" spans="18:23" x14ac:dyDescent="0.3">
      <c r="R271">
        <f t="shared" si="12"/>
        <v>0</v>
      </c>
      <c r="S271">
        <f t="shared" si="13"/>
        <v>0</v>
      </c>
      <c r="W271">
        <f t="shared" si="14"/>
        <v>0</v>
      </c>
    </row>
    <row r="272" spans="18:23" x14ac:dyDescent="0.3">
      <c r="R272">
        <f t="shared" si="12"/>
        <v>0</v>
      </c>
      <c r="S272">
        <f t="shared" si="13"/>
        <v>0</v>
      </c>
      <c r="W272">
        <f t="shared" si="14"/>
        <v>0</v>
      </c>
    </row>
    <row r="273" spans="18:23" x14ac:dyDescent="0.3">
      <c r="R273">
        <f t="shared" si="12"/>
        <v>0</v>
      </c>
      <c r="S273">
        <f t="shared" si="13"/>
        <v>0</v>
      </c>
      <c r="W273">
        <f t="shared" si="14"/>
        <v>0</v>
      </c>
    </row>
    <row r="274" spans="18:23" x14ac:dyDescent="0.3">
      <c r="R274">
        <f t="shared" si="12"/>
        <v>0</v>
      </c>
      <c r="S274">
        <f t="shared" si="13"/>
        <v>0</v>
      </c>
      <c r="W274">
        <f t="shared" si="14"/>
        <v>0</v>
      </c>
    </row>
    <row r="275" spans="18:23" x14ac:dyDescent="0.3">
      <c r="R275">
        <f t="shared" si="12"/>
        <v>0</v>
      </c>
      <c r="S275">
        <f t="shared" si="13"/>
        <v>0</v>
      </c>
      <c r="W275">
        <f t="shared" si="14"/>
        <v>0</v>
      </c>
    </row>
    <row r="276" spans="18:23" x14ac:dyDescent="0.3">
      <c r="R276">
        <f t="shared" si="12"/>
        <v>0</v>
      </c>
      <c r="S276">
        <f t="shared" si="13"/>
        <v>0</v>
      </c>
      <c r="W276">
        <f t="shared" si="14"/>
        <v>0</v>
      </c>
    </row>
    <row r="277" spans="18:23" x14ac:dyDescent="0.3">
      <c r="R277">
        <f t="shared" si="12"/>
        <v>0</v>
      </c>
      <c r="S277">
        <f t="shared" si="13"/>
        <v>0</v>
      </c>
      <c r="W277">
        <f t="shared" si="14"/>
        <v>0</v>
      </c>
    </row>
    <row r="278" spans="18:23" x14ac:dyDescent="0.3">
      <c r="R278">
        <f t="shared" si="12"/>
        <v>0</v>
      </c>
      <c r="S278">
        <f t="shared" si="13"/>
        <v>0</v>
      </c>
      <c r="W278">
        <f t="shared" si="14"/>
        <v>0</v>
      </c>
    </row>
    <row r="279" spans="18:23" x14ac:dyDescent="0.3">
      <c r="R279">
        <f t="shared" si="12"/>
        <v>0</v>
      </c>
      <c r="S279">
        <f t="shared" si="13"/>
        <v>0</v>
      </c>
      <c r="W279">
        <f t="shared" si="14"/>
        <v>0</v>
      </c>
    </row>
    <row r="280" spans="18:23" x14ac:dyDescent="0.3">
      <c r="R280">
        <f t="shared" si="12"/>
        <v>0</v>
      </c>
      <c r="S280">
        <f t="shared" si="13"/>
        <v>0</v>
      </c>
      <c r="W280">
        <f t="shared" si="14"/>
        <v>0</v>
      </c>
    </row>
    <row r="281" spans="18:23" x14ac:dyDescent="0.3">
      <c r="R281">
        <f t="shared" si="12"/>
        <v>0</v>
      </c>
      <c r="S281">
        <f t="shared" si="13"/>
        <v>0</v>
      </c>
      <c r="W281">
        <f t="shared" si="14"/>
        <v>0</v>
      </c>
    </row>
    <row r="282" spans="18:23" x14ac:dyDescent="0.3">
      <c r="R282">
        <f t="shared" si="12"/>
        <v>0</v>
      </c>
      <c r="S282">
        <f t="shared" si="13"/>
        <v>0</v>
      </c>
      <c r="W282">
        <f t="shared" si="14"/>
        <v>0</v>
      </c>
    </row>
    <row r="283" spans="18:23" x14ac:dyDescent="0.3">
      <c r="R283">
        <f t="shared" si="12"/>
        <v>0</v>
      </c>
      <c r="S283">
        <f t="shared" si="13"/>
        <v>0</v>
      </c>
      <c r="W283">
        <f t="shared" si="14"/>
        <v>0</v>
      </c>
    </row>
    <row r="284" spans="18:23" x14ac:dyDescent="0.3">
      <c r="R284">
        <f t="shared" si="12"/>
        <v>0</v>
      </c>
      <c r="S284">
        <f t="shared" si="13"/>
        <v>0</v>
      </c>
      <c r="W284">
        <f t="shared" si="14"/>
        <v>0</v>
      </c>
    </row>
    <row r="285" spans="18:23" x14ac:dyDescent="0.3">
      <c r="R285">
        <f t="shared" si="12"/>
        <v>0</v>
      </c>
      <c r="S285">
        <f t="shared" si="13"/>
        <v>0</v>
      </c>
      <c r="W285">
        <f t="shared" si="14"/>
        <v>0</v>
      </c>
    </row>
    <row r="286" spans="18:23" x14ac:dyDescent="0.3">
      <c r="R286">
        <f t="shared" si="12"/>
        <v>0</v>
      </c>
      <c r="S286">
        <f t="shared" si="13"/>
        <v>0</v>
      </c>
      <c r="W286">
        <f t="shared" si="14"/>
        <v>0</v>
      </c>
    </row>
    <row r="287" spans="18:23" x14ac:dyDescent="0.3">
      <c r="R287">
        <f t="shared" si="12"/>
        <v>0</v>
      </c>
      <c r="S287">
        <f t="shared" si="13"/>
        <v>0</v>
      </c>
      <c r="W287">
        <f t="shared" si="14"/>
        <v>0</v>
      </c>
    </row>
    <row r="288" spans="18:23" x14ac:dyDescent="0.3">
      <c r="R288">
        <f t="shared" si="12"/>
        <v>0</v>
      </c>
      <c r="S288">
        <f t="shared" si="13"/>
        <v>0</v>
      </c>
      <c r="W288">
        <f t="shared" si="14"/>
        <v>0</v>
      </c>
    </row>
    <row r="289" spans="18:23" x14ac:dyDescent="0.3">
      <c r="R289">
        <f t="shared" si="12"/>
        <v>0</v>
      </c>
      <c r="S289">
        <f t="shared" si="13"/>
        <v>0</v>
      </c>
      <c r="W289">
        <f t="shared" si="14"/>
        <v>0</v>
      </c>
    </row>
    <row r="290" spans="18:23" x14ac:dyDescent="0.3">
      <c r="R290">
        <f t="shared" si="12"/>
        <v>0</v>
      </c>
      <c r="S290">
        <f t="shared" si="13"/>
        <v>0</v>
      </c>
      <c r="W290">
        <f t="shared" si="14"/>
        <v>0</v>
      </c>
    </row>
    <row r="291" spans="18:23" x14ac:dyDescent="0.3">
      <c r="R291">
        <f t="shared" si="12"/>
        <v>0</v>
      </c>
      <c r="S291">
        <f t="shared" si="13"/>
        <v>0</v>
      </c>
      <c r="W291">
        <f t="shared" si="14"/>
        <v>0</v>
      </c>
    </row>
    <row r="292" spans="18:23" x14ac:dyDescent="0.3">
      <c r="R292">
        <f t="shared" si="12"/>
        <v>0</v>
      </c>
      <c r="S292">
        <f t="shared" si="13"/>
        <v>0</v>
      </c>
      <c r="W292">
        <f t="shared" si="14"/>
        <v>0</v>
      </c>
    </row>
    <row r="293" spans="18:23" x14ac:dyDescent="0.3">
      <c r="R293">
        <f t="shared" si="12"/>
        <v>0</v>
      </c>
      <c r="S293">
        <f t="shared" si="13"/>
        <v>0</v>
      </c>
      <c r="W293">
        <f t="shared" si="14"/>
        <v>0</v>
      </c>
    </row>
    <row r="294" spans="18:23" x14ac:dyDescent="0.3">
      <c r="R294">
        <f t="shared" si="12"/>
        <v>0</v>
      </c>
      <c r="S294">
        <f t="shared" si="13"/>
        <v>0</v>
      </c>
      <c r="W294">
        <f t="shared" si="14"/>
        <v>0</v>
      </c>
    </row>
    <row r="295" spans="18:23" x14ac:dyDescent="0.3">
      <c r="R295">
        <f t="shared" si="12"/>
        <v>0</v>
      </c>
      <c r="S295">
        <f t="shared" si="13"/>
        <v>0</v>
      </c>
      <c r="W295">
        <f t="shared" si="14"/>
        <v>0</v>
      </c>
    </row>
    <row r="296" spans="18:23" x14ac:dyDescent="0.3">
      <c r="R296">
        <f t="shared" si="12"/>
        <v>0</v>
      </c>
      <c r="S296">
        <f t="shared" si="13"/>
        <v>0</v>
      </c>
      <c r="W296">
        <f t="shared" si="14"/>
        <v>0</v>
      </c>
    </row>
    <row r="297" spans="18:23" x14ac:dyDescent="0.3">
      <c r="R297">
        <f t="shared" si="12"/>
        <v>0</v>
      </c>
      <c r="S297">
        <f t="shared" si="13"/>
        <v>0</v>
      </c>
      <c r="W297">
        <f t="shared" si="14"/>
        <v>0</v>
      </c>
    </row>
    <row r="298" spans="18:23" x14ac:dyDescent="0.3">
      <c r="R298">
        <f t="shared" si="12"/>
        <v>0</v>
      </c>
      <c r="S298">
        <f t="shared" si="13"/>
        <v>0</v>
      </c>
      <c r="W298">
        <f t="shared" si="14"/>
        <v>0</v>
      </c>
    </row>
    <row r="299" spans="18:23" x14ac:dyDescent="0.3">
      <c r="R299">
        <f t="shared" si="12"/>
        <v>0</v>
      </c>
      <c r="S299">
        <f t="shared" si="13"/>
        <v>0</v>
      </c>
      <c r="W299">
        <f t="shared" si="14"/>
        <v>0</v>
      </c>
    </row>
    <row r="300" spans="18:23" x14ac:dyDescent="0.3">
      <c r="R300">
        <f t="shared" si="12"/>
        <v>0</v>
      </c>
      <c r="S300">
        <f t="shared" si="13"/>
        <v>0</v>
      </c>
      <c r="W300">
        <f t="shared" si="14"/>
        <v>0</v>
      </c>
    </row>
    <row r="301" spans="18:23" x14ac:dyDescent="0.3">
      <c r="R301">
        <f t="shared" si="12"/>
        <v>0</v>
      </c>
      <c r="S301">
        <f t="shared" si="13"/>
        <v>0</v>
      </c>
      <c r="W301">
        <f t="shared" si="14"/>
        <v>0</v>
      </c>
    </row>
    <row r="302" spans="18:23" x14ac:dyDescent="0.3">
      <c r="R302">
        <f t="shared" si="12"/>
        <v>0</v>
      </c>
      <c r="S302">
        <f t="shared" si="13"/>
        <v>0</v>
      </c>
      <c r="W302">
        <f t="shared" si="14"/>
        <v>0</v>
      </c>
    </row>
    <row r="303" spans="18:23" x14ac:dyDescent="0.3">
      <c r="R303">
        <f t="shared" si="12"/>
        <v>0</v>
      </c>
      <c r="S303">
        <f t="shared" si="13"/>
        <v>0</v>
      </c>
      <c r="W303">
        <f t="shared" si="14"/>
        <v>0</v>
      </c>
    </row>
    <row r="304" spans="18:23" x14ac:dyDescent="0.3">
      <c r="R304">
        <f t="shared" si="12"/>
        <v>0</v>
      </c>
      <c r="S304">
        <f t="shared" si="13"/>
        <v>0</v>
      </c>
      <c r="W304">
        <f t="shared" si="14"/>
        <v>0</v>
      </c>
    </row>
    <row r="305" spans="18:23" x14ac:dyDescent="0.3">
      <c r="R305">
        <f t="shared" si="12"/>
        <v>0</v>
      </c>
      <c r="S305">
        <f t="shared" si="13"/>
        <v>0</v>
      </c>
      <c r="W305">
        <f t="shared" si="14"/>
        <v>0</v>
      </c>
    </row>
    <row r="306" spans="18:23" x14ac:dyDescent="0.3">
      <c r="R306">
        <f t="shared" si="12"/>
        <v>0</v>
      </c>
      <c r="S306">
        <f t="shared" si="13"/>
        <v>0</v>
      </c>
      <c r="W306">
        <f t="shared" si="14"/>
        <v>0</v>
      </c>
    </row>
    <row r="307" spans="18:23" x14ac:dyDescent="0.3">
      <c r="R307">
        <f t="shared" si="12"/>
        <v>0</v>
      </c>
      <c r="S307">
        <f t="shared" si="13"/>
        <v>0</v>
      </c>
      <c r="W307">
        <f t="shared" si="14"/>
        <v>0</v>
      </c>
    </row>
    <row r="308" spans="18:23" x14ac:dyDescent="0.3">
      <c r="R308">
        <f t="shared" si="12"/>
        <v>0</v>
      </c>
      <c r="S308">
        <f t="shared" si="13"/>
        <v>0</v>
      </c>
      <c r="W308">
        <f t="shared" si="14"/>
        <v>0</v>
      </c>
    </row>
    <row r="309" spans="18:23" x14ac:dyDescent="0.3">
      <c r="R309">
        <f t="shared" si="12"/>
        <v>0</v>
      </c>
      <c r="S309">
        <f t="shared" si="13"/>
        <v>0</v>
      </c>
      <c r="W309">
        <f t="shared" si="14"/>
        <v>0</v>
      </c>
    </row>
    <row r="310" spans="18:23" x14ac:dyDescent="0.3">
      <c r="R310">
        <f t="shared" si="12"/>
        <v>0</v>
      </c>
      <c r="S310">
        <f t="shared" si="13"/>
        <v>0</v>
      </c>
      <c r="W310">
        <f t="shared" si="14"/>
        <v>0</v>
      </c>
    </row>
    <row r="311" spans="18:23" x14ac:dyDescent="0.3">
      <c r="R311">
        <f t="shared" si="12"/>
        <v>0</v>
      </c>
      <c r="S311">
        <f t="shared" si="13"/>
        <v>0</v>
      </c>
      <c r="W311">
        <f t="shared" si="14"/>
        <v>0</v>
      </c>
    </row>
    <row r="312" spans="18:23" x14ac:dyDescent="0.3">
      <c r="R312">
        <f t="shared" si="12"/>
        <v>0</v>
      </c>
      <c r="S312">
        <f t="shared" si="13"/>
        <v>0</v>
      </c>
      <c r="W312">
        <f t="shared" si="14"/>
        <v>0</v>
      </c>
    </row>
    <row r="313" spans="18:23" x14ac:dyDescent="0.3">
      <c r="R313">
        <f t="shared" si="12"/>
        <v>0</v>
      </c>
      <c r="S313">
        <f t="shared" si="13"/>
        <v>0</v>
      </c>
      <c r="W313">
        <f t="shared" si="14"/>
        <v>0</v>
      </c>
    </row>
    <row r="314" spans="18:23" x14ac:dyDescent="0.3">
      <c r="R314">
        <f t="shared" si="12"/>
        <v>0</v>
      </c>
      <c r="S314">
        <f t="shared" si="13"/>
        <v>0</v>
      </c>
      <c r="W314">
        <f t="shared" si="14"/>
        <v>0</v>
      </c>
    </row>
    <row r="315" spans="18:23" x14ac:dyDescent="0.3">
      <c r="R315">
        <f t="shared" si="12"/>
        <v>0</v>
      </c>
      <c r="S315">
        <f t="shared" si="13"/>
        <v>0</v>
      </c>
      <c r="W315">
        <f t="shared" si="14"/>
        <v>0</v>
      </c>
    </row>
    <row r="316" spans="18:23" x14ac:dyDescent="0.3">
      <c r="R316">
        <f t="shared" si="12"/>
        <v>0</v>
      </c>
      <c r="S316">
        <f t="shared" si="13"/>
        <v>0</v>
      </c>
      <c r="W316">
        <f t="shared" si="14"/>
        <v>0</v>
      </c>
    </row>
    <row r="317" spans="18:23" x14ac:dyDescent="0.3">
      <c r="R317">
        <f t="shared" si="12"/>
        <v>0</v>
      </c>
      <c r="S317">
        <f t="shared" si="13"/>
        <v>0</v>
      </c>
      <c r="W317">
        <f t="shared" si="14"/>
        <v>0</v>
      </c>
    </row>
    <row r="318" spans="18:23" x14ac:dyDescent="0.3">
      <c r="R318">
        <f t="shared" si="12"/>
        <v>0</v>
      </c>
      <c r="S318">
        <f t="shared" si="13"/>
        <v>0</v>
      </c>
      <c r="W318">
        <f t="shared" si="14"/>
        <v>0</v>
      </c>
    </row>
    <row r="319" spans="18:23" x14ac:dyDescent="0.3">
      <c r="R319">
        <f t="shared" si="12"/>
        <v>0</v>
      </c>
      <c r="S319">
        <f t="shared" si="13"/>
        <v>0</v>
      </c>
      <c r="W319">
        <f t="shared" si="14"/>
        <v>0</v>
      </c>
    </row>
    <row r="320" spans="18:23" x14ac:dyDescent="0.3">
      <c r="R320">
        <f t="shared" si="12"/>
        <v>0</v>
      </c>
      <c r="S320">
        <f t="shared" si="13"/>
        <v>0</v>
      </c>
      <c r="W320">
        <f t="shared" si="14"/>
        <v>0</v>
      </c>
    </row>
    <row r="321" spans="18:23" x14ac:dyDescent="0.3">
      <c r="R321">
        <f t="shared" si="12"/>
        <v>0</v>
      </c>
      <c r="S321">
        <f t="shared" si="13"/>
        <v>0</v>
      </c>
      <c r="W321">
        <f t="shared" si="14"/>
        <v>0</v>
      </c>
    </row>
    <row r="322" spans="18:23" x14ac:dyDescent="0.3">
      <c r="R322">
        <f t="shared" ref="R322:R385" si="15">O322+P322+Q322</f>
        <v>0</v>
      </c>
      <c r="S322">
        <f t="shared" ref="S322:S385" si="16">L322*R322</f>
        <v>0</v>
      </c>
      <c r="W322">
        <f t="shared" ref="W322:W385" si="17">L322*V322</f>
        <v>0</v>
      </c>
    </row>
    <row r="323" spans="18:23" x14ac:dyDescent="0.3">
      <c r="R323">
        <f t="shared" si="15"/>
        <v>0</v>
      </c>
      <c r="S323">
        <f t="shared" si="16"/>
        <v>0</v>
      </c>
      <c r="W323">
        <f t="shared" si="17"/>
        <v>0</v>
      </c>
    </row>
    <row r="324" spans="18:23" x14ac:dyDescent="0.3">
      <c r="R324">
        <f t="shared" si="15"/>
        <v>0</v>
      </c>
      <c r="S324">
        <f t="shared" si="16"/>
        <v>0</v>
      </c>
      <c r="W324">
        <f t="shared" si="17"/>
        <v>0</v>
      </c>
    </row>
    <row r="325" spans="18:23" x14ac:dyDescent="0.3">
      <c r="R325">
        <f t="shared" si="15"/>
        <v>0</v>
      </c>
      <c r="S325">
        <f t="shared" si="16"/>
        <v>0</v>
      </c>
      <c r="W325">
        <f t="shared" si="17"/>
        <v>0</v>
      </c>
    </row>
    <row r="326" spans="18:23" x14ac:dyDescent="0.3">
      <c r="R326">
        <f t="shared" si="15"/>
        <v>0</v>
      </c>
      <c r="S326">
        <f t="shared" si="16"/>
        <v>0</v>
      </c>
      <c r="W326">
        <f t="shared" si="17"/>
        <v>0</v>
      </c>
    </row>
    <row r="327" spans="18:23" x14ac:dyDescent="0.3">
      <c r="R327">
        <f t="shared" si="15"/>
        <v>0</v>
      </c>
      <c r="S327">
        <f t="shared" si="16"/>
        <v>0</v>
      </c>
      <c r="W327">
        <f t="shared" si="17"/>
        <v>0</v>
      </c>
    </row>
    <row r="328" spans="18:23" x14ac:dyDescent="0.3">
      <c r="R328">
        <f t="shared" si="15"/>
        <v>0</v>
      </c>
      <c r="S328">
        <f t="shared" si="16"/>
        <v>0</v>
      </c>
      <c r="W328">
        <f t="shared" si="17"/>
        <v>0</v>
      </c>
    </row>
    <row r="329" spans="18:23" x14ac:dyDescent="0.3">
      <c r="R329">
        <f t="shared" si="15"/>
        <v>0</v>
      </c>
      <c r="S329">
        <f t="shared" si="16"/>
        <v>0</v>
      </c>
      <c r="W329">
        <f t="shared" si="17"/>
        <v>0</v>
      </c>
    </row>
    <row r="330" spans="18:23" x14ac:dyDescent="0.3">
      <c r="R330">
        <f t="shared" si="15"/>
        <v>0</v>
      </c>
      <c r="S330">
        <f t="shared" si="16"/>
        <v>0</v>
      </c>
      <c r="W330">
        <f t="shared" si="17"/>
        <v>0</v>
      </c>
    </row>
    <row r="331" spans="18:23" x14ac:dyDescent="0.3">
      <c r="R331">
        <f t="shared" si="15"/>
        <v>0</v>
      </c>
      <c r="S331">
        <f t="shared" si="16"/>
        <v>0</v>
      </c>
      <c r="W331">
        <f t="shared" si="17"/>
        <v>0</v>
      </c>
    </row>
    <row r="332" spans="18:23" x14ac:dyDescent="0.3">
      <c r="R332">
        <f t="shared" si="15"/>
        <v>0</v>
      </c>
      <c r="S332">
        <f t="shared" si="16"/>
        <v>0</v>
      </c>
      <c r="W332">
        <f t="shared" si="17"/>
        <v>0</v>
      </c>
    </row>
    <row r="333" spans="18:23" x14ac:dyDescent="0.3">
      <c r="R333">
        <f t="shared" si="15"/>
        <v>0</v>
      </c>
      <c r="S333">
        <f t="shared" si="16"/>
        <v>0</v>
      </c>
      <c r="W333">
        <f t="shared" si="17"/>
        <v>0</v>
      </c>
    </row>
    <row r="334" spans="18:23" x14ac:dyDescent="0.3">
      <c r="R334">
        <f t="shared" si="15"/>
        <v>0</v>
      </c>
      <c r="S334">
        <f t="shared" si="16"/>
        <v>0</v>
      </c>
      <c r="W334">
        <f t="shared" si="17"/>
        <v>0</v>
      </c>
    </row>
    <row r="335" spans="18:23" x14ac:dyDescent="0.3">
      <c r="R335">
        <f t="shared" si="15"/>
        <v>0</v>
      </c>
      <c r="S335">
        <f t="shared" si="16"/>
        <v>0</v>
      </c>
      <c r="W335">
        <f t="shared" si="17"/>
        <v>0</v>
      </c>
    </row>
    <row r="336" spans="18:23" x14ac:dyDescent="0.3">
      <c r="R336">
        <f t="shared" si="15"/>
        <v>0</v>
      </c>
      <c r="S336">
        <f t="shared" si="16"/>
        <v>0</v>
      </c>
      <c r="W336">
        <f t="shared" si="17"/>
        <v>0</v>
      </c>
    </row>
    <row r="337" spans="18:23" x14ac:dyDescent="0.3">
      <c r="R337">
        <f t="shared" si="15"/>
        <v>0</v>
      </c>
      <c r="S337">
        <f t="shared" si="16"/>
        <v>0</v>
      </c>
      <c r="W337">
        <f t="shared" si="17"/>
        <v>0</v>
      </c>
    </row>
    <row r="338" spans="18:23" x14ac:dyDescent="0.3">
      <c r="R338">
        <f t="shared" si="15"/>
        <v>0</v>
      </c>
      <c r="S338">
        <f t="shared" si="16"/>
        <v>0</v>
      </c>
      <c r="W338">
        <f t="shared" si="17"/>
        <v>0</v>
      </c>
    </row>
    <row r="339" spans="18:23" x14ac:dyDescent="0.3">
      <c r="R339">
        <f t="shared" si="15"/>
        <v>0</v>
      </c>
      <c r="S339">
        <f t="shared" si="16"/>
        <v>0</v>
      </c>
      <c r="W339">
        <f t="shared" si="17"/>
        <v>0</v>
      </c>
    </row>
    <row r="340" spans="18:23" x14ac:dyDescent="0.3">
      <c r="R340">
        <f t="shared" si="15"/>
        <v>0</v>
      </c>
      <c r="S340">
        <f t="shared" si="16"/>
        <v>0</v>
      </c>
      <c r="W340">
        <f t="shared" si="17"/>
        <v>0</v>
      </c>
    </row>
    <row r="341" spans="18:23" x14ac:dyDescent="0.3">
      <c r="R341">
        <f t="shared" si="15"/>
        <v>0</v>
      </c>
      <c r="S341">
        <f t="shared" si="16"/>
        <v>0</v>
      </c>
      <c r="W341">
        <f t="shared" si="17"/>
        <v>0</v>
      </c>
    </row>
    <row r="342" spans="18:23" x14ac:dyDescent="0.3">
      <c r="R342">
        <f t="shared" si="15"/>
        <v>0</v>
      </c>
      <c r="S342">
        <f t="shared" si="16"/>
        <v>0</v>
      </c>
      <c r="W342">
        <f t="shared" si="17"/>
        <v>0</v>
      </c>
    </row>
    <row r="343" spans="18:23" x14ac:dyDescent="0.3">
      <c r="R343">
        <f t="shared" si="15"/>
        <v>0</v>
      </c>
      <c r="S343">
        <f t="shared" si="16"/>
        <v>0</v>
      </c>
      <c r="W343">
        <f t="shared" si="17"/>
        <v>0</v>
      </c>
    </row>
    <row r="344" spans="18:23" x14ac:dyDescent="0.3">
      <c r="R344">
        <f t="shared" si="15"/>
        <v>0</v>
      </c>
      <c r="S344">
        <f t="shared" si="16"/>
        <v>0</v>
      </c>
      <c r="W344">
        <f t="shared" si="17"/>
        <v>0</v>
      </c>
    </row>
    <row r="345" spans="18:23" x14ac:dyDescent="0.3">
      <c r="R345">
        <f t="shared" si="15"/>
        <v>0</v>
      </c>
      <c r="S345">
        <f t="shared" si="16"/>
        <v>0</v>
      </c>
      <c r="W345">
        <f t="shared" si="17"/>
        <v>0</v>
      </c>
    </row>
    <row r="346" spans="18:23" x14ac:dyDescent="0.3">
      <c r="R346">
        <f t="shared" si="15"/>
        <v>0</v>
      </c>
      <c r="S346">
        <f t="shared" si="16"/>
        <v>0</v>
      </c>
      <c r="W346">
        <f t="shared" si="17"/>
        <v>0</v>
      </c>
    </row>
    <row r="347" spans="18:23" x14ac:dyDescent="0.3">
      <c r="R347">
        <f t="shared" si="15"/>
        <v>0</v>
      </c>
      <c r="S347">
        <f t="shared" si="16"/>
        <v>0</v>
      </c>
      <c r="W347">
        <f t="shared" si="17"/>
        <v>0</v>
      </c>
    </row>
    <row r="348" spans="18:23" x14ac:dyDescent="0.3">
      <c r="R348">
        <f t="shared" si="15"/>
        <v>0</v>
      </c>
      <c r="S348">
        <f t="shared" si="16"/>
        <v>0</v>
      </c>
      <c r="W348">
        <f t="shared" si="17"/>
        <v>0</v>
      </c>
    </row>
    <row r="349" spans="18:23" x14ac:dyDescent="0.3">
      <c r="R349">
        <f t="shared" si="15"/>
        <v>0</v>
      </c>
      <c r="S349">
        <f t="shared" si="16"/>
        <v>0</v>
      </c>
      <c r="W349">
        <f t="shared" si="17"/>
        <v>0</v>
      </c>
    </row>
    <row r="350" spans="18:23" x14ac:dyDescent="0.3">
      <c r="R350">
        <f t="shared" si="15"/>
        <v>0</v>
      </c>
      <c r="S350">
        <f t="shared" si="16"/>
        <v>0</v>
      </c>
      <c r="W350">
        <f t="shared" si="17"/>
        <v>0</v>
      </c>
    </row>
    <row r="351" spans="18:23" x14ac:dyDescent="0.3">
      <c r="R351">
        <f t="shared" si="15"/>
        <v>0</v>
      </c>
      <c r="S351">
        <f t="shared" si="16"/>
        <v>0</v>
      </c>
      <c r="W351">
        <f t="shared" si="17"/>
        <v>0</v>
      </c>
    </row>
    <row r="352" spans="18:23" x14ac:dyDescent="0.3">
      <c r="R352">
        <f t="shared" si="15"/>
        <v>0</v>
      </c>
      <c r="S352">
        <f t="shared" si="16"/>
        <v>0</v>
      </c>
      <c r="W352">
        <f t="shared" si="17"/>
        <v>0</v>
      </c>
    </row>
    <row r="353" spans="18:23" x14ac:dyDescent="0.3">
      <c r="R353">
        <f t="shared" si="15"/>
        <v>0</v>
      </c>
      <c r="S353">
        <f t="shared" si="16"/>
        <v>0</v>
      </c>
      <c r="W353">
        <f t="shared" si="17"/>
        <v>0</v>
      </c>
    </row>
    <row r="354" spans="18:23" x14ac:dyDescent="0.3">
      <c r="R354">
        <f t="shared" si="15"/>
        <v>0</v>
      </c>
      <c r="S354">
        <f t="shared" si="16"/>
        <v>0</v>
      </c>
      <c r="W354">
        <f t="shared" si="17"/>
        <v>0</v>
      </c>
    </row>
    <row r="355" spans="18:23" x14ac:dyDescent="0.3">
      <c r="R355">
        <f t="shared" si="15"/>
        <v>0</v>
      </c>
      <c r="S355">
        <f t="shared" si="16"/>
        <v>0</v>
      </c>
      <c r="W355">
        <f t="shared" si="17"/>
        <v>0</v>
      </c>
    </row>
    <row r="356" spans="18:23" x14ac:dyDescent="0.3">
      <c r="R356">
        <f t="shared" si="15"/>
        <v>0</v>
      </c>
      <c r="S356">
        <f t="shared" si="16"/>
        <v>0</v>
      </c>
      <c r="W356">
        <f t="shared" si="17"/>
        <v>0</v>
      </c>
    </row>
    <row r="357" spans="18:23" x14ac:dyDescent="0.3">
      <c r="R357">
        <f t="shared" si="15"/>
        <v>0</v>
      </c>
      <c r="S357">
        <f t="shared" si="16"/>
        <v>0</v>
      </c>
      <c r="W357">
        <f t="shared" si="17"/>
        <v>0</v>
      </c>
    </row>
    <row r="358" spans="18:23" x14ac:dyDescent="0.3">
      <c r="R358">
        <f t="shared" si="15"/>
        <v>0</v>
      </c>
      <c r="S358">
        <f t="shared" si="16"/>
        <v>0</v>
      </c>
      <c r="W358">
        <f t="shared" si="17"/>
        <v>0</v>
      </c>
    </row>
    <row r="359" spans="18:23" x14ac:dyDescent="0.3">
      <c r="R359">
        <f t="shared" si="15"/>
        <v>0</v>
      </c>
      <c r="S359">
        <f t="shared" si="16"/>
        <v>0</v>
      </c>
      <c r="W359">
        <f t="shared" si="17"/>
        <v>0</v>
      </c>
    </row>
    <row r="360" spans="18:23" x14ac:dyDescent="0.3">
      <c r="R360">
        <f t="shared" si="15"/>
        <v>0</v>
      </c>
      <c r="S360">
        <f t="shared" si="16"/>
        <v>0</v>
      </c>
      <c r="W360">
        <f t="shared" si="17"/>
        <v>0</v>
      </c>
    </row>
    <row r="361" spans="18:23" x14ac:dyDescent="0.3">
      <c r="R361">
        <f t="shared" si="15"/>
        <v>0</v>
      </c>
      <c r="S361">
        <f t="shared" si="16"/>
        <v>0</v>
      </c>
      <c r="W361">
        <f t="shared" si="17"/>
        <v>0</v>
      </c>
    </row>
    <row r="362" spans="18:23" x14ac:dyDescent="0.3">
      <c r="R362">
        <f t="shared" si="15"/>
        <v>0</v>
      </c>
      <c r="S362">
        <f t="shared" si="16"/>
        <v>0</v>
      </c>
      <c r="W362">
        <f t="shared" si="17"/>
        <v>0</v>
      </c>
    </row>
    <row r="363" spans="18:23" x14ac:dyDescent="0.3">
      <c r="R363">
        <f t="shared" si="15"/>
        <v>0</v>
      </c>
      <c r="S363">
        <f t="shared" si="16"/>
        <v>0</v>
      </c>
      <c r="W363">
        <f t="shared" si="17"/>
        <v>0</v>
      </c>
    </row>
    <row r="364" spans="18:23" x14ac:dyDescent="0.3">
      <c r="R364">
        <f t="shared" si="15"/>
        <v>0</v>
      </c>
      <c r="S364">
        <f t="shared" si="16"/>
        <v>0</v>
      </c>
      <c r="W364">
        <f t="shared" si="17"/>
        <v>0</v>
      </c>
    </row>
    <row r="365" spans="18:23" x14ac:dyDescent="0.3">
      <c r="R365">
        <f t="shared" si="15"/>
        <v>0</v>
      </c>
      <c r="S365">
        <f t="shared" si="16"/>
        <v>0</v>
      </c>
      <c r="W365">
        <f t="shared" si="17"/>
        <v>0</v>
      </c>
    </row>
    <row r="366" spans="18:23" x14ac:dyDescent="0.3">
      <c r="R366">
        <f t="shared" si="15"/>
        <v>0</v>
      </c>
      <c r="S366">
        <f t="shared" si="16"/>
        <v>0</v>
      </c>
      <c r="W366">
        <f t="shared" si="17"/>
        <v>0</v>
      </c>
    </row>
    <row r="367" spans="18:23" x14ac:dyDescent="0.3">
      <c r="R367">
        <f t="shared" si="15"/>
        <v>0</v>
      </c>
      <c r="S367">
        <f t="shared" si="16"/>
        <v>0</v>
      </c>
      <c r="W367">
        <f t="shared" si="17"/>
        <v>0</v>
      </c>
    </row>
    <row r="368" spans="18:23" x14ac:dyDescent="0.3">
      <c r="R368">
        <f t="shared" si="15"/>
        <v>0</v>
      </c>
      <c r="S368">
        <f t="shared" si="16"/>
        <v>0</v>
      </c>
      <c r="W368">
        <f t="shared" si="17"/>
        <v>0</v>
      </c>
    </row>
    <row r="369" spans="18:23" x14ac:dyDescent="0.3">
      <c r="R369">
        <f t="shared" si="15"/>
        <v>0</v>
      </c>
      <c r="S369">
        <f t="shared" si="16"/>
        <v>0</v>
      </c>
      <c r="W369">
        <f t="shared" si="17"/>
        <v>0</v>
      </c>
    </row>
    <row r="370" spans="18:23" x14ac:dyDescent="0.3">
      <c r="R370">
        <f t="shared" si="15"/>
        <v>0</v>
      </c>
      <c r="S370">
        <f t="shared" si="16"/>
        <v>0</v>
      </c>
      <c r="W370">
        <f t="shared" si="17"/>
        <v>0</v>
      </c>
    </row>
    <row r="371" spans="18:23" x14ac:dyDescent="0.3">
      <c r="R371">
        <f t="shared" si="15"/>
        <v>0</v>
      </c>
      <c r="S371">
        <f t="shared" si="16"/>
        <v>0</v>
      </c>
      <c r="W371">
        <f t="shared" si="17"/>
        <v>0</v>
      </c>
    </row>
    <row r="372" spans="18:23" x14ac:dyDescent="0.3">
      <c r="R372">
        <f t="shared" si="15"/>
        <v>0</v>
      </c>
      <c r="S372">
        <f t="shared" si="16"/>
        <v>0</v>
      </c>
      <c r="W372">
        <f t="shared" si="17"/>
        <v>0</v>
      </c>
    </row>
    <row r="373" spans="18:23" x14ac:dyDescent="0.3">
      <c r="R373">
        <f t="shared" si="15"/>
        <v>0</v>
      </c>
      <c r="S373">
        <f t="shared" si="16"/>
        <v>0</v>
      </c>
      <c r="W373">
        <f t="shared" si="17"/>
        <v>0</v>
      </c>
    </row>
    <row r="374" spans="18:23" x14ac:dyDescent="0.3">
      <c r="R374">
        <f t="shared" si="15"/>
        <v>0</v>
      </c>
      <c r="S374">
        <f t="shared" si="16"/>
        <v>0</v>
      </c>
      <c r="W374">
        <f t="shared" si="17"/>
        <v>0</v>
      </c>
    </row>
    <row r="375" spans="18:23" x14ac:dyDescent="0.3">
      <c r="R375">
        <f t="shared" si="15"/>
        <v>0</v>
      </c>
      <c r="S375">
        <f t="shared" si="16"/>
        <v>0</v>
      </c>
      <c r="W375">
        <f t="shared" si="17"/>
        <v>0</v>
      </c>
    </row>
    <row r="376" spans="18:23" x14ac:dyDescent="0.3">
      <c r="R376">
        <f t="shared" si="15"/>
        <v>0</v>
      </c>
      <c r="S376">
        <f t="shared" si="16"/>
        <v>0</v>
      </c>
      <c r="W376">
        <f t="shared" si="17"/>
        <v>0</v>
      </c>
    </row>
    <row r="377" spans="18:23" x14ac:dyDescent="0.3">
      <c r="R377">
        <f t="shared" si="15"/>
        <v>0</v>
      </c>
      <c r="S377">
        <f t="shared" si="16"/>
        <v>0</v>
      </c>
      <c r="W377">
        <f t="shared" si="17"/>
        <v>0</v>
      </c>
    </row>
    <row r="378" spans="18:23" x14ac:dyDescent="0.3">
      <c r="R378">
        <f t="shared" si="15"/>
        <v>0</v>
      </c>
      <c r="S378">
        <f t="shared" si="16"/>
        <v>0</v>
      </c>
      <c r="W378">
        <f t="shared" si="17"/>
        <v>0</v>
      </c>
    </row>
    <row r="379" spans="18:23" x14ac:dyDescent="0.3">
      <c r="R379">
        <f t="shared" si="15"/>
        <v>0</v>
      </c>
      <c r="S379">
        <f t="shared" si="16"/>
        <v>0</v>
      </c>
      <c r="W379">
        <f t="shared" si="17"/>
        <v>0</v>
      </c>
    </row>
    <row r="380" spans="18:23" x14ac:dyDescent="0.3">
      <c r="R380">
        <f t="shared" si="15"/>
        <v>0</v>
      </c>
      <c r="S380">
        <f t="shared" si="16"/>
        <v>0</v>
      </c>
      <c r="W380">
        <f t="shared" si="17"/>
        <v>0</v>
      </c>
    </row>
    <row r="381" spans="18:23" x14ac:dyDescent="0.3">
      <c r="R381">
        <f t="shared" si="15"/>
        <v>0</v>
      </c>
      <c r="S381">
        <f t="shared" si="16"/>
        <v>0</v>
      </c>
      <c r="W381">
        <f t="shared" si="17"/>
        <v>0</v>
      </c>
    </row>
    <row r="382" spans="18:23" x14ac:dyDescent="0.3">
      <c r="R382">
        <f t="shared" si="15"/>
        <v>0</v>
      </c>
      <c r="S382">
        <f t="shared" si="16"/>
        <v>0</v>
      </c>
      <c r="W382">
        <f t="shared" si="17"/>
        <v>0</v>
      </c>
    </row>
    <row r="383" spans="18:23" x14ac:dyDescent="0.3">
      <c r="R383">
        <f t="shared" si="15"/>
        <v>0</v>
      </c>
      <c r="S383">
        <f t="shared" si="16"/>
        <v>0</v>
      </c>
      <c r="W383">
        <f t="shared" si="17"/>
        <v>0</v>
      </c>
    </row>
    <row r="384" spans="18:23" x14ac:dyDescent="0.3">
      <c r="R384">
        <f t="shared" si="15"/>
        <v>0</v>
      </c>
      <c r="S384">
        <f t="shared" si="16"/>
        <v>0</v>
      </c>
      <c r="W384">
        <f t="shared" si="17"/>
        <v>0</v>
      </c>
    </row>
    <row r="385" spans="18:23" x14ac:dyDescent="0.3">
      <c r="R385">
        <f t="shared" si="15"/>
        <v>0</v>
      </c>
      <c r="S385">
        <f t="shared" si="16"/>
        <v>0</v>
      </c>
      <c r="W385">
        <f t="shared" si="17"/>
        <v>0</v>
      </c>
    </row>
    <row r="386" spans="18:23" x14ac:dyDescent="0.3">
      <c r="R386">
        <f t="shared" ref="R386:R449" si="18">O386+P386+Q386</f>
        <v>0</v>
      </c>
      <c r="S386">
        <f t="shared" ref="S386:S449" si="19">L386*R386</f>
        <v>0</v>
      </c>
      <c r="W386">
        <f t="shared" ref="W386:W449" si="20">L386*V386</f>
        <v>0</v>
      </c>
    </row>
    <row r="387" spans="18:23" x14ac:dyDescent="0.3">
      <c r="R387">
        <f t="shared" si="18"/>
        <v>0</v>
      </c>
      <c r="S387">
        <f t="shared" si="19"/>
        <v>0</v>
      </c>
      <c r="W387">
        <f t="shared" si="20"/>
        <v>0</v>
      </c>
    </row>
    <row r="388" spans="18:23" x14ac:dyDescent="0.3">
      <c r="R388">
        <f t="shared" si="18"/>
        <v>0</v>
      </c>
      <c r="S388">
        <f t="shared" si="19"/>
        <v>0</v>
      </c>
      <c r="W388">
        <f t="shared" si="20"/>
        <v>0</v>
      </c>
    </row>
    <row r="389" spans="18:23" x14ac:dyDescent="0.3">
      <c r="R389">
        <f t="shared" si="18"/>
        <v>0</v>
      </c>
      <c r="S389">
        <f t="shared" si="19"/>
        <v>0</v>
      </c>
      <c r="W389">
        <f t="shared" si="20"/>
        <v>0</v>
      </c>
    </row>
    <row r="390" spans="18:23" x14ac:dyDescent="0.3">
      <c r="R390">
        <f t="shared" si="18"/>
        <v>0</v>
      </c>
      <c r="S390">
        <f t="shared" si="19"/>
        <v>0</v>
      </c>
      <c r="W390">
        <f t="shared" si="20"/>
        <v>0</v>
      </c>
    </row>
    <row r="391" spans="18:23" x14ac:dyDescent="0.3">
      <c r="R391">
        <f t="shared" si="18"/>
        <v>0</v>
      </c>
      <c r="S391">
        <f t="shared" si="19"/>
        <v>0</v>
      </c>
      <c r="W391">
        <f t="shared" si="20"/>
        <v>0</v>
      </c>
    </row>
    <row r="392" spans="18:23" x14ac:dyDescent="0.3">
      <c r="R392">
        <f t="shared" si="18"/>
        <v>0</v>
      </c>
      <c r="S392">
        <f t="shared" si="19"/>
        <v>0</v>
      </c>
      <c r="W392">
        <f t="shared" si="20"/>
        <v>0</v>
      </c>
    </row>
    <row r="393" spans="18:23" x14ac:dyDescent="0.3">
      <c r="R393">
        <f t="shared" si="18"/>
        <v>0</v>
      </c>
      <c r="S393">
        <f t="shared" si="19"/>
        <v>0</v>
      </c>
      <c r="W393">
        <f t="shared" si="20"/>
        <v>0</v>
      </c>
    </row>
    <row r="394" spans="18:23" x14ac:dyDescent="0.3">
      <c r="R394">
        <f t="shared" si="18"/>
        <v>0</v>
      </c>
      <c r="S394">
        <f t="shared" si="19"/>
        <v>0</v>
      </c>
      <c r="W394">
        <f t="shared" si="20"/>
        <v>0</v>
      </c>
    </row>
    <row r="395" spans="18:23" x14ac:dyDescent="0.3">
      <c r="R395">
        <f t="shared" si="18"/>
        <v>0</v>
      </c>
      <c r="S395">
        <f t="shared" si="19"/>
        <v>0</v>
      </c>
      <c r="W395">
        <f t="shared" si="20"/>
        <v>0</v>
      </c>
    </row>
    <row r="396" spans="18:23" x14ac:dyDescent="0.3">
      <c r="R396">
        <f t="shared" si="18"/>
        <v>0</v>
      </c>
      <c r="S396">
        <f t="shared" si="19"/>
        <v>0</v>
      </c>
      <c r="W396">
        <f t="shared" si="20"/>
        <v>0</v>
      </c>
    </row>
    <row r="397" spans="18:23" x14ac:dyDescent="0.3">
      <c r="R397">
        <f t="shared" si="18"/>
        <v>0</v>
      </c>
      <c r="S397">
        <f t="shared" si="19"/>
        <v>0</v>
      </c>
      <c r="W397">
        <f t="shared" si="20"/>
        <v>0</v>
      </c>
    </row>
    <row r="398" spans="18:23" x14ac:dyDescent="0.3">
      <c r="R398">
        <f t="shared" si="18"/>
        <v>0</v>
      </c>
      <c r="S398">
        <f t="shared" si="19"/>
        <v>0</v>
      </c>
      <c r="W398">
        <f t="shared" si="20"/>
        <v>0</v>
      </c>
    </row>
    <row r="399" spans="18:23" x14ac:dyDescent="0.3">
      <c r="R399">
        <f t="shared" si="18"/>
        <v>0</v>
      </c>
      <c r="S399">
        <f t="shared" si="19"/>
        <v>0</v>
      </c>
      <c r="W399">
        <f t="shared" si="20"/>
        <v>0</v>
      </c>
    </row>
    <row r="400" spans="18:23" x14ac:dyDescent="0.3">
      <c r="R400">
        <f t="shared" si="18"/>
        <v>0</v>
      </c>
      <c r="S400">
        <f t="shared" si="19"/>
        <v>0</v>
      </c>
      <c r="W400">
        <f t="shared" si="20"/>
        <v>0</v>
      </c>
    </row>
    <row r="401" spans="18:23" x14ac:dyDescent="0.3">
      <c r="R401">
        <f t="shared" si="18"/>
        <v>0</v>
      </c>
      <c r="S401">
        <f t="shared" si="19"/>
        <v>0</v>
      </c>
      <c r="W401">
        <f t="shared" si="20"/>
        <v>0</v>
      </c>
    </row>
    <row r="402" spans="18:23" x14ac:dyDescent="0.3">
      <c r="R402">
        <f t="shared" si="18"/>
        <v>0</v>
      </c>
      <c r="S402">
        <f t="shared" si="19"/>
        <v>0</v>
      </c>
      <c r="W402">
        <f t="shared" si="20"/>
        <v>0</v>
      </c>
    </row>
    <row r="403" spans="18:23" x14ac:dyDescent="0.3">
      <c r="R403">
        <f t="shared" si="18"/>
        <v>0</v>
      </c>
      <c r="S403">
        <f t="shared" si="19"/>
        <v>0</v>
      </c>
      <c r="W403">
        <f t="shared" si="20"/>
        <v>0</v>
      </c>
    </row>
    <row r="404" spans="18:23" x14ac:dyDescent="0.3">
      <c r="R404">
        <f t="shared" si="18"/>
        <v>0</v>
      </c>
      <c r="S404">
        <f t="shared" si="19"/>
        <v>0</v>
      </c>
      <c r="W404">
        <f t="shared" si="20"/>
        <v>0</v>
      </c>
    </row>
    <row r="405" spans="18:23" x14ac:dyDescent="0.3">
      <c r="R405">
        <f t="shared" si="18"/>
        <v>0</v>
      </c>
      <c r="S405">
        <f t="shared" si="19"/>
        <v>0</v>
      </c>
      <c r="W405">
        <f t="shared" si="20"/>
        <v>0</v>
      </c>
    </row>
    <row r="406" spans="18:23" x14ac:dyDescent="0.3">
      <c r="R406">
        <f t="shared" si="18"/>
        <v>0</v>
      </c>
      <c r="S406">
        <f t="shared" si="19"/>
        <v>0</v>
      </c>
      <c r="W406">
        <f t="shared" si="20"/>
        <v>0</v>
      </c>
    </row>
    <row r="407" spans="18:23" x14ac:dyDescent="0.3">
      <c r="R407">
        <f t="shared" si="18"/>
        <v>0</v>
      </c>
      <c r="S407">
        <f t="shared" si="19"/>
        <v>0</v>
      </c>
      <c r="W407">
        <f t="shared" si="20"/>
        <v>0</v>
      </c>
    </row>
    <row r="408" spans="18:23" x14ac:dyDescent="0.3">
      <c r="R408">
        <f t="shared" si="18"/>
        <v>0</v>
      </c>
      <c r="S408">
        <f t="shared" si="19"/>
        <v>0</v>
      </c>
      <c r="W408">
        <f t="shared" si="20"/>
        <v>0</v>
      </c>
    </row>
    <row r="409" spans="18:23" x14ac:dyDescent="0.3">
      <c r="R409">
        <f t="shared" si="18"/>
        <v>0</v>
      </c>
      <c r="S409">
        <f t="shared" si="19"/>
        <v>0</v>
      </c>
      <c r="W409">
        <f t="shared" si="20"/>
        <v>0</v>
      </c>
    </row>
    <row r="410" spans="18:23" x14ac:dyDescent="0.3">
      <c r="R410">
        <f t="shared" si="18"/>
        <v>0</v>
      </c>
      <c r="S410">
        <f t="shared" si="19"/>
        <v>0</v>
      </c>
      <c r="W410">
        <f t="shared" si="20"/>
        <v>0</v>
      </c>
    </row>
    <row r="411" spans="18:23" x14ac:dyDescent="0.3">
      <c r="R411">
        <f t="shared" si="18"/>
        <v>0</v>
      </c>
      <c r="S411">
        <f t="shared" si="19"/>
        <v>0</v>
      </c>
      <c r="W411">
        <f t="shared" si="20"/>
        <v>0</v>
      </c>
    </row>
    <row r="412" spans="18:23" x14ac:dyDescent="0.3">
      <c r="R412">
        <f t="shared" si="18"/>
        <v>0</v>
      </c>
      <c r="S412">
        <f t="shared" si="19"/>
        <v>0</v>
      </c>
      <c r="W412">
        <f t="shared" si="20"/>
        <v>0</v>
      </c>
    </row>
    <row r="413" spans="18:23" x14ac:dyDescent="0.3">
      <c r="R413">
        <f t="shared" si="18"/>
        <v>0</v>
      </c>
      <c r="S413">
        <f t="shared" si="19"/>
        <v>0</v>
      </c>
      <c r="W413">
        <f t="shared" si="20"/>
        <v>0</v>
      </c>
    </row>
    <row r="414" spans="18:23" x14ac:dyDescent="0.3">
      <c r="R414">
        <f t="shared" si="18"/>
        <v>0</v>
      </c>
      <c r="S414">
        <f t="shared" si="19"/>
        <v>0</v>
      </c>
      <c r="W414">
        <f t="shared" si="20"/>
        <v>0</v>
      </c>
    </row>
    <row r="415" spans="18:23" x14ac:dyDescent="0.3">
      <c r="R415">
        <f t="shared" si="18"/>
        <v>0</v>
      </c>
      <c r="S415">
        <f t="shared" si="19"/>
        <v>0</v>
      </c>
      <c r="W415">
        <f t="shared" si="20"/>
        <v>0</v>
      </c>
    </row>
    <row r="416" spans="18:23" x14ac:dyDescent="0.3">
      <c r="R416">
        <f t="shared" si="18"/>
        <v>0</v>
      </c>
      <c r="S416">
        <f t="shared" si="19"/>
        <v>0</v>
      </c>
      <c r="W416">
        <f t="shared" si="20"/>
        <v>0</v>
      </c>
    </row>
    <row r="417" spans="18:23" x14ac:dyDescent="0.3">
      <c r="R417">
        <f t="shared" si="18"/>
        <v>0</v>
      </c>
      <c r="S417">
        <f t="shared" si="19"/>
        <v>0</v>
      </c>
      <c r="W417">
        <f t="shared" si="20"/>
        <v>0</v>
      </c>
    </row>
    <row r="418" spans="18:23" x14ac:dyDescent="0.3">
      <c r="R418">
        <f t="shared" si="18"/>
        <v>0</v>
      </c>
      <c r="S418">
        <f t="shared" si="19"/>
        <v>0</v>
      </c>
      <c r="W418">
        <f t="shared" si="20"/>
        <v>0</v>
      </c>
    </row>
    <row r="419" spans="18:23" x14ac:dyDescent="0.3">
      <c r="R419">
        <f t="shared" si="18"/>
        <v>0</v>
      </c>
      <c r="S419">
        <f t="shared" si="19"/>
        <v>0</v>
      </c>
      <c r="W419">
        <f t="shared" si="20"/>
        <v>0</v>
      </c>
    </row>
    <row r="420" spans="18:23" x14ac:dyDescent="0.3">
      <c r="R420">
        <f t="shared" si="18"/>
        <v>0</v>
      </c>
      <c r="S420">
        <f t="shared" si="19"/>
        <v>0</v>
      </c>
      <c r="W420">
        <f t="shared" si="20"/>
        <v>0</v>
      </c>
    </row>
    <row r="421" spans="18:23" x14ac:dyDescent="0.3">
      <c r="R421">
        <f t="shared" si="18"/>
        <v>0</v>
      </c>
      <c r="S421">
        <f t="shared" si="19"/>
        <v>0</v>
      </c>
      <c r="W421">
        <f t="shared" si="20"/>
        <v>0</v>
      </c>
    </row>
    <row r="422" spans="18:23" x14ac:dyDescent="0.3">
      <c r="R422">
        <f t="shared" si="18"/>
        <v>0</v>
      </c>
      <c r="S422">
        <f t="shared" si="19"/>
        <v>0</v>
      </c>
      <c r="W422">
        <f t="shared" si="20"/>
        <v>0</v>
      </c>
    </row>
    <row r="423" spans="18:23" x14ac:dyDescent="0.3">
      <c r="R423">
        <f t="shared" si="18"/>
        <v>0</v>
      </c>
      <c r="S423">
        <f t="shared" si="19"/>
        <v>0</v>
      </c>
      <c r="W423">
        <f t="shared" si="20"/>
        <v>0</v>
      </c>
    </row>
    <row r="424" spans="18:23" x14ac:dyDescent="0.3">
      <c r="R424">
        <f t="shared" si="18"/>
        <v>0</v>
      </c>
      <c r="S424">
        <f t="shared" si="19"/>
        <v>0</v>
      </c>
      <c r="W424">
        <f t="shared" si="20"/>
        <v>0</v>
      </c>
    </row>
    <row r="425" spans="18:23" x14ac:dyDescent="0.3">
      <c r="R425">
        <f t="shared" si="18"/>
        <v>0</v>
      </c>
      <c r="S425">
        <f t="shared" si="19"/>
        <v>0</v>
      </c>
      <c r="W425">
        <f t="shared" si="20"/>
        <v>0</v>
      </c>
    </row>
    <row r="426" spans="18:23" x14ac:dyDescent="0.3">
      <c r="R426">
        <f t="shared" si="18"/>
        <v>0</v>
      </c>
      <c r="S426">
        <f t="shared" si="19"/>
        <v>0</v>
      </c>
      <c r="W426">
        <f t="shared" si="20"/>
        <v>0</v>
      </c>
    </row>
    <row r="427" spans="18:23" x14ac:dyDescent="0.3">
      <c r="R427">
        <f t="shared" si="18"/>
        <v>0</v>
      </c>
      <c r="S427">
        <f t="shared" si="19"/>
        <v>0</v>
      </c>
      <c r="W427">
        <f t="shared" si="20"/>
        <v>0</v>
      </c>
    </row>
    <row r="428" spans="18:23" x14ac:dyDescent="0.3">
      <c r="R428">
        <f t="shared" si="18"/>
        <v>0</v>
      </c>
      <c r="S428">
        <f t="shared" si="19"/>
        <v>0</v>
      </c>
      <c r="W428">
        <f t="shared" si="20"/>
        <v>0</v>
      </c>
    </row>
    <row r="429" spans="18:23" x14ac:dyDescent="0.3">
      <c r="R429">
        <f t="shared" si="18"/>
        <v>0</v>
      </c>
      <c r="S429">
        <f t="shared" si="19"/>
        <v>0</v>
      </c>
      <c r="W429">
        <f t="shared" si="20"/>
        <v>0</v>
      </c>
    </row>
    <row r="430" spans="18:23" x14ac:dyDescent="0.3">
      <c r="R430">
        <f t="shared" si="18"/>
        <v>0</v>
      </c>
      <c r="S430">
        <f t="shared" si="19"/>
        <v>0</v>
      </c>
      <c r="W430">
        <f t="shared" si="20"/>
        <v>0</v>
      </c>
    </row>
    <row r="431" spans="18:23" x14ac:dyDescent="0.3">
      <c r="R431">
        <f t="shared" si="18"/>
        <v>0</v>
      </c>
      <c r="S431">
        <f t="shared" si="19"/>
        <v>0</v>
      </c>
      <c r="W431">
        <f t="shared" si="20"/>
        <v>0</v>
      </c>
    </row>
    <row r="432" spans="18:23" x14ac:dyDescent="0.3">
      <c r="R432">
        <f t="shared" si="18"/>
        <v>0</v>
      </c>
      <c r="S432">
        <f t="shared" si="19"/>
        <v>0</v>
      </c>
      <c r="W432">
        <f t="shared" si="20"/>
        <v>0</v>
      </c>
    </row>
    <row r="433" spans="18:23" x14ac:dyDescent="0.3">
      <c r="R433">
        <f t="shared" si="18"/>
        <v>0</v>
      </c>
      <c r="S433">
        <f t="shared" si="19"/>
        <v>0</v>
      </c>
      <c r="W433">
        <f t="shared" si="20"/>
        <v>0</v>
      </c>
    </row>
    <row r="434" spans="18:23" x14ac:dyDescent="0.3">
      <c r="R434">
        <f t="shared" si="18"/>
        <v>0</v>
      </c>
      <c r="S434">
        <f t="shared" si="19"/>
        <v>0</v>
      </c>
      <c r="W434">
        <f t="shared" si="20"/>
        <v>0</v>
      </c>
    </row>
    <row r="435" spans="18:23" x14ac:dyDescent="0.3">
      <c r="R435">
        <f t="shared" si="18"/>
        <v>0</v>
      </c>
      <c r="S435">
        <f t="shared" si="19"/>
        <v>0</v>
      </c>
      <c r="W435">
        <f t="shared" si="20"/>
        <v>0</v>
      </c>
    </row>
    <row r="436" spans="18:23" x14ac:dyDescent="0.3">
      <c r="R436">
        <f t="shared" si="18"/>
        <v>0</v>
      </c>
      <c r="S436">
        <f t="shared" si="19"/>
        <v>0</v>
      </c>
      <c r="W436">
        <f t="shared" si="20"/>
        <v>0</v>
      </c>
    </row>
    <row r="437" spans="18:23" x14ac:dyDescent="0.3">
      <c r="R437">
        <f t="shared" si="18"/>
        <v>0</v>
      </c>
      <c r="S437">
        <f t="shared" si="19"/>
        <v>0</v>
      </c>
      <c r="W437">
        <f t="shared" si="20"/>
        <v>0</v>
      </c>
    </row>
    <row r="438" spans="18:23" x14ac:dyDescent="0.3">
      <c r="R438">
        <f t="shared" si="18"/>
        <v>0</v>
      </c>
      <c r="S438">
        <f t="shared" si="19"/>
        <v>0</v>
      </c>
      <c r="W438">
        <f t="shared" si="20"/>
        <v>0</v>
      </c>
    </row>
    <row r="439" spans="18:23" x14ac:dyDescent="0.3">
      <c r="R439">
        <f t="shared" si="18"/>
        <v>0</v>
      </c>
      <c r="S439">
        <f t="shared" si="19"/>
        <v>0</v>
      </c>
      <c r="W439">
        <f t="shared" si="20"/>
        <v>0</v>
      </c>
    </row>
    <row r="440" spans="18:23" x14ac:dyDescent="0.3">
      <c r="R440">
        <f t="shared" si="18"/>
        <v>0</v>
      </c>
      <c r="S440">
        <f t="shared" si="19"/>
        <v>0</v>
      </c>
      <c r="W440">
        <f t="shared" si="20"/>
        <v>0</v>
      </c>
    </row>
    <row r="441" spans="18:23" x14ac:dyDescent="0.3">
      <c r="R441">
        <f t="shared" si="18"/>
        <v>0</v>
      </c>
      <c r="S441">
        <f t="shared" si="19"/>
        <v>0</v>
      </c>
      <c r="W441">
        <f t="shared" si="20"/>
        <v>0</v>
      </c>
    </row>
    <row r="442" spans="18:23" x14ac:dyDescent="0.3">
      <c r="R442">
        <f t="shared" si="18"/>
        <v>0</v>
      </c>
      <c r="S442">
        <f t="shared" si="19"/>
        <v>0</v>
      </c>
      <c r="W442">
        <f t="shared" si="20"/>
        <v>0</v>
      </c>
    </row>
    <row r="443" spans="18:23" x14ac:dyDescent="0.3">
      <c r="R443">
        <f t="shared" si="18"/>
        <v>0</v>
      </c>
      <c r="S443">
        <f t="shared" si="19"/>
        <v>0</v>
      </c>
      <c r="W443">
        <f t="shared" si="20"/>
        <v>0</v>
      </c>
    </row>
    <row r="444" spans="18:23" x14ac:dyDescent="0.3">
      <c r="R444">
        <f t="shared" si="18"/>
        <v>0</v>
      </c>
      <c r="S444">
        <f t="shared" si="19"/>
        <v>0</v>
      </c>
      <c r="W444">
        <f t="shared" si="20"/>
        <v>0</v>
      </c>
    </row>
    <row r="445" spans="18:23" x14ac:dyDescent="0.3">
      <c r="R445">
        <f t="shared" si="18"/>
        <v>0</v>
      </c>
      <c r="S445">
        <f t="shared" si="19"/>
        <v>0</v>
      </c>
      <c r="W445">
        <f t="shared" si="20"/>
        <v>0</v>
      </c>
    </row>
    <row r="446" spans="18:23" x14ac:dyDescent="0.3">
      <c r="R446">
        <f t="shared" si="18"/>
        <v>0</v>
      </c>
      <c r="S446">
        <f t="shared" si="19"/>
        <v>0</v>
      </c>
      <c r="W446">
        <f t="shared" si="20"/>
        <v>0</v>
      </c>
    </row>
    <row r="447" spans="18:23" x14ac:dyDescent="0.3">
      <c r="R447">
        <f t="shared" si="18"/>
        <v>0</v>
      </c>
      <c r="S447">
        <f t="shared" si="19"/>
        <v>0</v>
      </c>
      <c r="W447">
        <f t="shared" si="20"/>
        <v>0</v>
      </c>
    </row>
    <row r="448" spans="18:23" x14ac:dyDescent="0.3">
      <c r="R448">
        <f t="shared" si="18"/>
        <v>0</v>
      </c>
      <c r="S448">
        <f t="shared" si="19"/>
        <v>0</v>
      </c>
      <c r="W448">
        <f t="shared" si="20"/>
        <v>0</v>
      </c>
    </row>
    <row r="449" spans="18:23" x14ac:dyDescent="0.3">
      <c r="R449">
        <f t="shared" si="18"/>
        <v>0</v>
      </c>
      <c r="S449">
        <f t="shared" si="19"/>
        <v>0</v>
      </c>
      <c r="W449">
        <f t="shared" si="20"/>
        <v>0</v>
      </c>
    </row>
    <row r="450" spans="18:23" x14ac:dyDescent="0.3">
      <c r="R450">
        <f t="shared" ref="R450:R513" si="21">O450+P450+Q450</f>
        <v>0</v>
      </c>
      <c r="S450">
        <f t="shared" ref="S450:S513" si="22">L450*R450</f>
        <v>0</v>
      </c>
      <c r="W450">
        <f t="shared" ref="W450:W513" si="23">L450*V450</f>
        <v>0</v>
      </c>
    </row>
    <row r="451" spans="18:23" x14ac:dyDescent="0.3">
      <c r="R451">
        <f t="shared" si="21"/>
        <v>0</v>
      </c>
      <c r="S451">
        <f t="shared" si="22"/>
        <v>0</v>
      </c>
      <c r="W451">
        <f t="shared" si="23"/>
        <v>0</v>
      </c>
    </row>
    <row r="452" spans="18:23" x14ac:dyDescent="0.3">
      <c r="R452">
        <f t="shared" si="21"/>
        <v>0</v>
      </c>
      <c r="S452">
        <f t="shared" si="22"/>
        <v>0</v>
      </c>
      <c r="W452">
        <f t="shared" si="23"/>
        <v>0</v>
      </c>
    </row>
    <row r="453" spans="18:23" x14ac:dyDescent="0.3">
      <c r="R453">
        <f t="shared" si="21"/>
        <v>0</v>
      </c>
      <c r="S453">
        <f t="shared" si="22"/>
        <v>0</v>
      </c>
      <c r="W453">
        <f t="shared" si="23"/>
        <v>0</v>
      </c>
    </row>
    <row r="454" spans="18:23" x14ac:dyDescent="0.3">
      <c r="R454">
        <f t="shared" si="21"/>
        <v>0</v>
      </c>
      <c r="S454">
        <f t="shared" si="22"/>
        <v>0</v>
      </c>
      <c r="W454">
        <f t="shared" si="23"/>
        <v>0</v>
      </c>
    </row>
    <row r="455" spans="18:23" x14ac:dyDescent="0.3">
      <c r="R455">
        <f t="shared" si="21"/>
        <v>0</v>
      </c>
      <c r="S455">
        <f t="shared" si="22"/>
        <v>0</v>
      </c>
      <c r="W455">
        <f t="shared" si="23"/>
        <v>0</v>
      </c>
    </row>
    <row r="456" spans="18:23" x14ac:dyDescent="0.3">
      <c r="R456">
        <f t="shared" si="21"/>
        <v>0</v>
      </c>
      <c r="S456">
        <f t="shared" si="22"/>
        <v>0</v>
      </c>
      <c r="W456">
        <f t="shared" si="23"/>
        <v>0</v>
      </c>
    </row>
    <row r="457" spans="18:23" x14ac:dyDescent="0.3">
      <c r="R457">
        <f t="shared" si="21"/>
        <v>0</v>
      </c>
      <c r="S457">
        <f t="shared" si="22"/>
        <v>0</v>
      </c>
      <c r="W457">
        <f t="shared" si="23"/>
        <v>0</v>
      </c>
    </row>
    <row r="458" spans="18:23" x14ac:dyDescent="0.3">
      <c r="R458">
        <f t="shared" si="21"/>
        <v>0</v>
      </c>
      <c r="S458">
        <f t="shared" si="22"/>
        <v>0</v>
      </c>
      <c r="W458">
        <f t="shared" si="23"/>
        <v>0</v>
      </c>
    </row>
    <row r="459" spans="18:23" x14ac:dyDescent="0.3">
      <c r="R459">
        <f t="shared" si="21"/>
        <v>0</v>
      </c>
      <c r="S459">
        <f t="shared" si="22"/>
        <v>0</v>
      </c>
      <c r="W459">
        <f t="shared" si="23"/>
        <v>0</v>
      </c>
    </row>
    <row r="460" spans="18:23" x14ac:dyDescent="0.3">
      <c r="R460">
        <f t="shared" si="21"/>
        <v>0</v>
      </c>
      <c r="S460">
        <f t="shared" si="22"/>
        <v>0</v>
      </c>
      <c r="W460">
        <f t="shared" si="23"/>
        <v>0</v>
      </c>
    </row>
    <row r="461" spans="18:23" x14ac:dyDescent="0.3">
      <c r="R461">
        <f t="shared" si="21"/>
        <v>0</v>
      </c>
      <c r="S461">
        <f t="shared" si="22"/>
        <v>0</v>
      </c>
      <c r="W461">
        <f t="shared" si="23"/>
        <v>0</v>
      </c>
    </row>
    <row r="462" spans="18:23" x14ac:dyDescent="0.3">
      <c r="R462">
        <f t="shared" si="21"/>
        <v>0</v>
      </c>
      <c r="S462">
        <f t="shared" si="22"/>
        <v>0</v>
      </c>
      <c r="W462">
        <f t="shared" si="23"/>
        <v>0</v>
      </c>
    </row>
    <row r="463" spans="18:23" x14ac:dyDescent="0.3">
      <c r="R463">
        <f t="shared" si="21"/>
        <v>0</v>
      </c>
      <c r="S463">
        <f t="shared" si="22"/>
        <v>0</v>
      </c>
      <c r="W463">
        <f t="shared" si="23"/>
        <v>0</v>
      </c>
    </row>
    <row r="464" spans="18:23" x14ac:dyDescent="0.3">
      <c r="R464">
        <f t="shared" si="21"/>
        <v>0</v>
      </c>
      <c r="S464">
        <f t="shared" si="22"/>
        <v>0</v>
      </c>
      <c r="W464">
        <f t="shared" si="23"/>
        <v>0</v>
      </c>
    </row>
    <row r="465" spans="18:23" x14ac:dyDescent="0.3">
      <c r="R465">
        <f t="shared" si="21"/>
        <v>0</v>
      </c>
      <c r="S465">
        <f t="shared" si="22"/>
        <v>0</v>
      </c>
      <c r="W465">
        <f t="shared" si="23"/>
        <v>0</v>
      </c>
    </row>
    <row r="466" spans="18:23" x14ac:dyDescent="0.3">
      <c r="R466">
        <f t="shared" si="21"/>
        <v>0</v>
      </c>
      <c r="S466">
        <f t="shared" si="22"/>
        <v>0</v>
      </c>
      <c r="W466">
        <f t="shared" si="23"/>
        <v>0</v>
      </c>
    </row>
    <row r="467" spans="18:23" x14ac:dyDescent="0.3">
      <c r="R467">
        <f t="shared" si="21"/>
        <v>0</v>
      </c>
      <c r="S467">
        <f t="shared" si="22"/>
        <v>0</v>
      </c>
      <c r="W467">
        <f t="shared" si="23"/>
        <v>0</v>
      </c>
    </row>
    <row r="468" spans="18:23" x14ac:dyDescent="0.3">
      <c r="R468">
        <f t="shared" si="21"/>
        <v>0</v>
      </c>
      <c r="S468">
        <f t="shared" si="22"/>
        <v>0</v>
      </c>
      <c r="W468">
        <f t="shared" si="23"/>
        <v>0</v>
      </c>
    </row>
    <row r="469" spans="18:23" x14ac:dyDescent="0.3">
      <c r="R469">
        <f t="shared" si="21"/>
        <v>0</v>
      </c>
      <c r="S469">
        <f t="shared" si="22"/>
        <v>0</v>
      </c>
      <c r="W469">
        <f t="shared" si="23"/>
        <v>0</v>
      </c>
    </row>
    <row r="470" spans="18:23" x14ac:dyDescent="0.3">
      <c r="R470">
        <f t="shared" si="21"/>
        <v>0</v>
      </c>
      <c r="S470">
        <f t="shared" si="22"/>
        <v>0</v>
      </c>
      <c r="W470">
        <f t="shared" si="23"/>
        <v>0</v>
      </c>
    </row>
    <row r="471" spans="18:23" x14ac:dyDescent="0.3">
      <c r="R471">
        <f t="shared" si="21"/>
        <v>0</v>
      </c>
      <c r="S471">
        <f t="shared" si="22"/>
        <v>0</v>
      </c>
      <c r="W471">
        <f t="shared" si="23"/>
        <v>0</v>
      </c>
    </row>
    <row r="472" spans="18:23" x14ac:dyDescent="0.3">
      <c r="R472">
        <f t="shared" si="21"/>
        <v>0</v>
      </c>
      <c r="S472">
        <f t="shared" si="22"/>
        <v>0</v>
      </c>
      <c r="W472">
        <f t="shared" si="23"/>
        <v>0</v>
      </c>
    </row>
    <row r="473" spans="18:23" x14ac:dyDescent="0.3">
      <c r="R473">
        <f t="shared" si="21"/>
        <v>0</v>
      </c>
      <c r="S473">
        <f t="shared" si="22"/>
        <v>0</v>
      </c>
      <c r="W473">
        <f t="shared" si="23"/>
        <v>0</v>
      </c>
    </row>
    <row r="474" spans="18:23" x14ac:dyDescent="0.3">
      <c r="R474">
        <f t="shared" si="21"/>
        <v>0</v>
      </c>
      <c r="S474">
        <f t="shared" si="22"/>
        <v>0</v>
      </c>
      <c r="W474">
        <f t="shared" si="23"/>
        <v>0</v>
      </c>
    </row>
    <row r="475" spans="18:23" x14ac:dyDescent="0.3">
      <c r="R475">
        <f t="shared" si="21"/>
        <v>0</v>
      </c>
      <c r="S475">
        <f t="shared" si="22"/>
        <v>0</v>
      </c>
      <c r="W475">
        <f t="shared" si="23"/>
        <v>0</v>
      </c>
    </row>
    <row r="476" spans="18:23" x14ac:dyDescent="0.3">
      <c r="R476">
        <f t="shared" si="21"/>
        <v>0</v>
      </c>
      <c r="S476">
        <f t="shared" si="22"/>
        <v>0</v>
      </c>
      <c r="W476">
        <f t="shared" si="23"/>
        <v>0</v>
      </c>
    </row>
    <row r="477" spans="18:23" x14ac:dyDescent="0.3">
      <c r="R477">
        <f t="shared" si="21"/>
        <v>0</v>
      </c>
      <c r="S477">
        <f t="shared" si="22"/>
        <v>0</v>
      </c>
      <c r="W477">
        <f t="shared" si="23"/>
        <v>0</v>
      </c>
    </row>
    <row r="478" spans="18:23" x14ac:dyDescent="0.3">
      <c r="R478">
        <f t="shared" si="21"/>
        <v>0</v>
      </c>
      <c r="S478">
        <f t="shared" si="22"/>
        <v>0</v>
      </c>
      <c r="W478">
        <f t="shared" si="23"/>
        <v>0</v>
      </c>
    </row>
    <row r="479" spans="18:23" x14ac:dyDescent="0.3">
      <c r="R479">
        <f t="shared" si="21"/>
        <v>0</v>
      </c>
      <c r="S479">
        <f t="shared" si="22"/>
        <v>0</v>
      </c>
      <c r="W479">
        <f t="shared" si="23"/>
        <v>0</v>
      </c>
    </row>
    <row r="480" spans="18:23" x14ac:dyDescent="0.3">
      <c r="R480">
        <f t="shared" si="21"/>
        <v>0</v>
      </c>
      <c r="S480">
        <f t="shared" si="22"/>
        <v>0</v>
      </c>
      <c r="W480">
        <f t="shared" si="23"/>
        <v>0</v>
      </c>
    </row>
    <row r="481" spans="18:23" x14ac:dyDescent="0.3">
      <c r="R481">
        <f t="shared" si="21"/>
        <v>0</v>
      </c>
      <c r="S481">
        <f t="shared" si="22"/>
        <v>0</v>
      </c>
      <c r="W481">
        <f t="shared" si="23"/>
        <v>0</v>
      </c>
    </row>
    <row r="482" spans="18:23" x14ac:dyDescent="0.3">
      <c r="R482">
        <f t="shared" si="21"/>
        <v>0</v>
      </c>
      <c r="S482">
        <f t="shared" si="22"/>
        <v>0</v>
      </c>
      <c r="W482">
        <f t="shared" si="23"/>
        <v>0</v>
      </c>
    </row>
    <row r="483" spans="18:23" x14ac:dyDescent="0.3">
      <c r="R483">
        <f t="shared" si="21"/>
        <v>0</v>
      </c>
      <c r="S483">
        <f t="shared" si="22"/>
        <v>0</v>
      </c>
      <c r="W483">
        <f t="shared" si="23"/>
        <v>0</v>
      </c>
    </row>
    <row r="484" spans="18:23" x14ac:dyDescent="0.3">
      <c r="R484">
        <f t="shared" si="21"/>
        <v>0</v>
      </c>
      <c r="S484">
        <f t="shared" si="22"/>
        <v>0</v>
      </c>
      <c r="W484">
        <f t="shared" si="23"/>
        <v>0</v>
      </c>
    </row>
    <row r="485" spans="18:23" x14ac:dyDescent="0.3">
      <c r="R485">
        <f t="shared" si="21"/>
        <v>0</v>
      </c>
      <c r="S485">
        <f t="shared" si="22"/>
        <v>0</v>
      </c>
      <c r="W485">
        <f t="shared" si="23"/>
        <v>0</v>
      </c>
    </row>
    <row r="486" spans="18:23" x14ac:dyDescent="0.3">
      <c r="R486">
        <f t="shared" si="21"/>
        <v>0</v>
      </c>
      <c r="S486">
        <f t="shared" si="22"/>
        <v>0</v>
      </c>
      <c r="W486">
        <f t="shared" si="23"/>
        <v>0</v>
      </c>
    </row>
    <row r="487" spans="18:23" x14ac:dyDescent="0.3">
      <c r="R487">
        <f t="shared" si="21"/>
        <v>0</v>
      </c>
      <c r="S487">
        <f t="shared" si="22"/>
        <v>0</v>
      </c>
      <c r="W487">
        <f t="shared" si="23"/>
        <v>0</v>
      </c>
    </row>
    <row r="488" spans="18:23" x14ac:dyDescent="0.3">
      <c r="R488">
        <f t="shared" si="21"/>
        <v>0</v>
      </c>
      <c r="S488">
        <f t="shared" si="22"/>
        <v>0</v>
      </c>
      <c r="W488">
        <f t="shared" si="23"/>
        <v>0</v>
      </c>
    </row>
    <row r="489" spans="18:23" x14ac:dyDescent="0.3">
      <c r="R489">
        <f t="shared" si="21"/>
        <v>0</v>
      </c>
      <c r="S489">
        <f t="shared" si="22"/>
        <v>0</v>
      </c>
      <c r="W489">
        <f t="shared" si="23"/>
        <v>0</v>
      </c>
    </row>
    <row r="490" spans="18:23" x14ac:dyDescent="0.3">
      <c r="R490">
        <f t="shared" si="21"/>
        <v>0</v>
      </c>
      <c r="S490">
        <f t="shared" si="22"/>
        <v>0</v>
      </c>
      <c r="W490">
        <f t="shared" si="23"/>
        <v>0</v>
      </c>
    </row>
    <row r="491" spans="18:23" x14ac:dyDescent="0.3">
      <c r="R491">
        <f t="shared" si="21"/>
        <v>0</v>
      </c>
      <c r="S491">
        <f t="shared" si="22"/>
        <v>0</v>
      </c>
      <c r="W491">
        <f t="shared" si="23"/>
        <v>0</v>
      </c>
    </row>
    <row r="492" spans="18:23" x14ac:dyDescent="0.3">
      <c r="R492">
        <f t="shared" si="21"/>
        <v>0</v>
      </c>
      <c r="S492">
        <f t="shared" si="22"/>
        <v>0</v>
      </c>
      <c r="W492">
        <f t="shared" si="23"/>
        <v>0</v>
      </c>
    </row>
    <row r="493" spans="18:23" x14ac:dyDescent="0.3">
      <c r="R493">
        <f t="shared" si="21"/>
        <v>0</v>
      </c>
      <c r="S493">
        <f t="shared" si="22"/>
        <v>0</v>
      </c>
      <c r="W493">
        <f t="shared" si="23"/>
        <v>0</v>
      </c>
    </row>
    <row r="494" spans="18:23" x14ac:dyDescent="0.3">
      <c r="R494">
        <f t="shared" si="21"/>
        <v>0</v>
      </c>
      <c r="S494">
        <f t="shared" si="22"/>
        <v>0</v>
      </c>
      <c r="W494">
        <f t="shared" si="23"/>
        <v>0</v>
      </c>
    </row>
    <row r="495" spans="18:23" x14ac:dyDescent="0.3">
      <c r="R495">
        <f t="shared" si="21"/>
        <v>0</v>
      </c>
      <c r="S495">
        <f t="shared" si="22"/>
        <v>0</v>
      </c>
      <c r="W495">
        <f t="shared" si="23"/>
        <v>0</v>
      </c>
    </row>
    <row r="496" spans="18:23" x14ac:dyDescent="0.3">
      <c r="R496">
        <f t="shared" si="21"/>
        <v>0</v>
      </c>
      <c r="S496">
        <f t="shared" si="22"/>
        <v>0</v>
      </c>
      <c r="W496">
        <f t="shared" si="23"/>
        <v>0</v>
      </c>
    </row>
    <row r="497" spans="18:23" x14ac:dyDescent="0.3">
      <c r="R497">
        <f t="shared" si="21"/>
        <v>0</v>
      </c>
      <c r="S497">
        <f t="shared" si="22"/>
        <v>0</v>
      </c>
      <c r="W497">
        <f t="shared" si="23"/>
        <v>0</v>
      </c>
    </row>
    <row r="498" spans="18:23" x14ac:dyDescent="0.3">
      <c r="R498">
        <f t="shared" si="21"/>
        <v>0</v>
      </c>
      <c r="S498">
        <f t="shared" si="22"/>
        <v>0</v>
      </c>
      <c r="W498">
        <f t="shared" si="23"/>
        <v>0</v>
      </c>
    </row>
    <row r="499" spans="18:23" x14ac:dyDescent="0.3">
      <c r="R499">
        <f t="shared" si="21"/>
        <v>0</v>
      </c>
      <c r="S499">
        <f t="shared" si="22"/>
        <v>0</v>
      </c>
      <c r="W499">
        <f t="shared" si="23"/>
        <v>0</v>
      </c>
    </row>
    <row r="500" spans="18:23" x14ac:dyDescent="0.3">
      <c r="R500">
        <f t="shared" si="21"/>
        <v>0</v>
      </c>
      <c r="S500">
        <f t="shared" si="22"/>
        <v>0</v>
      </c>
      <c r="W500">
        <f t="shared" si="23"/>
        <v>0</v>
      </c>
    </row>
    <row r="501" spans="18:23" x14ac:dyDescent="0.3">
      <c r="R501">
        <f t="shared" si="21"/>
        <v>0</v>
      </c>
      <c r="S501">
        <f t="shared" si="22"/>
        <v>0</v>
      </c>
      <c r="W501">
        <f t="shared" si="23"/>
        <v>0</v>
      </c>
    </row>
    <row r="502" spans="18:23" x14ac:dyDescent="0.3">
      <c r="R502">
        <f t="shared" si="21"/>
        <v>0</v>
      </c>
      <c r="S502">
        <f t="shared" si="22"/>
        <v>0</v>
      </c>
      <c r="W502">
        <f t="shared" si="23"/>
        <v>0</v>
      </c>
    </row>
    <row r="503" spans="18:23" x14ac:dyDescent="0.3">
      <c r="R503">
        <f t="shared" si="21"/>
        <v>0</v>
      </c>
      <c r="S503">
        <f t="shared" si="22"/>
        <v>0</v>
      </c>
      <c r="W503">
        <f t="shared" si="23"/>
        <v>0</v>
      </c>
    </row>
    <row r="504" spans="18:23" x14ac:dyDescent="0.3">
      <c r="R504">
        <f t="shared" si="21"/>
        <v>0</v>
      </c>
      <c r="S504">
        <f t="shared" si="22"/>
        <v>0</v>
      </c>
      <c r="W504">
        <f t="shared" si="23"/>
        <v>0</v>
      </c>
    </row>
    <row r="505" spans="18:23" x14ac:dyDescent="0.3">
      <c r="R505">
        <f t="shared" si="21"/>
        <v>0</v>
      </c>
      <c r="S505">
        <f t="shared" si="22"/>
        <v>0</v>
      </c>
      <c r="W505">
        <f t="shared" si="23"/>
        <v>0</v>
      </c>
    </row>
    <row r="506" spans="18:23" x14ac:dyDescent="0.3">
      <c r="R506">
        <f t="shared" si="21"/>
        <v>0</v>
      </c>
      <c r="S506">
        <f t="shared" si="22"/>
        <v>0</v>
      </c>
      <c r="W506">
        <f t="shared" si="23"/>
        <v>0</v>
      </c>
    </row>
    <row r="507" spans="18:23" x14ac:dyDescent="0.3">
      <c r="R507">
        <f t="shared" si="21"/>
        <v>0</v>
      </c>
      <c r="S507">
        <f t="shared" si="22"/>
        <v>0</v>
      </c>
      <c r="W507">
        <f t="shared" si="23"/>
        <v>0</v>
      </c>
    </row>
    <row r="508" spans="18:23" x14ac:dyDescent="0.3">
      <c r="R508">
        <f t="shared" si="21"/>
        <v>0</v>
      </c>
      <c r="S508">
        <f t="shared" si="22"/>
        <v>0</v>
      </c>
      <c r="W508">
        <f t="shared" si="23"/>
        <v>0</v>
      </c>
    </row>
    <row r="509" spans="18:23" x14ac:dyDescent="0.3">
      <c r="R509">
        <f t="shared" si="21"/>
        <v>0</v>
      </c>
      <c r="S509">
        <f t="shared" si="22"/>
        <v>0</v>
      </c>
      <c r="W509">
        <f t="shared" si="23"/>
        <v>0</v>
      </c>
    </row>
    <row r="510" spans="18:23" x14ac:dyDescent="0.3">
      <c r="R510">
        <f t="shared" si="21"/>
        <v>0</v>
      </c>
      <c r="S510">
        <f t="shared" si="22"/>
        <v>0</v>
      </c>
      <c r="W510">
        <f t="shared" si="23"/>
        <v>0</v>
      </c>
    </row>
    <row r="511" spans="18:23" x14ac:dyDescent="0.3">
      <c r="R511">
        <f t="shared" si="21"/>
        <v>0</v>
      </c>
      <c r="S511">
        <f t="shared" si="22"/>
        <v>0</v>
      </c>
      <c r="W511">
        <f t="shared" si="23"/>
        <v>0</v>
      </c>
    </row>
    <row r="512" spans="18:23" x14ac:dyDescent="0.3">
      <c r="R512">
        <f t="shared" si="21"/>
        <v>0</v>
      </c>
      <c r="S512">
        <f t="shared" si="22"/>
        <v>0</v>
      </c>
      <c r="W512">
        <f t="shared" si="23"/>
        <v>0</v>
      </c>
    </row>
    <row r="513" spans="18:23" x14ac:dyDescent="0.3">
      <c r="R513">
        <f t="shared" si="21"/>
        <v>0</v>
      </c>
      <c r="S513">
        <f t="shared" si="22"/>
        <v>0</v>
      </c>
      <c r="W513">
        <f t="shared" si="23"/>
        <v>0</v>
      </c>
    </row>
    <row r="514" spans="18:23" x14ac:dyDescent="0.3">
      <c r="R514">
        <f t="shared" ref="R514:R577" si="24">O514+P514+Q514</f>
        <v>0</v>
      </c>
      <c r="S514">
        <f t="shared" ref="S514:S577" si="25">L514*R514</f>
        <v>0</v>
      </c>
      <c r="W514">
        <f t="shared" ref="W514:W577" si="26">L514*V514</f>
        <v>0</v>
      </c>
    </row>
    <row r="515" spans="18:23" x14ac:dyDescent="0.3">
      <c r="R515">
        <f t="shared" si="24"/>
        <v>0</v>
      </c>
      <c r="S515">
        <f t="shared" si="25"/>
        <v>0</v>
      </c>
      <c r="W515">
        <f t="shared" si="26"/>
        <v>0</v>
      </c>
    </row>
    <row r="516" spans="18:23" x14ac:dyDescent="0.3">
      <c r="R516">
        <f t="shared" si="24"/>
        <v>0</v>
      </c>
      <c r="S516">
        <f t="shared" si="25"/>
        <v>0</v>
      </c>
      <c r="W516">
        <f t="shared" si="26"/>
        <v>0</v>
      </c>
    </row>
    <row r="517" spans="18:23" x14ac:dyDescent="0.3">
      <c r="R517">
        <f t="shared" si="24"/>
        <v>0</v>
      </c>
      <c r="S517">
        <f t="shared" si="25"/>
        <v>0</v>
      </c>
      <c r="W517">
        <f t="shared" si="26"/>
        <v>0</v>
      </c>
    </row>
    <row r="518" spans="18:23" x14ac:dyDescent="0.3">
      <c r="R518">
        <f t="shared" si="24"/>
        <v>0</v>
      </c>
      <c r="S518">
        <f t="shared" si="25"/>
        <v>0</v>
      </c>
      <c r="W518">
        <f t="shared" si="26"/>
        <v>0</v>
      </c>
    </row>
    <row r="519" spans="18:23" x14ac:dyDescent="0.3">
      <c r="R519">
        <f t="shared" si="24"/>
        <v>0</v>
      </c>
      <c r="S519">
        <f t="shared" si="25"/>
        <v>0</v>
      </c>
      <c r="W519">
        <f t="shared" si="26"/>
        <v>0</v>
      </c>
    </row>
    <row r="520" spans="18:23" x14ac:dyDescent="0.3">
      <c r="R520">
        <f t="shared" si="24"/>
        <v>0</v>
      </c>
      <c r="S520">
        <f t="shared" si="25"/>
        <v>0</v>
      </c>
      <c r="W520">
        <f t="shared" si="26"/>
        <v>0</v>
      </c>
    </row>
    <row r="521" spans="18:23" x14ac:dyDescent="0.3">
      <c r="R521">
        <f t="shared" si="24"/>
        <v>0</v>
      </c>
      <c r="S521">
        <f t="shared" si="25"/>
        <v>0</v>
      </c>
      <c r="W521">
        <f t="shared" si="26"/>
        <v>0</v>
      </c>
    </row>
    <row r="522" spans="18:23" x14ac:dyDescent="0.3">
      <c r="R522">
        <f t="shared" si="24"/>
        <v>0</v>
      </c>
      <c r="S522">
        <f t="shared" si="25"/>
        <v>0</v>
      </c>
      <c r="W522">
        <f t="shared" si="26"/>
        <v>0</v>
      </c>
    </row>
    <row r="523" spans="18:23" x14ac:dyDescent="0.3">
      <c r="R523">
        <f t="shared" si="24"/>
        <v>0</v>
      </c>
      <c r="S523">
        <f t="shared" si="25"/>
        <v>0</v>
      </c>
      <c r="W523">
        <f t="shared" si="26"/>
        <v>0</v>
      </c>
    </row>
    <row r="524" spans="18:23" x14ac:dyDescent="0.3">
      <c r="R524">
        <f t="shared" si="24"/>
        <v>0</v>
      </c>
      <c r="S524">
        <f t="shared" si="25"/>
        <v>0</v>
      </c>
      <c r="W524">
        <f t="shared" si="26"/>
        <v>0</v>
      </c>
    </row>
    <row r="525" spans="18:23" x14ac:dyDescent="0.3">
      <c r="R525">
        <f t="shared" si="24"/>
        <v>0</v>
      </c>
      <c r="S525">
        <f t="shared" si="25"/>
        <v>0</v>
      </c>
      <c r="W525">
        <f t="shared" si="26"/>
        <v>0</v>
      </c>
    </row>
    <row r="526" spans="18:23" x14ac:dyDescent="0.3">
      <c r="R526">
        <f t="shared" si="24"/>
        <v>0</v>
      </c>
      <c r="S526">
        <f t="shared" si="25"/>
        <v>0</v>
      </c>
      <c r="W526">
        <f t="shared" si="26"/>
        <v>0</v>
      </c>
    </row>
    <row r="527" spans="18:23" x14ac:dyDescent="0.3">
      <c r="R527">
        <f t="shared" si="24"/>
        <v>0</v>
      </c>
      <c r="S527">
        <f t="shared" si="25"/>
        <v>0</v>
      </c>
      <c r="W527">
        <f t="shared" si="26"/>
        <v>0</v>
      </c>
    </row>
    <row r="528" spans="18:23" x14ac:dyDescent="0.3">
      <c r="R528">
        <f t="shared" si="24"/>
        <v>0</v>
      </c>
      <c r="S528">
        <f t="shared" si="25"/>
        <v>0</v>
      </c>
      <c r="W528">
        <f t="shared" si="26"/>
        <v>0</v>
      </c>
    </row>
    <row r="529" spans="18:23" x14ac:dyDescent="0.3">
      <c r="R529">
        <f t="shared" si="24"/>
        <v>0</v>
      </c>
      <c r="S529">
        <f t="shared" si="25"/>
        <v>0</v>
      </c>
      <c r="W529">
        <f t="shared" si="26"/>
        <v>0</v>
      </c>
    </row>
    <row r="530" spans="18:23" x14ac:dyDescent="0.3">
      <c r="R530">
        <f t="shared" si="24"/>
        <v>0</v>
      </c>
      <c r="S530">
        <f t="shared" si="25"/>
        <v>0</v>
      </c>
      <c r="W530">
        <f t="shared" si="26"/>
        <v>0</v>
      </c>
    </row>
    <row r="531" spans="18:23" x14ac:dyDescent="0.3">
      <c r="R531">
        <f t="shared" si="24"/>
        <v>0</v>
      </c>
      <c r="S531">
        <f t="shared" si="25"/>
        <v>0</v>
      </c>
      <c r="W531">
        <f t="shared" si="26"/>
        <v>0</v>
      </c>
    </row>
    <row r="532" spans="18:23" x14ac:dyDescent="0.3">
      <c r="R532">
        <f t="shared" si="24"/>
        <v>0</v>
      </c>
      <c r="S532">
        <f t="shared" si="25"/>
        <v>0</v>
      </c>
      <c r="W532">
        <f t="shared" si="26"/>
        <v>0</v>
      </c>
    </row>
    <row r="533" spans="18:23" x14ac:dyDescent="0.3">
      <c r="R533">
        <f t="shared" si="24"/>
        <v>0</v>
      </c>
      <c r="S533">
        <f t="shared" si="25"/>
        <v>0</v>
      </c>
      <c r="W533">
        <f t="shared" si="26"/>
        <v>0</v>
      </c>
    </row>
    <row r="534" spans="18:23" x14ac:dyDescent="0.3">
      <c r="R534">
        <f t="shared" si="24"/>
        <v>0</v>
      </c>
      <c r="S534">
        <f t="shared" si="25"/>
        <v>0</v>
      </c>
      <c r="W534">
        <f t="shared" si="26"/>
        <v>0</v>
      </c>
    </row>
    <row r="535" spans="18:23" x14ac:dyDescent="0.3">
      <c r="R535">
        <f t="shared" si="24"/>
        <v>0</v>
      </c>
      <c r="S535">
        <f t="shared" si="25"/>
        <v>0</v>
      </c>
      <c r="W535">
        <f t="shared" si="26"/>
        <v>0</v>
      </c>
    </row>
    <row r="536" spans="18:23" x14ac:dyDescent="0.3">
      <c r="R536">
        <f t="shared" si="24"/>
        <v>0</v>
      </c>
      <c r="S536">
        <f t="shared" si="25"/>
        <v>0</v>
      </c>
      <c r="W536">
        <f t="shared" si="26"/>
        <v>0</v>
      </c>
    </row>
    <row r="537" spans="18:23" x14ac:dyDescent="0.3">
      <c r="R537">
        <f t="shared" si="24"/>
        <v>0</v>
      </c>
      <c r="S537">
        <f t="shared" si="25"/>
        <v>0</v>
      </c>
      <c r="W537">
        <f t="shared" si="26"/>
        <v>0</v>
      </c>
    </row>
    <row r="538" spans="18:23" x14ac:dyDescent="0.3">
      <c r="R538">
        <f t="shared" si="24"/>
        <v>0</v>
      </c>
      <c r="S538">
        <f t="shared" si="25"/>
        <v>0</v>
      </c>
      <c r="W538">
        <f t="shared" si="26"/>
        <v>0</v>
      </c>
    </row>
    <row r="539" spans="18:23" x14ac:dyDescent="0.3">
      <c r="R539">
        <f t="shared" si="24"/>
        <v>0</v>
      </c>
      <c r="S539">
        <f t="shared" si="25"/>
        <v>0</v>
      </c>
      <c r="W539">
        <f t="shared" si="26"/>
        <v>0</v>
      </c>
    </row>
    <row r="540" spans="18:23" x14ac:dyDescent="0.3">
      <c r="R540">
        <f t="shared" si="24"/>
        <v>0</v>
      </c>
      <c r="S540">
        <f t="shared" si="25"/>
        <v>0</v>
      </c>
      <c r="W540">
        <f t="shared" si="26"/>
        <v>0</v>
      </c>
    </row>
    <row r="541" spans="18:23" x14ac:dyDescent="0.3">
      <c r="R541">
        <f t="shared" si="24"/>
        <v>0</v>
      </c>
      <c r="S541">
        <f t="shared" si="25"/>
        <v>0</v>
      </c>
      <c r="W541">
        <f t="shared" si="26"/>
        <v>0</v>
      </c>
    </row>
    <row r="542" spans="18:23" x14ac:dyDescent="0.3">
      <c r="R542">
        <f t="shared" si="24"/>
        <v>0</v>
      </c>
      <c r="S542">
        <f t="shared" si="25"/>
        <v>0</v>
      </c>
      <c r="W542">
        <f t="shared" si="26"/>
        <v>0</v>
      </c>
    </row>
    <row r="543" spans="18:23" x14ac:dyDescent="0.3">
      <c r="R543">
        <f t="shared" si="24"/>
        <v>0</v>
      </c>
      <c r="S543">
        <f t="shared" si="25"/>
        <v>0</v>
      </c>
      <c r="W543">
        <f t="shared" si="26"/>
        <v>0</v>
      </c>
    </row>
    <row r="544" spans="18:23" x14ac:dyDescent="0.3">
      <c r="R544">
        <f t="shared" si="24"/>
        <v>0</v>
      </c>
      <c r="S544">
        <f t="shared" si="25"/>
        <v>0</v>
      </c>
      <c r="W544">
        <f t="shared" si="26"/>
        <v>0</v>
      </c>
    </row>
    <row r="545" spans="18:23" x14ac:dyDescent="0.3">
      <c r="R545">
        <f t="shared" si="24"/>
        <v>0</v>
      </c>
      <c r="S545">
        <f t="shared" si="25"/>
        <v>0</v>
      </c>
      <c r="W545">
        <f t="shared" si="26"/>
        <v>0</v>
      </c>
    </row>
    <row r="546" spans="18:23" x14ac:dyDescent="0.3">
      <c r="R546">
        <f t="shared" si="24"/>
        <v>0</v>
      </c>
      <c r="S546">
        <f t="shared" si="25"/>
        <v>0</v>
      </c>
      <c r="W546">
        <f t="shared" si="26"/>
        <v>0</v>
      </c>
    </row>
    <row r="547" spans="18:23" x14ac:dyDescent="0.3">
      <c r="R547">
        <f t="shared" si="24"/>
        <v>0</v>
      </c>
      <c r="S547">
        <f t="shared" si="25"/>
        <v>0</v>
      </c>
      <c r="W547">
        <f t="shared" si="26"/>
        <v>0</v>
      </c>
    </row>
    <row r="548" spans="18:23" x14ac:dyDescent="0.3">
      <c r="R548">
        <f t="shared" si="24"/>
        <v>0</v>
      </c>
      <c r="S548">
        <f t="shared" si="25"/>
        <v>0</v>
      </c>
      <c r="W548">
        <f t="shared" si="26"/>
        <v>0</v>
      </c>
    </row>
    <row r="549" spans="18:23" x14ac:dyDescent="0.3">
      <c r="R549">
        <f t="shared" si="24"/>
        <v>0</v>
      </c>
      <c r="S549">
        <f t="shared" si="25"/>
        <v>0</v>
      </c>
      <c r="W549">
        <f t="shared" si="26"/>
        <v>0</v>
      </c>
    </row>
    <row r="550" spans="18:23" x14ac:dyDescent="0.3">
      <c r="R550">
        <f t="shared" si="24"/>
        <v>0</v>
      </c>
      <c r="S550">
        <f t="shared" si="25"/>
        <v>0</v>
      </c>
      <c r="W550">
        <f t="shared" si="26"/>
        <v>0</v>
      </c>
    </row>
    <row r="551" spans="18:23" x14ac:dyDescent="0.3">
      <c r="R551">
        <f t="shared" si="24"/>
        <v>0</v>
      </c>
      <c r="S551">
        <f t="shared" si="25"/>
        <v>0</v>
      </c>
      <c r="W551">
        <f t="shared" si="26"/>
        <v>0</v>
      </c>
    </row>
    <row r="552" spans="18:23" x14ac:dyDescent="0.3">
      <c r="R552">
        <f t="shared" si="24"/>
        <v>0</v>
      </c>
      <c r="S552">
        <f t="shared" si="25"/>
        <v>0</v>
      </c>
      <c r="W552">
        <f t="shared" si="26"/>
        <v>0</v>
      </c>
    </row>
    <row r="553" spans="18:23" x14ac:dyDescent="0.3">
      <c r="R553">
        <f t="shared" si="24"/>
        <v>0</v>
      </c>
      <c r="S553">
        <f t="shared" si="25"/>
        <v>0</v>
      </c>
      <c r="W553">
        <f t="shared" si="26"/>
        <v>0</v>
      </c>
    </row>
    <row r="554" spans="18:23" x14ac:dyDescent="0.3">
      <c r="R554">
        <f t="shared" si="24"/>
        <v>0</v>
      </c>
      <c r="S554">
        <f t="shared" si="25"/>
        <v>0</v>
      </c>
      <c r="W554">
        <f t="shared" si="26"/>
        <v>0</v>
      </c>
    </row>
    <row r="555" spans="18:23" x14ac:dyDescent="0.3">
      <c r="R555">
        <f t="shared" si="24"/>
        <v>0</v>
      </c>
      <c r="S555">
        <f t="shared" si="25"/>
        <v>0</v>
      </c>
      <c r="W555">
        <f t="shared" si="26"/>
        <v>0</v>
      </c>
    </row>
    <row r="556" spans="18:23" x14ac:dyDescent="0.3">
      <c r="R556">
        <f t="shared" si="24"/>
        <v>0</v>
      </c>
      <c r="S556">
        <f t="shared" si="25"/>
        <v>0</v>
      </c>
      <c r="W556">
        <f t="shared" si="26"/>
        <v>0</v>
      </c>
    </row>
    <row r="557" spans="18:23" x14ac:dyDescent="0.3">
      <c r="R557">
        <f t="shared" si="24"/>
        <v>0</v>
      </c>
      <c r="S557">
        <f t="shared" si="25"/>
        <v>0</v>
      </c>
      <c r="W557">
        <f t="shared" si="26"/>
        <v>0</v>
      </c>
    </row>
    <row r="558" spans="18:23" x14ac:dyDescent="0.3">
      <c r="R558">
        <f t="shared" si="24"/>
        <v>0</v>
      </c>
      <c r="S558">
        <f t="shared" si="25"/>
        <v>0</v>
      </c>
      <c r="W558">
        <f t="shared" si="26"/>
        <v>0</v>
      </c>
    </row>
    <row r="559" spans="18:23" x14ac:dyDescent="0.3">
      <c r="R559">
        <f t="shared" si="24"/>
        <v>0</v>
      </c>
      <c r="S559">
        <f t="shared" si="25"/>
        <v>0</v>
      </c>
      <c r="W559">
        <f t="shared" si="26"/>
        <v>0</v>
      </c>
    </row>
    <row r="560" spans="18:23" x14ac:dyDescent="0.3">
      <c r="R560">
        <f t="shared" si="24"/>
        <v>0</v>
      </c>
      <c r="S560">
        <f t="shared" si="25"/>
        <v>0</v>
      </c>
      <c r="W560">
        <f t="shared" si="26"/>
        <v>0</v>
      </c>
    </row>
    <row r="561" spans="18:23" x14ac:dyDescent="0.3">
      <c r="R561">
        <f t="shared" si="24"/>
        <v>0</v>
      </c>
      <c r="S561">
        <f t="shared" si="25"/>
        <v>0</v>
      </c>
      <c r="W561">
        <f t="shared" si="26"/>
        <v>0</v>
      </c>
    </row>
    <row r="562" spans="18:23" x14ac:dyDescent="0.3">
      <c r="R562">
        <f t="shared" si="24"/>
        <v>0</v>
      </c>
      <c r="S562">
        <f t="shared" si="25"/>
        <v>0</v>
      </c>
      <c r="W562">
        <f t="shared" si="26"/>
        <v>0</v>
      </c>
    </row>
    <row r="563" spans="18:23" x14ac:dyDescent="0.3">
      <c r="R563">
        <f t="shared" si="24"/>
        <v>0</v>
      </c>
      <c r="S563">
        <f t="shared" si="25"/>
        <v>0</v>
      </c>
      <c r="W563">
        <f t="shared" si="26"/>
        <v>0</v>
      </c>
    </row>
    <row r="564" spans="18:23" x14ac:dyDescent="0.3">
      <c r="R564">
        <f t="shared" si="24"/>
        <v>0</v>
      </c>
      <c r="S564">
        <f t="shared" si="25"/>
        <v>0</v>
      </c>
      <c r="W564">
        <f t="shared" si="26"/>
        <v>0</v>
      </c>
    </row>
    <row r="565" spans="18:23" x14ac:dyDescent="0.3">
      <c r="R565">
        <f t="shared" si="24"/>
        <v>0</v>
      </c>
      <c r="S565">
        <f t="shared" si="25"/>
        <v>0</v>
      </c>
      <c r="W565">
        <f t="shared" si="26"/>
        <v>0</v>
      </c>
    </row>
    <row r="566" spans="18:23" x14ac:dyDescent="0.3">
      <c r="R566">
        <f t="shared" si="24"/>
        <v>0</v>
      </c>
      <c r="S566">
        <f t="shared" si="25"/>
        <v>0</v>
      </c>
      <c r="W566">
        <f t="shared" si="26"/>
        <v>0</v>
      </c>
    </row>
    <row r="567" spans="18:23" x14ac:dyDescent="0.3">
      <c r="R567">
        <f t="shared" si="24"/>
        <v>0</v>
      </c>
      <c r="S567">
        <f t="shared" si="25"/>
        <v>0</v>
      </c>
      <c r="W567">
        <f t="shared" si="26"/>
        <v>0</v>
      </c>
    </row>
    <row r="568" spans="18:23" x14ac:dyDescent="0.3">
      <c r="R568">
        <f t="shared" si="24"/>
        <v>0</v>
      </c>
      <c r="S568">
        <f t="shared" si="25"/>
        <v>0</v>
      </c>
      <c r="W568">
        <f t="shared" si="26"/>
        <v>0</v>
      </c>
    </row>
    <row r="569" spans="18:23" x14ac:dyDescent="0.3">
      <c r="R569">
        <f t="shared" si="24"/>
        <v>0</v>
      </c>
      <c r="S569">
        <f t="shared" si="25"/>
        <v>0</v>
      </c>
      <c r="W569">
        <f t="shared" si="26"/>
        <v>0</v>
      </c>
    </row>
    <row r="570" spans="18:23" x14ac:dyDescent="0.3">
      <c r="R570">
        <f t="shared" si="24"/>
        <v>0</v>
      </c>
      <c r="S570">
        <f t="shared" si="25"/>
        <v>0</v>
      </c>
      <c r="W570">
        <f t="shared" si="26"/>
        <v>0</v>
      </c>
    </row>
    <row r="571" spans="18:23" x14ac:dyDescent="0.3">
      <c r="R571">
        <f t="shared" si="24"/>
        <v>0</v>
      </c>
      <c r="S571">
        <f t="shared" si="25"/>
        <v>0</v>
      </c>
      <c r="W571">
        <f t="shared" si="26"/>
        <v>0</v>
      </c>
    </row>
    <row r="572" spans="18:23" x14ac:dyDescent="0.3">
      <c r="R572">
        <f t="shared" si="24"/>
        <v>0</v>
      </c>
      <c r="S572">
        <f t="shared" si="25"/>
        <v>0</v>
      </c>
      <c r="W572">
        <f t="shared" si="26"/>
        <v>0</v>
      </c>
    </row>
    <row r="573" spans="18:23" x14ac:dyDescent="0.3">
      <c r="R573">
        <f t="shared" si="24"/>
        <v>0</v>
      </c>
      <c r="S573">
        <f t="shared" si="25"/>
        <v>0</v>
      </c>
      <c r="W573">
        <f t="shared" si="26"/>
        <v>0</v>
      </c>
    </row>
    <row r="574" spans="18:23" x14ac:dyDescent="0.3">
      <c r="R574">
        <f t="shared" si="24"/>
        <v>0</v>
      </c>
      <c r="S574">
        <f t="shared" si="25"/>
        <v>0</v>
      </c>
      <c r="W574">
        <f t="shared" si="26"/>
        <v>0</v>
      </c>
    </row>
    <row r="575" spans="18:23" x14ac:dyDescent="0.3">
      <c r="R575">
        <f t="shared" si="24"/>
        <v>0</v>
      </c>
      <c r="S575">
        <f t="shared" si="25"/>
        <v>0</v>
      </c>
      <c r="W575">
        <f t="shared" si="26"/>
        <v>0</v>
      </c>
    </row>
    <row r="576" spans="18:23" x14ac:dyDescent="0.3">
      <c r="R576">
        <f t="shared" si="24"/>
        <v>0</v>
      </c>
      <c r="S576">
        <f t="shared" si="25"/>
        <v>0</v>
      </c>
      <c r="W576">
        <f t="shared" si="26"/>
        <v>0</v>
      </c>
    </row>
    <row r="577" spans="18:23" x14ac:dyDescent="0.3">
      <c r="R577">
        <f t="shared" si="24"/>
        <v>0</v>
      </c>
      <c r="S577">
        <f t="shared" si="25"/>
        <v>0</v>
      </c>
      <c r="W577">
        <f t="shared" si="26"/>
        <v>0</v>
      </c>
    </row>
    <row r="578" spans="18:23" x14ac:dyDescent="0.3">
      <c r="R578">
        <f t="shared" ref="R578:R641" si="27">O578+P578+Q578</f>
        <v>0</v>
      </c>
      <c r="S578">
        <f t="shared" ref="S578:S641" si="28">L578*R578</f>
        <v>0</v>
      </c>
      <c r="W578">
        <f t="shared" ref="W578:W641" si="29">L578*V578</f>
        <v>0</v>
      </c>
    </row>
    <row r="579" spans="18:23" x14ac:dyDescent="0.3">
      <c r="R579">
        <f t="shared" si="27"/>
        <v>0</v>
      </c>
      <c r="S579">
        <f t="shared" si="28"/>
        <v>0</v>
      </c>
      <c r="W579">
        <f t="shared" si="29"/>
        <v>0</v>
      </c>
    </row>
    <row r="580" spans="18:23" x14ac:dyDescent="0.3">
      <c r="R580">
        <f t="shared" si="27"/>
        <v>0</v>
      </c>
      <c r="S580">
        <f t="shared" si="28"/>
        <v>0</v>
      </c>
      <c r="W580">
        <f t="shared" si="29"/>
        <v>0</v>
      </c>
    </row>
    <row r="581" spans="18:23" x14ac:dyDescent="0.3">
      <c r="R581">
        <f t="shared" si="27"/>
        <v>0</v>
      </c>
      <c r="S581">
        <f t="shared" si="28"/>
        <v>0</v>
      </c>
      <c r="W581">
        <f t="shared" si="29"/>
        <v>0</v>
      </c>
    </row>
    <row r="582" spans="18:23" x14ac:dyDescent="0.3">
      <c r="R582">
        <f t="shared" si="27"/>
        <v>0</v>
      </c>
      <c r="S582">
        <f t="shared" si="28"/>
        <v>0</v>
      </c>
      <c r="W582">
        <f t="shared" si="29"/>
        <v>0</v>
      </c>
    </row>
    <row r="583" spans="18:23" x14ac:dyDescent="0.3">
      <c r="R583">
        <f t="shared" si="27"/>
        <v>0</v>
      </c>
      <c r="S583">
        <f t="shared" si="28"/>
        <v>0</v>
      </c>
      <c r="W583">
        <f t="shared" si="29"/>
        <v>0</v>
      </c>
    </row>
    <row r="584" spans="18:23" x14ac:dyDescent="0.3">
      <c r="R584">
        <f t="shared" si="27"/>
        <v>0</v>
      </c>
      <c r="S584">
        <f t="shared" si="28"/>
        <v>0</v>
      </c>
      <c r="W584">
        <f t="shared" si="29"/>
        <v>0</v>
      </c>
    </row>
    <row r="585" spans="18:23" x14ac:dyDescent="0.3">
      <c r="R585">
        <f t="shared" si="27"/>
        <v>0</v>
      </c>
      <c r="S585">
        <f t="shared" si="28"/>
        <v>0</v>
      </c>
      <c r="W585">
        <f t="shared" si="29"/>
        <v>0</v>
      </c>
    </row>
    <row r="586" spans="18:23" x14ac:dyDescent="0.3">
      <c r="R586">
        <f t="shared" si="27"/>
        <v>0</v>
      </c>
      <c r="S586">
        <f t="shared" si="28"/>
        <v>0</v>
      </c>
      <c r="W586">
        <f t="shared" si="29"/>
        <v>0</v>
      </c>
    </row>
    <row r="587" spans="18:23" x14ac:dyDescent="0.3">
      <c r="R587">
        <f t="shared" si="27"/>
        <v>0</v>
      </c>
      <c r="S587">
        <f t="shared" si="28"/>
        <v>0</v>
      </c>
      <c r="W587">
        <f t="shared" si="29"/>
        <v>0</v>
      </c>
    </row>
    <row r="588" spans="18:23" x14ac:dyDescent="0.3">
      <c r="R588">
        <f t="shared" si="27"/>
        <v>0</v>
      </c>
      <c r="S588">
        <f t="shared" si="28"/>
        <v>0</v>
      </c>
      <c r="W588">
        <f t="shared" si="29"/>
        <v>0</v>
      </c>
    </row>
    <row r="589" spans="18:23" x14ac:dyDescent="0.3">
      <c r="R589">
        <f t="shared" si="27"/>
        <v>0</v>
      </c>
      <c r="S589">
        <f t="shared" si="28"/>
        <v>0</v>
      </c>
      <c r="W589">
        <f t="shared" si="29"/>
        <v>0</v>
      </c>
    </row>
    <row r="590" spans="18:23" x14ac:dyDescent="0.3">
      <c r="R590">
        <f t="shared" si="27"/>
        <v>0</v>
      </c>
      <c r="S590">
        <f t="shared" si="28"/>
        <v>0</v>
      </c>
      <c r="W590">
        <f t="shared" si="29"/>
        <v>0</v>
      </c>
    </row>
    <row r="591" spans="18:23" x14ac:dyDescent="0.3">
      <c r="R591">
        <f t="shared" si="27"/>
        <v>0</v>
      </c>
      <c r="S591">
        <f t="shared" si="28"/>
        <v>0</v>
      </c>
      <c r="W591">
        <f t="shared" si="29"/>
        <v>0</v>
      </c>
    </row>
    <row r="592" spans="18:23" x14ac:dyDescent="0.3">
      <c r="R592">
        <f t="shared" si="27"/>
        <v>0</v>
      </c>
      <c r="S592">
        <f t="shared" si="28"/>
        <v>0</v>
      </c>
      <c r="W592">
        <f t="shared" si="29"/>
        <v>0</v>
      </c>
    </row>
    <row r="593" spans="18:23" x14ac:dyDescent="0.3">
      <c r="R593">
        <f t="shared" si="27"/>
        <v>0</v>
      </c>
      <c r="S593">
        <f t="shared" si="28"/>
        <v>0</v>
      </c>
      <c r="W593">
        <f t="shared" si="29"/>
        <v>0</v>
      </c>
    </row>
    <row r="594" spans="18:23" x14ac:dyDescent="0.3">
      <c r="R594">
        <f t="shared" si="27"/>
        <v>0</v>
      </c>
      <c r="S594">
        <f t="shared" si="28"/>
        <v>0</v>
      </c>
      <c r="W594">
        <f t="shared" si="29"/>
        <v>0</v>
      </c>
    </row>
    <row r="595" spans="18:23" x14ac:dyDescent="0.3">
      <c r="R595">
        <f t="shared" si="27"/>
        <v>0</v>
      </c>
      <c r="S595">
        <f t="shared" si="28"/>
        <v>0</v>
      </c>
      <c r="W595">
        <f t="shared" si="29"/>
        <v>0</v>
      </c>
    </row>
    <row r="596" spans="18:23" x14ac:dyDescent="0.3">
      <c r="R596">
        <f t="shared" si="27"/>
        <v>0</v>
      </c>
      <c r="S596">
        <f t="shared" si="28"/>
        <v>0</v>
      </c>
      <c r="W596">
        <f t="shared" si="29"/>
        <v>0</v>
      </c>
    </row>
    <row r="597" spans="18:23" x14ac:dyDescent="0.3">
      <c r="R597">
        <f t="shared" si="27"/>
        <v>0</v>
      </c>
      <c r="S597">
        <f t="shared" si="28"/>
        <v>0</v>
      </c>
      <c r="W597">
        <f t="shared" si="29"/>
        <v>0</v>
      </c>
    </row>
    <row r="598" spans="18:23" x14ac:dyDescent="0.3">
      <c r="R598">
        <f t="shared" si="27"/>
        <v>0</v>
      </c>
      <c r="S598">
        <f t="shared" si="28"/>
        <v>0</v>
      </c>
      <c r="W598">
        <f t="shared" si="29"/>
        <v>0</v>
      </c>
    </row>
    <row r="599" spans="18:23" x14ac:dyDescent="0.3">
      <c r="R599">
        <f t="shared" si="27"/>
        <v>0</v>
      </c>
      <c r="S599">
        <f t="shared" si="28"/>
        <v>0</v>
      </c>
      <c r="W599">
        <f t="shared" si="29"/>
        <v>0</v>
      </c>
    </row>
    <row r="600" spans="18:23" x14ac:dyDescent="0.3">
      <c r="R600">
        <f t="shared" si="27"/>
        <v>0</v>
      </c>
      <c r="S600">
        <f t="shared" si="28"/>
        <v>0</v>
      </c>
      <c r="W600">
        <f t="shared" si="29"/>
        <v>0</v>
      </c>
    </row>
    <row r="601" spans="18:23" x14ac:dyDescent="0.3">
      <c r="R601">
        <f t="shared" si="27"/>
        <v>0</v>
      </c>
      <c r="S601">
        <f t="shared" si="28"/>
        <v>0</v>
      </c>
      <c r="W601">
        <f t="shared" si="29"/>
        <v>0</v>
      </c>
    </row>
    <row r="602" spans="18:23" x14ac:dyDescent="0.3">
      <c r="R602">
        <f t="shared" si="27"/>
        <v>0</v>
      </c>
      <c r="S602">
        <f t="shared" si="28"/>
        <v>0</v>
      </c>
      <c r="W602">
        <f t="shared" si="29"/>
        <v>0</v>
      </c>
    </row>
    <row r="603" spans="18:23" x14ac:dyDescent="0.3">
      <c r="R603">
        <f t="shared" si="27"/>
        <v>0</v>
      </c>
      <c r="S603">
        <f t="shared" si="28"/>
        <v>0</v>
      </c>
      <c r="W603">
        <f t="shared" si="29"/>
        <v>0</v>
      </c>
    </row>
    <row r="604" spans="18:23" x14ac:dyDescent="0.3">
      <c r="R604">
        <f t="shared" si="27"/>
        <v>0</v>
      </c>
      <c r="S604">
        <f t="shared" si="28"/>
        <v>0</v>
      </c>
      <c r="W604">
        <f t="shared" si="29"/>
        <v>0</v>
      </c>
    </row>
    <row r="605" spans="18:23" x14ac:dyDescent="0.3">
      <c r="R605">
        <f t="shared" si="27"/>
        <v>0</v>
      </c>
      <c r="S605">
        <f t="shared" si="28"/>
        <v>0</v>
      </c>
      <c r="W605">
        <f t="shared" si="29"/>
        <v>0</v>
      </c>
    </row>
    <row r="606" spans="18:23" x14ac:dyDescent="0.3">
      <c r="R606">
        <f t="shared" si="27"/>
        <v>0</v>
      </c>
      <c r="S606">
        <f t="shared" si="28"/>
        <v>0</v>
      </c>
      <c r="W606">
        <f t="shared" si="29"/>
        <v>0</v>
      </c>
    </row>
    <row r="607" spans="18:23" x14ac:dyDescent="0.3">
      <c r="R607">
        <f t="shared" si="27"/>
        <v>0</v>
      </c>
      <c r="S607">
        <f t="shared" si="28"/>
        <v>0</v>
      </c>
      <c r="W607">
        <f t="shared" si="29"/>
        <v>0</v>
      </c>
    </row>
    <row r="608" spans="18:23" x14ac:dyDescent="0.3">
      <c r="R608">
        <f t="shared" si="27"/>
        <v>0</v>
      </c>
      <c r="S608">
        <f t="shared" si="28"/>
        <v>0</v>
      </c>
      <c r="W608">
        <f t="shared" si="29"/>
        <v>0</v>
      </c>
    </row>
    <row r="609" spans="18:23" x14ac:dyDescent="0.3">
      <c r="R609">
        <f t="shared" si="27"/>
        <v>0</v>
      </c>
      <c r="S609">
        <f t="shared" si="28"/>
        <v>0</v>
      </c>
      <c r="W609">
        <f t="shared" si="29"/>
        <v>0</v>
      </c>
    </row>
    <row r="610" spans="18:23" x14ac:dyDescent="0.3">
      <c r="R610">
        <f t="shared" si="27"/>
        <v>0</v>
      </c>
      <c r="S610">
        <f t="shared" si="28"/>
        <v>0</v>
      </c>
      <c r="W610">
        <f t="shared" si="29"/>
        <v>0</v>
      </c>
    </row>
    <row r="611" spans="18:23" x14ac:dyDescent="0.3">
      <c r="R611">
        <f t="shared" si="27"/>
        <v>0</v>
      </c>
      <c r="S611">
        <f t="shared" si="28"/>
        <v>0</v>
      </c>
      <c r="W611">
        <f t="shared" si="29"/>
        <v>0</v>
      </c>
    </row>
    <row r="612" spans="18:23" x14ac:dyDescent="0.3">
      <c r="R612">
        <f t="shared" si="27"/>
        <v>0</v>
      </c>
      <c r="S612">
        <f t="shared" si="28"/>
        <v>0</v>
      </c>
      <c r="W612">
        <f t="shared" si="29"/>
        <v>0</v>
      </c>
    </row>
    <row r="613" spans="18:23" x14ac:dyDescent="0.3">
      <c r="R613">
        <f t="shared" si="27"/>
        <v>0</v>
      </c>
      <c r="S613">
        <f t="shared" si="28"/>
        <v>0</v>
      </c>
      <c r="W613">
        <f t="shared" si="29"/>
        <v>0</v>
      </c>
    </row>
    <row r="614" spans="18:23" x14ac:dyDescent="0.3">
      <c r="R614">
        <f t="shared" si="27"/>
        <v>0</v>
      </c>
      <c r="S614">
        <f t="shared" si="28"/>
        <v>0</v>
      </c>
      <c r="W614">
        <f t="shared" si="29"/>
        <v>0</v>
      </c>
    </row>
    <row r="615" spans="18:23" x14ac:dyDescent="0.3">
      <c r="R615">
        <f t="shared" si="27"/>
        <v>0</v>
      </c>
      <c r="S615">
        <f t="shared" si="28"/>
        <v>0</v>
      </c>
      <c r="W615">
        <f t="shared" si="29"/>
        <v>0</v>
      </c>
    </row>
    <row r="616" spans="18:23" x14ac:dyDescent="0.3">
      <c r="R616">
        <f t="shared" si="27"/>
        <v>0</v>
      </c>
      <c r="S616">
        <f t="shared" si="28"/>
        <v>0</v>
      </c>
      <c r="W616">
        <f t="shared" si="29"/>
        <v>0</v>
      </c>
    </row>
    <row r="617" spans="18:23" x14ac:dyDescent="0.3">
      <c r="R617">
        <f t="shared" si="27"/>
        <v>0</v>
      </c>
      <c r="S617">
        <f t="shared" si="28"/>
        <v>0</v>
      </c>
      <c r="W617">
        <f t="shared" si="29"/>
        <v>0</v>
      </c>
    </row>
    <row r="618" spans="18:23" x14ac:dyDescent="0.3">
      <c r="R618">
        <f t="shared" si="27"/>
        <v>0</v>
      </c>
      <c r="S618">
        <f t="shared" si="28"/>
        <v>0</v>
      </c>
      <c r="W618">
        <f t="shared" si="29"/>
        <v>0</v>
      </c>
    </row>
    <row r="619" spans="18:23" x14ac:dyDescent="0.3">
      <c r="R619">
        <f t="shared" si="27"/>
        <v>0</v>
      </c>
      <c r="S619">
        <f t="shared" si="28"/>
        <v>0</v>
      </c>
      <c r="W619">
        <f t="shared" si="29"/>
        <v>0</v>
      </c>
    </row>
    <row r="620" spans="18:23" x14ac:dyDescent="0.3">
      <c r="R620">
        <f t="shared" si="27"/>
        <v>0</v>
      </c>
      <c r="S620">
        <f t="shared" si="28"/>
        <v>0</v>
      </c>
      <c r="W620">
        <f t="shared" si="29"/>
        <v>0</v>
      </c>
    </row>
    <row r="621" spans="18:23" x14ac:dyDescent="0.3">
      <c r="R621">
        <f t="shared" si="27"/>
        <v>0</v>
      </c>
      <c r="S621">
        <f t="shared" si="28"/>
        <v>0</v>
      </c>
      <c r="W621">
        <f t="shared" si="29"/>
        <v>0</v>
      </c>
    </row>
    <row r="622" spans="18:23" x14ac:dyDescent="0.3">
      <c r="R622">
        <f t="shared" si="27"/>
        <v>0</v>
      </c>
      <c r="S622">
        <f t="shared" si="28"/>
        <v>0</v>
      </c>
      <c r="W622">
        <f t="shared" si="29"/>
        <v>0</v>
      </c>
    </row>
    <row r="623" spans="18:23" x14ac:dyDescent="0.3">
      <c r="R623">
        <f t="shared" si="27"/>
        <v>0</v>
      </c>
      <c r="S623">
        <f t="shared" si="28"/>
        <v>0</v>
      </c>
      <c r="W623">
        <f t="shared" si="29"/>
        <v>0</v>
      </c>
    </row>
    <row r="624" spans="18:23" x14ac:dyDescent="0.3">
      <c r="R624">
        <f t="shared" si="27"/>
        <v>0</v>
      </c>
      <c r="S624">
        <f t="shared" si="28"/>
        <v>0</v>
      </c>
      <c r="W624">
        <f t="shared" si="29"/>
        <v>0</v>
      </c>
    </row>
    <row r="625" spans="18:23" x14ac:dyDescent="0.3">
      <c r="R625">
        <f t="shared" si="27"/>
        <v>0</v>
      </c>
      <c r="S625">
        <f t="shared" si="28"/>
        <v>0</v>
      </c>
      <c r="W625">
        <f t="shared" si="29"/>
        <v>0</v>
      </c>
    </row>
    <row r="626" spans="18:23" x14ac:dyDescent="0.3">
      <c r="R626">
        <f t="shared" si="27"/>
        <v>0</v>
      </c>
      <c r="S626">
        <f t="shared" si="28"/>
        <v>0</v>
      </c>
      <c r="W626">
        <f t="shared" si="29"/>
        <v>0</v>
      </c>
    </row>
    <row r="627" spans="18:23" x14ac:dyDescent="0.3">
      <c r="R627">
        <f t="shared" si="27"/>
        <v>0</v>
      </c>
      <c r="S627">
        <f t="shared" si="28"/>
        <v>0</v>
      </c>
      <c r="W627">
        <f t="shared" si="29"/>
        <v>0</v>
      </c>
    </row>
    <row r="628" spans="18:23" x14ac:dyDescent="0.3">
      <c r="R628">
        <f t="shared" si="27"/>
        <v>0</v>
      </c>
      <c r="S628">
        <f t="shared" si="28"/>
        <v>0</v>
      </c>
      <c r="W628">
        <f t="shared" si="29"/>
        <v>0</v>
      </c>
    </row>
    <row r="629" spans="18:23" x14ac:dyDescent="0.3">
      <c r="R629">
        <f t="shared" si="27"/>
        <v>0</v>
      </c>
      <c r="S629">
        <f t="shared" si="28"/>
        <v>0</v>
      </c>
      <c r="W629">
        <f t="shared" si="29"/>
        <v>0</v>
      </c>
    </row>
    <row r="630" spans="18:23" x14ac:dyDescent="0.3">
      <c r="R630">
        <f t="shared" si="27"/>
        <v>0</v>
      </c>
      <c r="S630">
        <f t="shared" si="28"/>
        <v>0</v>
      </c>
      <c r="W630">
        <f t="shared" si="29"/>
        <v>0</v>
      </c>
    </row>
    <row r="631" spans="18:23" x14ac:dyDescent="0.3">
      <c r="R631">
        <f t="shared" si="27"/>
        <v>0</v>
      </c>
      <c r="S631">
        <f t="shared" si="28"/>
        <v>0</v>
      </c>
      <c r="W631">
        <f t="shared" si="29"/>
        <v>0</v>
      </c>
    </row>
    <row r="632" spans="18:23" x14ac:dyDescent="0.3">
      <c r="R632">
        <f t="shared" si="27"/>
        <v>0</v>
      </c>
      <c r="S632">
        <f t="shared" si="28"/>
        <v>0</v>
      </c>
      <c r="W632">
        <f t="shared" si="29"/>
        <v>0</v>
      </c>
    </row>
    <row r="633" spans="18:23" x14ac:dyDescent="0.3">
      <c r="R633">
        <f t="shared" si="27"/>
        <v>0</v>
      </c>
      <c r="S633">
        <f t="shared" si="28"/>
        <v>0</v>
      </c>
      <c r="W633">
        <f t="shared" si="29"/>
        <v>0</v>
      </c>
    </row>
    <row r="634" spans="18:23" x14ac:dyDescent="0.3">
      <c r="R634">
        <f t="shared" si="27"/>
        <v>0</v>
      </c>
      <c r="S634">
        <f t="shared" si="28"/>
        <v>0</v>
      </c>
      <c r="W634">
        <f t="shared" si="29"/>
        <v>0</v>
      </c>
    </row>
    <row r="635" spans="18:23" x14ac:dyDescent="0.3">
      <c r="R635">
        <f t="shared" si="27"/>
        <v>0</v>
      </c>
      <c r="S635">
        <f t="shared" si="28"/>
        <v>0</v>
      </c>
      <c r="W635">
        <f t="shared" si="29"/>
        <v>0</v>
      </c>
    </row>
    <row r="636" spans="18:23" x14ac:dyDescent="0.3">
      <c r="R636">
        <f t="shared" si="27"/>
        <v>0</v>
      </c>
      <c r="S636">
        <f t="shared" si="28"/>
        <v>0</v>
      </c>
      <c r="W636">
        <f t="shared" si="29"/>
        <v>0</v>
      </c>
    </row>
    <row r="637" spans="18:23" x14ac:dyDescent="0.3">
      <c r="R637">
        <f t="shared" si="27"/>
        <v>0</v>
      </c>
      <c r="S637">
        <f t="shared" si="28"/>
        <v>0</v>
      </c>
      <c r="W637">
        <f t="shared" si="29"/>
        <v>0</v>
      </c>
    </row>
    <row r="638" spans="18:23" x14ac:dyDescent="0.3">
      <c r="R638">
        <f t="shared" si="27"/>
        <v>0</v>
      </c>
      <c r="S638">
        <f t="shared" si="28"/>
        <v>0</v>
      </c>
      <c r="W638">
        <f t="shared" si="29"/>
        <v>0</v>
      </c>
    </row>
    <row r="639" spans="18:23" x14ac:dyDescent="0.3">
      <c r="R639">
        <f t="shared" si="27"/>
        <v>0</v>
      </c>
      <c r="S639">
        <f t="shared" si="28"/>
        <v>0</v>
      </c>
      <c r="W639">
        <f t="shared" si="29"/>
        <v>0</v>
      </c>
    </row>
    <row r="640" spans="18:23" x14ac:dyDescent="0.3">
      <c r="R640">
        <f t="shared" si="27"/>
        <v>0</v>
      </c>
      <c r="S640">
        <f t="shared" si="28"/>
        <v>0</v>
      </c>
      <c r="W640">
        <f t="shared" si="29"/>
        <v>0</v>
      </c>
    </row>
    <row r="641" spans="18:23" x14ac:dyDescent="0.3">
      <c r="R641">
        <f t="shared" si="27"/>
        <v>0</v>
      </c>
      <c r="S641">
        <f t="shared" si="28"/>
        <v>0</v>
      </c>
      <c r="W641">
        <f t="shared" si="29"/>
        <v>0</v>
      </c>
    </row>
    <row r="642" spans="18:23" x14ac:dyDescent="0.3">
      <c r="R642">
        <f t="shared" ref="R642:R705" si="30">O642+P642+Q642</f>
        <v>0</v>
      </c>
      <c r="S642">
        <f t="shared" ref="S642:S705" si="31">L642*R642</f>
        <v>0</v>
      </c>
      <c r="W642">
        <f t="shared" ref="W642:W705" si="32">L642*V642</f>
        <v>0</v>
      </c>
    </row>
    <row r="643" spans="18:23" x14ac:dyDescent="0.3">
      <c r="R643">
        <f t="shared" si="30"/>
        <v>0</v>
      </c>
      <c r="S643">
        <f t="shared" si="31"/>
        <v>0</v>
      </c>
      <c r="W643">
        <f t="shared" si="32"/>
        <v>0</v>
      </c>
    </row>
    <row r="644" spans="18:23" x14ac:dyDescent="0.3">
      <c r="R644">
        <f t="shared" si="30"/>
        <v>0</v>
      </c>
      <c r="S644">
        <f t="shared" si="31"/>
        <v>0</v>
      </c>
      <c r="W644">
        <f t="shared" si="32"/>
        <v>0</v>
      </c>
    </row>
    <row r="645" spans="18:23" x14ac:dyDescent="0.3">
      <c r="R645">
        <f t="shared" si="30"/>
        <v>0</v>
      </c>
      <c r="S645">
        <f t="shared" si="31"/>
        <v>0</v>
      </c>
      <c r="W645">
        <f t="shared" si="32"/>
        <v>0</v>
      </c>
    </row>
    <row r="646" spans="18:23" x14ac:dyDescent="0.3">
      <c r="R646">
        <f t="shared" si="30"/>
        <v>0</v>
      </c>
      <c r="S646">
        <f t="shared" si="31"/>
        <v>0</v>
      </c>
      <c r="W646">
        <f t="shared" si="32"/>
        <v>0</v>
      </c>
    </row>
    <row r="647" spans="18:23" x14ac:dyDescent="0.3">
      <c r="R647">
        <f t="shared" si="30"/>
        <v>0</v>
      </c>
      <c r="S647">
        <f t="shared" si="31"/>
        <v>0</v>
      </c>
      <c r="W647">
        <f t="shared" si="32"/>
        <v>0</v>
      </c>
    </row>
    <row r="648" spans="18:23" x14ac:dyDescent="0.3">
      <c r="R648">
        <f t="shared" si="30"/>
        <v>0</v>
      </c>
      <c r="S648">
        <f t="shared" si="31"/>
        <v>0</v>
      </c>
      <c r="W648">
        <f t="shared" si="32"/>
        <v>0</v>
      </c>
    </row>
    <row r="649" spans="18:23" x14ac:dyDescent="0.3">
      <c r="R649">
        <f t="shared" si="30"/>
        <v>0</v>
      </c>
      <c r="S649">
        <f t="shared" si="31"/>
        <v>0</v>
      </c>
      <c r="W649">
        <f t="shared" si="32"/>
        <v>0</v>
      </c>
    </row>
    <row r="650" spans="18:23" x14ac:dyDescent="0.3">
      <c r="R650">
        <f t="shared" si="30"/>
        <v>0</v>
      </c>
      <c r="S650">
        <f t="shared" si="31"/>
        <v>0</v>
      </c>
      <c r="W650">
        <f t="shared" si="32"/>
        <v>0</v>
      </c>
    </row>
    <row r="651" spans="18:23" x14ac:dyDescent="0.3">
      <c r="R651">
        <f t="shared" si="30"/>
        <v>0</v>
      </c>
      <c r="S651">
        <f t="shared" si="31"/>
        <v>0</v>
      </c>
      <c r="W651">
        <f t="shared" si="32"/>
        <v>0</v>
      </c>
    </row>
    <row r="652" spans="18:23" x14ac:dyDescent="0.3">
      <c r="R652">
        <f t="shared" si="30"/>
        <v>0</v>
      </c>
      <c r="S652">
        <f t="shared" si="31"/>
        <v>0</v>
      </c>
      <c r="W652">
        <f t="shared" si="32"/>
        <v>0</v>
      </c>
    </row>
    <row r="653" spans="18:23" x14ac:dyDescent="0.3">
      <c r="R653">
        <f t="shared" si="30"/>
        <v>0</v>
      </c>
      <c r="S653">
        <f t="shared" si="31"/>
        <v>0</v>
      </c>
      <c r="W653">
        <f t="shared" si="32"/>
        <v>0</v>
      </c>
    </row>
    <row r="654" spans="18:23" x14ac:dyDescent="0.3">
      <c r="R654">
        <f t="shared" si="30"/>
        <v>0</v>
      </c>
      <c r="S654">
        <f t="shared" si="31"/>
        <v>0</v>
      </c>
      <c r="W654">
        <f t="shared" si="32"/>
        <v>0</v>
      </c>
    </row>
    <row r="655" spans="18:23" x14ac:dyDescent="0.3">
      <c r="R655">
        <f t="shared" si="30"/>
        <v>0</v>
      </c>
      <c r="S655">
        <f t="shared" si="31"/>
        <v>0</v>
      </c>
      <c r="W655">
        <f t="shared" si="32"/>
        <v>0</v>
      </c>
    </row>
    <row r="656" spans="18:23" x14ac:dyDescent="0.3">
      <c r="R656">
        <f t="shared" si="30"/>
        <v>0</v>
      </c>
      <c r="S656">
        <f t="shared" si="31"/>
        <v>0</v>
      </c>
      <c r="W656">
        <f t="shared" si="32"/>
        <v>0</v>
      </c>
    </row>
    <row r="657" spans="18:23" x14ac:dyDescent="0.3">
      <c r="R657">
        <f t="shared" si="30"/>
        <v>0</v>
      </c>
      <c r="S657">
        <f t="shared" si="31"/>
        <v>0</v>
      </c>
      <c r="W657">
        <f t="shared" si="32"/>
        <v>0</v>
      </c>
    </row>
    <row r="658" spans="18:23" x14ac:dyDescent="0.3">
      <c r="R658">
        <f t="shared" si="30"/>
        <v>0</v>
      </c>
      <c r="S658">
        <f t="shared" si="31"/>
        <v>0</v>
      </c>
      <c r="W658">
        <f t="shared" si="32"/>
        <v>0</v>
      </c>
    </row>
    <row r="659" spans="18:23" x14ac:dyDescent="0.3">
      <c r="R659">
        <f t="shared" si="30"/>
        <v>0</v>
      </c>
      <c r="S659">
        <f t="shared" si="31"/>
        <v>0</v>
      </c>
      <c r="W659">
        <f t="shared" si="32"/>
        <v>0</v>
      </c>
    </row>
    <row r="660" spans="18:23" x14ac:dyDescent="0.3">
      <c r="R660">
        <f t="shared" si="30"/>
        <v>0</v>
      </c>
      <c r="S660">
        <f t="shared" si="31"/>
        <v>0</v>
      </c>
      <c r="W660">
        <f t="shared" si="32"/>
        <v>0</v>
      </c>
    </row>
    <row r="661" spans="18:23" x14ac:dyDescent="0.3">
      <c r="R661">
        <f t="shared" si="30"/>
        <v>0</v>
      </c>
      <c r="S661">
        <f t="shared" si="31"/>
        <v>0</v>
      </c>
      <c r="W661">
        <f t="shared" si="32"/>
        <v>0</v>
      </c>
    </row>
    <row r="662" spans="18:23" x14ac:dyDescent="0.3">
      <c r="R662">
        <f t="shared" si="30"/>
        <v>0</v>
      </c>
      <c r="S662">
        <f t="shared" si="31"/>
        <v>0</v>
      </c>
      <c r="W662">
        <f t="shared" si="32"/>
        <v>0</v>
      </c>
    </row>
    <row r="663" spans="18:23" x14ac:dyDescent="0.3">
      <c r="R663">
        <f t="shared" si="30"/>
        <v>0</v>
      </c>
      <c r="S663">
        <f t="shared" si="31"/>
        <v>0</v>
      </c>
      <c r="W663">
        <f t="shared" si="32"/>
        <v>0</v>
      </c>
    </row>
    <row r="664" spans="18:23" x14ac:dyDescent="0.3">
      <c r="R664">
        <f t="shared" si="30"/>
        <v>0</v>
      </c>
      <c r="S664">
        <f t="shared" si="31"/>
        <v>0</v>
      </c>
      <c r="W664">
        <f t="shared" si="32"/>
        <v>0</v>
      </c>
    </row>
    <row r="665" spans="18:23" x14ac:dyDescent="0.3">
      <c r="R665">
        <f t="shared" si="30"/>
        <v>0</v>
      </c>
      <c r="S665">
        <f t="shared" si="31"/>
        <v>0</v>
      </c>
      <c r="W665">
        <f t="shared" si="32"/>
        <v>0</v>
      </c>
    </row>
    <row r="666" spans="18:23" x14ac:dyDescent="0.3">
      <c r="R666">
        <f t="shared" si="30"/>
        <v>0</v>
      </c>
      <c r="S666">
        <f t="shared" si="31"/>
        <v>0</v>
      </c>
      <c r="W666">
        <f t="shared" si="32"/>
        <v>0</v>
      </c>
    </row>
    <row r="667" spans="18:23" x14ac:dyDescent="0.3">
      <c r="R667">
        <f t="shared" si="30"/>
        <v>0</v>
      </c>
      <c r="S667">
        <f t="shared" si="31"/>
        <v>0</v>
      </c>
      <c r="W667">
        <f t="shared" si="32"/>
        <v>0</v>
      </c>
    </row>
    <row r="668" spans="18:23" x14ac:dyDescent="0.3">
      <c r="R668">
        <f t="shared" si="30"/>
        <v>0</v>
      </c>
      <c r="S668">
        <f t="shared" si="31"/>
        <v>0</v>
      </c>
      <c r="W668">
        <f t="shared" si="32"/>
        <v>0</v>
      </c>
    </row>
    <row r="669" spans="18:23" x14ac:dyDescent="0.3">
      <c r="R669">
        <f t="shared" si="30"/>
        <v>0</v>
      </c>
      <c r="S669">
        <f t="shared" si="31"/>
        <v>0</v>
      </c>
      <c r="W669">
        <f t="shared" si="32"/>
        <v>0</v>
      </c>
    </row>
    <row r="670" spans="18:23" x14ac:dyDescent="0.3">
      <c r="R670">
        <f t="shared" si="30"/>
        <v>0</v>
      </c>
      <c r="S670">
        <f t="shared" si="31"/>
        <v>0</v>
      </c>
      <c r="W670">
        <f t="shared" si="32"/>
        <v>0</v>
      </c>
    </row>
    <row r="671" spans="18:23" x14ac:dyDescent="0.3">
      <c r="R671">
        <f t="shared" si="30"/>
        <v>0</v>
      </c>
      <c r="S671">
        <f t="shared" si="31"/>
        <v>0</v>
      </c>
      <c r="W671">
        <f t="shared" si="32"/>
        <v>0</v>
      </c>
    </row>
    <row r="672" spans="18:23" x14ac:dyDescent="0.3">
      <c r="R672">
        <f t="shared" si="30"/>
        <v>0</v>
      </c>
      <c r="S672">
        <f t="shared" si="31"/>
        <v>0</v>
      </c>
      <c r="W672">
        <f t="shared" si="32"/>
        <v>0</v>
      </c>
    </row>
    <row r="673" spans="18:23" x14ac:dyDescent="0.3">
      <c r="R673">
        <f t="shared" si="30"/>
        <v>0</v>
      </c>
      <c r="S673">
        <f t="shared" si="31"/>
        <v>0</v>
      </c>
      <c r="W673">
        <f t="shared" si="32"/>
        <v>0</v>
      </c>
    </row>
    <row r="674" spans="18:23" x14ac:dyDescent="0.3">
      <c r="R674">
        <f t="shared" si="30"/>
        <v>0</v>
      </c>
      <c r="S674">
        <f t="shared" si="31"/>
        <v>0</v>
      </c>
      <c r="W674">
        <f t="shared" si="32"/>
        <v>0</v>
      </c>
    </row>
    <row r="675" spans="18:23" x14ac:dyDescent="0.3">
      <c r="R675">
        <f t="shared" si="30"/>
        <v>0</v>
      </c>
      <c r="S675">
        <f t="shared" si="31"/>
        <v>0</v>
      </c>
      <c r="W675">
        <f t="shared" si="32"/>
        <v>0</v>
      </c>
    </row>
    <row r="676" spans="18:23" x14ac:dyDescent="0.3">
      <c r="R676">
        <f t="shared" si="30"/>
        <v>0</v>
      </c>
      <c r="S676">
        <f t="shared" si="31"/>
        <v>0</v>
      </c>
      <c r="W676">
        <f t="shared" si="32"/>
        <v>0</v>
      </c>
    </row>
    <row r="677" spans="18:23" x14ac:dyDescent="0.3">
      <c r="R677">
        <f t="shared" si="30"/>
        <v>0</v>
      </c>
      <c r="S677">
        <f t="shared" si="31"/>
        <v>0</v>
      </c>
      <c r="W677">
        <f t="shared" si="32"/>
        <v>0</v>
      </c>
    </row>
    <row r="678" spans="18:23" x14ac:dyDescent="0.3">
      <c r="R678">
        <f t="shared" si="30"/>
        <v>0</v>
      </c>
      <c r="S678">
        <f t="shared" si="31"/>
        <v>0</v>
      </c>
      <c r="W678">
        <f t="shared" si="32"/>
        <v>0</v>
      </c>
    </row>
    <row r="679" spans="18:23" x14ac:dyDescent="0.3">
      <c r="R679">
        <f t="shared" si="30"/>
        <v>0</v>
      </c>
      <c r="S679">
        <f t="shared" si="31"/>
        <v>0</v>
      </c>
      <c r="W679">
        <f t="shared" si="32"/>
        <v>0</v>
      </c>
    </row>
    <row r="680" spans="18:23" x14ac:dyDescent="0.3">
      <c r="R680">
        <f t="shared" si="30"/>
        <v>0</v>
      </c>
      <c r="S680">
        <f t="shared" si="31"/>
        <v>0</v>
      </c>
      <c r="W680">
        <f t="shared" si="32"/>
        <v>0</v>
      </c>
    </row>
    <row r="681" spans="18:23" x14ac:dyDescent="0.3">
      <c r="R681">
        <f t="shared" si="30"/>
        <v>0</v>
      </c>
      <c r="S681">
        <f t="shared" si="31"/>
        <v>0</v>
      </c>
      <c r="W681">
        <f t="shared" si="32"/>
        <v>0</v>
      </c>
    </row>
    <row r="682" spans="18:23" x14ac:dyDescent="0.3">
      <c r="R682">
        <f t="shared" si="30"/>
        <v>0</v>
      </c>
      <c r="S682">
        <f t="shared" si="31"/>
        <v>0</v>
      </c>
      <c r="W682">
        <f t="shared" si="32"/>
        <v>0</v>
      </c>
    </row>
    <row r="683" spans="18:23" x14ac:dyDescent="0.3">
      <c r="R683">
        <f t="shared" si="30"/>
        <v>0</v>
      </c>
      <c r="S683">
        <f t="shared" si="31"/>
        <v>0</v>
      </c>
      <c r="W683">
        <f t="shared" si="32"/>
        <v>0</v>
      </c>
    </row>
    <row r="684" spans="18:23" x14ac:dyDescent="0.3">
      <c r="R684">
        <f t="shared" si="30"/>
        <v>0</v>
      </c>
      <c r="S684">
        <f t="shared" si="31"/>
        <v>0</v>
      </c>
      <c r="W684">
        <f t="shared" si="32"/>
        <v>0</v>
      </c>
    </row>
    <row r="685" spans="18:23" x14ac:dyDescent="0.3">
      <c r="R685">
        <f t="shared" si="30"/>
        <v>0</v>
      </c>
      <c r="S685">
        <f t="shared" si="31"/>
        <v>0</v>
      </c>
      <c r="W685">
        <f t="shared" si="32"/>
        <v>0</v>
      </c>
    </row>
    <row r="686" spans="18:23" x14ac:dyDescent="0.3">
      <c r="R686">
        <f t="shared" si="30"/>
        <v>0</v>
      </c>
      <c r="S686">
        <f t="shared" si="31"/>
        <v>0</v>
      </c>
      <c r="W686">
        <f t="shared" si="32"/>
        <v>0</v>
      </c>
    </row>
    <row r="687" spans="18:23" x14ac:dyDescent="0.3">
      <c r="R687">
        <f t="shared" si="30"/>
        <v>0</v>
      </c>
      <c r="S687">
        <f t="shared" si="31"/>
        <v>0</v>
      </c>
      <c r="W687">
        <f t="shared" si="32"/>
        <v>0</v>
      </c>
    </row>
    <row r="688" spans="18:23" x14ac:dyDescent="0.3">
      <c r="R688">
        <f t="shared" si="30"/>
        <v>0</v>
      </c>
      <c r="S688">
        <f t="shared" si="31"/>
        <v>0</v>
      </c>
      <c r="W688">
        <f t="shared" si="32"/>
        <v>0</v>
      </c>
    </row>
    <row r="689" spans="18:23" x14ac:dyDescent="0.3">
      <c r="R689">
        <f t="shared" si="30"/>
        <v>0</v>
      </c>
      <c r="S689">
        <f t="shared" si="31"/>
        <v>0</v>
      </c>
      <c r="W689">
        <f t="shared" si="32"/>
        <v>0</v>
      </c>
    </row>
    <row r="690" spans="18:23" x14ac:dyDescent="0.3">
      <c r="R690">
        <f t="shared" si="30"/>
        <v>0</v>
      </c>
      <c r="S690">
        <f t="shared" si="31"/>
        <v>0</v>
      </c>
      <c r="W690">
        <f t="shared" si="32"/>
        <v>0</v>
      </c>
    </row>
    <row r="691" spans="18:23" x14ac:dyDescent="0.3">
      <c r="R691">
        <f t="shared" si="30"/>
        <v>0</v>
      </c>
      <c r="S691">
        <f t="shared" si="31"/>
        <v>0</v>
      </c>
      <c r="W691">
        <f t="shared" si="32"/>
        <v>0</v>
      </c>
    </row>
    <row r="692" spans="18:23" x14ac:dyDescent="0.3">
      <c r="R692">
        <f t="shared" si="30"/>
        <v>0</v>
      </c>
      <c r="S692">
        <f t="shared" si="31"/>
        <v>0</v>
      </c>
      <c r="W692">
        <f t="shared" si="32"/>
        <v>0</v>
      </c>
    </row>
    <row r="693" spans="18:23" x14ac:dyDescent="0.3">
      <c r="R693">
        <f t="shared" si="30"/>
        <v>0</v>
      </c>
      <c r="S693">
        <f t="shared" si="31"/>
        <v>0</v>
      </c>
      <c r="W693">
        <f t="shared" si="32"/>
        <v>0</v>
      </c>
    </row>
    <row r="694" spans="18:23" x14ac:dyDescent="0.3">
      <c r="R694">
        <f t="shared" si="30"/>
        <v>0</v>
      </c>
      <c r="S694">
        <f t="shared" si="31"/>
        <v>0</v>
      </c>
      <c r="W694">
        <f t="shared" si="32"/>
        <v>0</v>
      </c>
    </row>
    <row r="695" spans="18:23" x14ac:dyDescent="0.3">
      <c r="R695">
        <f t="shared" si="30"/>
        <v>0</v>
      </c>
      <c r="S695">
        <f t="shared" si="31"/>
        <v>0</v>
      </c>
      <c r="W695">
        <f t="shared" si="32"/>
        <v>0</v>
      </c>
    </row>
    <row r="696" spans="18:23" x14ac:dyDescent="0.3">
      <c r="R696">
        <f t="shared" si="30"/>
        <v>0</v>
      </c>
      <c r="S696">
        <f t="shared" si="31"/>
        <v>0</v>
      </c>
      <c r="W696">
        <f t="shared" si="32"/>
        <v>0</v>
      </c>
    </row>
    <row r="697" spans="18:23" x14ac:dyDescent="0.3">
      <c r="R697">
        <f t="shared" si="30"/>
        <v>0</v>
      </c>
      <c r="S697">
        <f t="shared" si="31"/>
        <v>0</v>
      </c>
      <c r="W697">
        <f t="shared" si="32"/>
        <v>0</v>
      </c>
    </row>
    <row r="698" spans="18:23" x14ac:dyDescent="0.3">
      <c r="R698">
        <f t="shared" si="30"/>
        <v>0</v>
      </c>
      <c r="S698">
        <f t="shared" si="31"/>
        <v>0</v>
      </c>
      <c r="W698">
        <f t="shared" si="32"/>
        <v>0</v>
      </c>
    </row>
    <row r="699" spans="18:23" x14ac:dyDescent="0.3">
      <c r="R699">
        <f t="shared" si="30"/>
        <v>0</v>
      </c>
      <c r="S699">
        <f t="shared" si="31"/>
        <v>0</v>
      </c>
      <c r="W699">
        <f t="shared" si="32"/>
        <v>0</v>
      </c>
    </row>
    <row r="700" spans="18:23" x14ac:dyDescent="0.3">
      <c r="R700">
        <f t="shared" si="30"/>
        <v>0</v>
      </c>
      <c r="S700">
        <f t="shared" si="31"/>
        <v>0</v>
      </c>
      <c r="W700">
        <f t="shared" si="32"/>
        <v>0</v>
      </c>
    </row>
    <row r="701" spans="18:23" x14ac:dyDescent="0.3">
      <c r="R701">
        <f t="shared" si="30"/>
        <v>0</v>
      </c>
      <c r="S701">
        <f t="shared" si="31"/>
        <v>0</v>
      </c>
      <c r="W701">
        <f t="shared" si="32"/>
        <v>0</v>
      </c>
    </row>
    <row r="702" spans="18:23" x14ac:dyDescent="0.3">
      <c r="R702">
        <f t="shared" si="30"/>
        <v>0</v>
      </c>
      <c r="S702">
        <f t="shared" si="31"/>
        <v>0</v>
      </c>
      <c r="W702">
        <f t="shared" si="32"/>
        <v>0</v>
      </c>
    </row>
    <row r="703" spans="18:23" x14ac:dyDescent="0.3">
      <c r="R703">
        <f t="shared" si="30"/>
        <v>0</v>
      </c>
      <c r="S703">
        <f t="shared" si="31"/>
        <v>0</v>
      </c>
      <c r="W703">
        <f t="shared" si="32"/>
        <v>0</v>
      </c>
    </row>
    <row r="704" spans="18:23" x14ac:dyDescent="0.3">
      <c r="R704">
        <f t="shared" si="30"/>
        <v>0</v>
      </c>
      <c r="S704">
        <f t="shared" si="31"/>
        <v>0</v>
      </c>
      <c r="W704">
        <f t="shared" si="32"/>
        <v>0</v>
      </c>
    </row>
    <row r="705" spans="18:23" x14ac:dyDescent="0.3">
      <c r="R705">
        <f t="shared" si="30"/>
        <v>0</v>
      </c>
      <c r="S705">
        <f t="shared" si="31"/>
        <v>0</v>
      </c>
      <c r="W705">
        <f t="shared" si="32"/>
        <v>0</v>
      </c>
    </row>
    <row r="706" spans="18:23" x14ac:dyDescent="0.3">
      <c r="R706">
        <f t="shared" ref="R706:R769" si="33">O706+P706+Q706</f>
        <v>0</v>
      </c>
      <c r="S706">
        <f t="shared" ref="S706:S769" si="34">L706*R706</f>
        <v>0</v>
      </c>
      <c r="W706">
        <f t="shared" ref="W706:W769" si="35">L706*V706</f>
        <v>0</v>
      </c>
    </row>
    <row r="707" spans="18:23" x14ac:dyDescent="0.3">
      <c r="R707">
        <f t="shared" si="33"/>
        <v>0</v>
      </c>
      <c r="S707">
        <f t="shared" si="34"/>
        <v>0</v>
      </c>
      <c r="W707">
        <f t="shared" si="35"/>
        <v>0</v>
      </c>
    </row>
    <row r="708" spans="18:23" x14ac:dyDescent="0.3">
      <c r="R708">
        <f t="shared" si="33"/>
        <v>0</v>
      </c>
      <c r="S708">
        <f t="shared" si="34"/>
        <v>0</v>
      </c>
      <c r="W708">
        <f t="shared" si="35"/>
        <v>0</v>
      </c>
    </row>
    <row r="709" spans="18:23" x14ac:dyDescent="0.3">
      <c r="R709">
        <f t="shared" si="33"/>
        <v>0</v>
      </c>
      <c r="S709">
        <f t="shared" si="34"/>
        <v>0</v>
      </c>
      <c r="W709">
        <f t="shared" si="35"/>
        <v>0</v>
      </c>
    </row>
    <row r="710" spans="18:23" x14ac:dyDescent="0.3">
      <c r="R710">
        <f t="shared" si="33"/>
        <v>0</v>
      </c>
      <c r="S710">
        <f t="shared" si="34"/>
        <v>0</v>
      </c>
      <c r="W710">
        <f t="shared" si="35"/>
        <v>0</v>
      </c>
    </row>
    <row r="711" spans="18:23" x14ac:dyDescent="0.3">
      <c r="R711">
        <f t="shared" si="33"/>
        <v>0</v>
      </c>
      <c r="S711">
        <f t="shared" si="34"/>
        <v>0</v>
      </c>
      <c r="W711">
        <f t="shared" si="35"/>
        <v>0</v>
      </c>
    </row>
    <row r="712" spans="18:23" x14ac:dyDescent="0.3">
      <c r="R712">
        <f t="shared" si="33"/>
        <v>0</v>
      </c>
      <c r="S712">
        <f t="shared" si="34"/>
        <v>0</v>
      </c>
      <c r="W712">
        <f t="shared" si="35"/>
        <v>0</v>
      </c>
    </row>
    <row r="713" spans="18:23" x14ac:dyDescent="0.3">
      <c r="R713">
        <f t="shared" si="33"/>
        <v>0</v>
      </c>
      <c r="S713">
        <f t="shared" si="34"/>
        <v>0</v>
      </c>
      <c r="W713">
        <f t="shared" si="35"/>
        <v>0</v>
      </c>
    </row>
    <row r="714" spans="18:23" x14ac:dyDescent="0.3">
      <c r="R714">
        <f t="shared" si="33"/>
        <v>0</v>
      </c>
      <c r="S714">
        <f t="shared" si="34"/>
        <v>0</v>
      </c>
      <c r="W714">
        <f t="shared" si="35"/>
        <v>0</v>
      </c>
    </row>
    <row r="715" spans="18:23" x14ac:dyDescent="0.3">
      <c r="R715">
        <f t="shared" si="33"/>
        <v>0</v>
      </c>
      <c r="S715">
        <f t="shared" si="34"/>
        <v>0</v>
      </c>
      <c r="W715">
        <f t="shared" si="35"/>
        <v>0</v>
      </c>
    </row>
    <row r="716" spans="18:23" x14ac:dyDescent="0.3">
      <c r="R716">
        <f t="shared" si="33"/>
        <v>0</v>
      </c>
      <c r="S716">
        <f t="shared" si="34"/>
        <v>0</v>
      </c>
      <c r="W716">
        <f t="shared" si="35"/>
        <v>0</v>
      </c>
    </row>
    <row r="717" spans="18:23" x14ac:dyDescent="0.3">
      <c r="R717">
        <f t="shared" si="33"/>
        <v>0</v>
      </c>
      <c r="S717">
        <f t="shared" si="34"/>
        <v>0</v>
      </c>
      <c r="W717">
        <f t="shared" si="35"/>
        <v>0</v>
      </c>
    </row>
    <row r="718" spans="18:23" x14ac:dyDescent="0.3">
      <c r="R718">
        <f t="shared" si="33"/>
        <v>0</v>
      </c>
      <c r="S718">
        <f t="shared" si="34"/>
        <v>0</v>
      </c>
      <c r="W718">
        <f t="shared" si="35"/>
        <v>0</v>
      </c>
    </row>
    <row r="719" spans="18:23" x14ac:dyDescent="0.3">
      <c r="R719">
        <f t="shared" si="33"/>
        <v>0</v>
      </c>
      <c r="S719">
        <f t="shared" si="34"/>
        <v>0</v>
      </c>
      <c r="W719">
        <f t="shared" si="35"/>
        <v>0</v>
      </c>
    </row>
    <row r="720" spans="18:23" x14ac:dyDescent="0.3">
      <c r="R720">
        <f t="shared" si="33"/>
        <v>0</v>
      </c>
      <c r="S720">
        <f t="shared" si="34"/>
        <v>0</v>
      </c>
      <c r="W720">
        <f t="shared" si="35"/>
        <v>0</v>
      </c>
    </row>
    <row r="721" spans="18:23" x14ac:dyDescent="0.3">
      <c r="R721">
        <f t="shared" si="33"/>
        <v>0</v>
      </c>
      <c r="S721">
        <f t="shared" si="34"/>
        <v>0</v>
      </c>
      <c r="W721">
        <f t="shared" si="35"/>
        <v>0</v>
      </c>
    </row>
    <row r="722" spans="18:23" x14ac:dyDescent="0.3">
      <c r="R722">
        <f t="shared" si="33"/>
        <v>0</v>
      </c>
      <c r="S722">
        <f t="shared" si="34"/>
        <v>0</v>
      </c>
      <c r="W722">
        <f t="shared" si="35"/>
        <v>0</v>
      </c>
    </row>
    <row r="723" spans="18:23" x14ac:dyDescent="0.3">
      <c r="R723">
        <f t="shared" si="33"/>
        <v>0</v>
      </c>
      <c r="S723">
        <f t="shared" si="34"/>
        <v>0</v>
      </c>
      <c r="W723">
        <f t="shared" si="35"/>
        <v>0</v>
      </c>
    </row>
    <row r="724" spans="18:23" x14ac:dyDescent="0.3">
      <c r="R724">
        <f t="shared" si="33"/>
        <v>0</v>
      </c>
      <c r="S724">
        <f t="shared" si="34"/>
        <v>0</v>
      </c>
      <c r="W724">
        <f t="shared" si="35"/>
        <v>0</v>
      </c>
    </row>
    <row r="725" spans="18:23" x14ac:dyDescent="0.3">
      <c r="R725">
        <f t="shared" si="33"/>
        <v>0</v>
      </c>
      <c r="S725">
        <f t="shared" si="34"/>
        <v>0</v>
      </c>
      <c r="W725">
        <f t="shared" si="35"/>
        <v>0</v>
      </c>
    </row>
    <row r="726" spans="18:23" x14ac:dyDescent="0.3">
      <c r="R726">
        <f t="shared" si="33"/>
        <v>0</v>
      </c>
      <c r="S726">
        <f t="shared" si="34"/>
        <v>0</v>
      </c>
      <c r="W726">
        <f t="shared" si="35"/>
        <v>0</v>
      </c>
    </row>
    <row r="727" spans="18:23" x14ac:dyDescent="0.3">
      <c r="R727">
        <f t="shared" si="33"/>
        <v>0</v>
      </c>
      <c r="S727">
        <f t="shared" si="34"/>
        <v>0</v>
      </c>
      <c r="W727">
        <f t="shared" si="35"/>
        <v>0</v>
      </c>
    </row>
    <row r="728" spans="18:23" x14ac:dyDescent="0.3">
      <c r="R728">
        <f t="shared" si="33"/>
        <v>0</v>
      </c>
      <c r="S728">
        <f t="shared" si="34"/>
        <v>0</v>
      </c>
      <c r="W728">
        <f t="shared" si="35"/>
        <v>0</v>
      </c>
    </row>
    <row r="729" spans="18:23" x14ac:dyDescent="0.3">
      <c r="R729">
        <f t="shared" si="33"/>
        <v>0</v>
      </c>
      <c r="S729">
        <f t="shared" si="34"/>
        <v>0</v>
      </c>
      <c r="W729">
        <f t="shared" si="35"/>
        <v>0</v>
      </c>
    </row>
    <row r="730" spans="18:23" x14ac:dyDescent="0.3">
      <c r="R730">
        <f t="shared" si="33"/>
        <v>0</v>
      </c>
      <c r="S730">
        <f t="shared" si="34"/>
        <v>0</v>
      </c>
      <c r="W730">
        <f t="shared" si="35"/>
        <v>0</v>
      </c>
    </row>
    <row r="731" spans="18:23" x14ac:dyDescent="0.3">
      <c r="R731">
        <f t="shared" si="33"/>
        <v>0</v>
      </c>
      <c r="S731">
        <f t="shared" si="34"/>
        <v>0</v>
      </c>
      <c r="W731">
        <f t="shared" si="35"/>
        <v>0</v>
      </c>
    </row>
    <row r="732" spans="18:23" x14ac:dyDescent="0.3">
      <c r="R732">
        <f t="shared" si="33"/>
        <v>0</v>
      </c>
      <c r="S732">
        <f t="shared" si="34"/>
        <v>0</v>
      </c>
      <c r="W732">
        <f t="shared" si="35"/>
        <v>0</v>
      </c>
    </row>
    <row r="733" spans="18:23" x14ac:dyDescent="0.3">
      <c r="R733">
        <f t="shared" si="33"/>
        <v>0</v>
      </c>
      <c r="S733">
        <f t="shared" si="34"/>
        <v>0</v>
      </c>
      <c r="W733">
        <f t="shared" si="35"/>
        <v>0</v>
      </c>
    </row>
    <row r="734" spans="18:23" x14ac:dyDescent="0.3">
      <c r="R734">
        <f t="shared" si="33"/>
        <v>0</v>
      </c>
      <c r="S734">
        <f t="shared" si="34"/>
        <v>0</v>
      </c>
      <c r="W734">
        <f t="shared" si="35"/>
        <v>0</v>
      </c>
    </row>
    <row r="735" spans="18:23" x14ac:dyDescent="0.3">
      <c r="R735">
        <f t="shared" si="33"/>
        <v>0</v>
      </c>
      <c r="S735">
        <f t="shared" si="34"/>
        <v>0</v>
      </c>
      <c r="W735">
        <f t="shared" si="35"/>
        <v>0</v>
      </c>
    </row>
    <row r="736" spans="18:23" x14ac:dyDescent="0.3">
      <c r="R736">
        <f t="shared" si="33"/>
        <v>0</v>
      </c>
      <c r="S736">
        <f t="shared" si="34"/>
        <v>0</v>
      </c>
      <c r="W736">
        <f t="shared" si="35"/>
        <v>0</v>
      </c>
    </row>
    <row r="737" spans="18:23" x14ac:dyDescent="0.3">
      <c r="R737">
        <f t="shared" si="33"/>
        <v>0</v>
      </c>
      <c r="S737">
        <f t="shared" si="34"/>
        <v>0</v>
      </c>
      <c r="W737">
        <f t="shared" si="35"/>
        <v>0</v>
      </c>
    </row>
    <row r="738" spans="18:23" x14ac:dyDescent="0.3">
      <c r="R738">
        <f t="shared" si="33"/>
        <v>0</v>
      </c>
      <c r="S738">
        <f t="shared" si="34"/>
        <v>0</v>
      </c>
      <c r="W738">
        <f t="shared" si="35"/>
        <v>0</v>
      </c>
    </row>
    <row r="739" spans="18:23" x14ac:dyDescent="0.3">
      <c r="R739">
        <f t="shared" si="33"/>
        <v>0</v>
      </c>
      <c r="S739">
        <f t="shared" si="34"/>
        <v>0</v>
      </c>
      <c r="W739">
        <f t="shared" si="35"/>
        <v>0</v>
      </c>
    </row>
    <row r="740" spans="18:23" x14ac:dyDescent="0.3">
      <c r="R740">
        <f t="shared" si="33"/>
        <v>0</v>
      </c>
      <c r="S740">
        <f t="shared" si="34"/>
        <v>0</v>
      </c>
      <c r="W740">
        <f t="shared" si="35"/>
        <v>0</v>
      </c>
    </row>
    <row r="741" spans="18:23" x14ac:dyDescent="0.3">
      <c r="R741">
        <f t="shared" si="33"/>
        <v>0</v>
      </c>
      <c r="S741">
        <f t="shared" si="34"/>
        <v>0</v>
      </c>
      <c r="W741">
        <f t="shared" si="35"/>
        <v>0</v>
      </c>
    </row>
    <row r="742" spans="18:23" x14ac:dyDescent="0.3">
      <c r="R742">
        <f t="shared" si="33"/>
        <v>0</v>
      </c>
      <c r="S742">
        <f t="shared" si="34"/>
        <v>0</v>
      </c>
      <c r="W742">
        <f t="shared" si="35"/>
        <v>0</v>
      </c>
    </row>
    <row r="743" spans="18:23" x14ac:dyDescent="0.3">
      <c r="R743">
        <f t="shared" si="33"/>
        <v>0</v>
      </c>
      <c r="S743">
        <f t="shared" si="34"/>
        <v>0</v>
      </c>
      <c r="W743">
        <f t="shared" si="35"/>
        <v>0</v>
      </c>
    </row>
    <row r="744" spans="18:23" x14ac:dyDescent="0.3">
      <c r="R744">
        <f t="shared" si="33"/>
        <v>0</v>
      </c>
      <c r="S744">
        <f t="shared" si="34"/>
        <v>0</v>
      </c>
      <c r="W744">
        <f t="shared" si="35"/>
        <v>0</v>
      </c>
    </row>
    <row r="745" spans="18:23" x14ac:dyDescent="0.3">
      <c r="R745">
        <f t="shared" si="33"/>
        <v>0</v>
      </c>
      <c r="S745">
        <f t="shared" si="34"/>
        <v>0</v>
      </c>
      <c r="W745">
        <f t="shared" si="35"/>
        <v>0</v>
      </c>
    </row>
    <row r="746" spans="18:23" x14ac:dyDescent="0.3">
      <c r="R746">
        <f t="shared" si="33"/>
        <v>0</v>
      </c>
      <c r="S746">
        <f t="shared" si="34"/>
        <v>0</v>
      </c>
      <c r="W746">
        <f t="shared" si="35"/>
        <v>0</v>
      </c>
    </row>
    <row r="747" spans="18:23" x14ac:dyDescent="0.3">
      <c r="R747">
        <f t="shared" si="33"/>
        <v>0</v>
      </c>
      <c r="S747">
        <f t="shared" si="34"/>
        <v>0</v>
      </c>
      <c r="W747">
        <f t="shared" si="35"/>
        <v>0</v>
      </c>
    </row>
    <row r="748" spans="18:23" x14ac:dyDescent="0.3">
      <c r="R748">
        <f t="shared" si="33"/>
        <v>0</v>
      </c>
      <c r="S748">
        <f t="shared" si="34"/>
        <v>0</v>
      </c>
      <c r="W748">
        <f t="shared" si="35"/>
        <v>0</v>
      </c>
    </row>
    <row r="749" spans="18:23" x14ac:dyDescent="0.3">
      <c r="R749">
        <f t="shared" si="33"/>
        <v>0</v>
      </c>
      <c r="S749">
        <f t="shared" si="34"/>
        <v>0</v>
      </c>
      <c r="W749">
        <f t="shared" si="35"/>
        <v>0</v>
      </c>
    </row>
    <row r="750" spans="18:23" x14ac:dyDescent="0.3">
      <c r="R750">
        <f t="shared" si="33"/>
        <v>0</v>
      </c>
      <c r="S750">
        <f t="shared" si="34"/>
        <v>0</v>
      </c>
      <c r="W750">
        <f t="shared" si="35"/>
        <v>0</v>
      </c>
    </row>
    <row r="751" spans="18:23" x14ac:dyDescent="0.3">
      <c r="R751">
        <f t="shared" si="33"/>
        <v>0</v>
      </c>
      <c r="S751">
        <f t="shared" si="34"/>
        <v>0</v>
      </c>
      <c r="W751">
        <f t="shared" si="35"/>
        <v>0</v>
      </c>
    </row>
    <row r="752" spans="18:23" x14ac:dyDescent="0.3">
      <c r="R752">
        <f t="shared" si="33"/>
        <v>0</v>
      </c>
      <c r="S752">
        <f t="shared" si="34"/>
        <v>0</v>
      </c>
      <c r="W752">
        <f t="shared" si="35"/>
        <v>0</v>
      </c>
    </row>
    <row r="753" spans="18:23" x14ac:dyDescent="0.3">
      <c r="R753">
        <f t="shared" si="33"/>
        <v>0</v>
      </c>
      <c r="S753">
        <f t="shared" si="34"/>
        <v>0</v>
      </c>
      <c r="W753">
        <f t="shared" si="35"/>
        <v>0</v>
      </c>
    </row>
    <row r="754" spans="18:23" x14ac:dyDescent="0.3">
      <c r="R754">
        <f t="shared" si="33"/>
        <v>0</v>
      </c>
      <c r="S754">
        <f t="shared" si="34"/>
        <v>0</v>
      </c>
      <c r="W754">
        <f t="shared" si="35"/>
        <v>0</v>
      </c>
    </row>
    <row r="755" spans="18:23" x14ac:dyDescent="0.3">
      <c r="R755">
        <f t="shared" si="33"/>
        <v>0</v>
      </c>
      <c r="S755">
        <f t="shared" si="34"/>
        <v>0</v>
      </c>
      <c r="W755">
        <f t="shared" si="35"/>
        <v>0</v>
      </c>
    </row>
    <row r="756" spans="18:23" x14ac:dyDescent="0.3">
      <c r="R756">
        <f t="shared" si="33"/>
        <v>0</v>
      </c>
      <c r="S756">
        <f t="shared" si="34"/>
        <v>0</v>
      </c>
      <c r="W756">
        <f t="shared" si="35"/>
        <v>0</v>
      </c>
    </row>
    <row r="757" spans="18:23" x14ac:dyDescent="0.3">
      <c r="R757">
        <f t="shared" si="33"/>
        <v>0</v>
      </c>
      <c r="S757">
        <f t="shared" si="34"/>
        <v>0</v>
      </c>
      <c r="W757">
        <f t="shared" si="35"/>
        <v>0</v>
      </c>
    </row>
    <row r="758" spans="18:23" x14ac:dyDescent="0.3">
      <c r="R758">
        <f t="shared" si="33"/>
        <v>0</v>
      </c>
      <c r="S758">
        <f t="shared" si="34"/>
        <v>0</v>
      </c>
      <c r="W758">
        <f t="shared" si="35"/>
        <v>0</v>
      </c>
    </row>
    <row r="759" spans="18:23" x14ac:dyDescent="0.3">
      <c r="R759">
        <f t="shared" si="33"/>
        <v>0</v>
      </c>
      <c r="S759">
        <f t="shared" si="34"/>
        <v>0</v>
      </c>
      <c r="W759">
        <f t="shared" si="35"/>
        <v>0</v>
      </c>
    </row>
    <row r="760" spans="18:23" x14ac:dyDescent="0.3">
      <c r="R760">
        <f t="shared" si="33"/>
        <v>0</v>
      </c>
      <c r="S760">
        <f t="shared" si="34"/>
        <v>0</v>
      </c>
      <c r="W760">
        <f t="shared" si="35"/>
        <v>0</v>
      </c>
    </row>
    <row r="761" spans="18:23" x14ac:dyDescent="0.3">
      <c r="R761">
        <f t="shared" si="33"/>
        <v>0</v>
      </c>
      <c r="S761">
        <f t="shared" si="34"/>
        <v>0</v>
      </c>
      <c r="W761">
        <f t="shared" si="35"/>
        <v>0</v>
      </c>
    </row>
    <row r="762" spans="18:23" x14ac:dyDescent="0.3">
      <c r="R762">
        <f t="shared" si="33"/>
        <v>0</v>
      </c>
      <c r="S762">
        <f t="shared" si="34"/>
        <v>0</v>
      </c>
      <c r="W762">
        <f t="shared" si="35"/>
        <v>0</v>
      </c>
    </row>
    <row r="763" spans="18:23" x14ac:dyDescent="0.3">
      <c r="R763">
        <f t="shared" si="33"/>
        <v>0</v>
      </c>
      <c r="S763">
        <f t="shared" si="34"/>
        <v>0</v>
      </c>
      <c r="W763">
        <f t="shared" si="35"/>
        <v>0</v>
      </c>
    </row>
    <row r="764" spans="18:23" x14ac:dyDescent="0.3">
      <c r="R764">
        <f t="shared" si="33"/>
        <v>0</v>
      </c>
      <c r="S764">
        <f t="shared" si="34"/>
        <v>0</v>
      </c>
      <c r="W764">
        <f t="shared" si="35"/>
        <v>0</v>
      </c>
    </row>
    <row r="765" spans="18:23" x14ac:dyDescent="0.3">
      <c r="R765">
        <f t="shared" si="33"/>
        <v>0</v>
      </c>
      <c r="S765">
        <f t="shared" si="34"/>
        <v>0</v>
      </c>
      <c r="W765">
        <f t="shared" si="35"/>
        <v>0</v>
      </c>
    </row>
    <row r="766" spans="18:23" x14ac:dyDescent="0.3">
      <c r="R766">
        <f t="shared" si="33"/>
        <v>0</v>
      </c>
      <c r="S766">
        <f t="shared" si="34"/>
        <v>0</v>
      </c>
      <c r="W766">
        <f t="shared" si="35"/>
        <v>0</v>
      </c>
    </row>
    <row r="767" spans="18:23" x14ac:dyDescent="0.3">
      <c r="R767">
        <f t="shared" si="33"/>
        <v>0</v>
      </c>
      <c r="S767">
        <f t="shared" si="34"/>
        <v>0</v>
      </c>
      <c r="W767">
        <f t="shared" si="35"/>
        <v>0</v>
      </c>
    </row>
    <row r="768" spans="18:23" x14ac:dyDescent="0.3">
      <c r="R768">
        <f t="shared" si="33"/>
        <v>0</v>
      </c>
      <c r="S768">
        <f t="shared" si="34"/>
        <v>0</v>
      </c>
      <c r="W768">
        <f t="shared" si="35"/>
        <v>0</v>
      </c>
    </row>
    <row r="769" spans="18:23" x14ac:dyDescent="0.3">
      <c r="R769">
        <f t="shared" si="33"/>
        <v>0</v>
      </c>
      <c r="S769">
        <f t="shared" si="34"/>
        <v>0</v>
      </c>
      <c r="W769">
        <f t="shared" si="35"/>
        <v>0</v>
      </c>
    </row>
    <row r="770" spans="18:23" x14ac:dyDescent="0.3">
      <c r="R770">
        <f t="shared" ref="R770:R833" si="36">O770+P770+Q770</f>
        <v>0</v>
      </c>
      <c r="S770">
        <f t="shared" ref="S770:S833" si="37">L770*R770</f>
        <v>0</v>
      </c>
      <c r="W770">
        <f t="shared" ref="W770:W833" si="38">L770*V770</f>
        <v>0</v>
      </c>
    </row>
    <row r="771" spans="18:23" x14ac:dyDescent="0.3">
      <c r="R771">
        <f t="shared" si="36"/>
        <v>0</v>
      </c>
      <c r="S771">
        <f t="shared" si="37"/>
        <v>0</v>
      </c>
      <c r="W771">
        <f t="shared" si="38"/>
        <v>0</v>
      </c>
    </row>
    <row r="772" spans="18:23" x14ac:dyDescent="0.3">
      <c r="R772">
        <f t="shared" si="36"/>
        <v>0</v>
      </c>
      <c r="S772">
        <f t="shared" si="37"/>
        <v>0</v>
      </c>
      <c r="W772">
        <f t="shared" si="38"/>
        <v>0</v>
      </c>
    </row>
    <row r="773" spans="18:23" x14ac:dyDescent="0.3">
      <c r="R773">
        <f t="shared" si="36"/>
        <v>0</v>
      </c>
      <c r="S773">
        <f t="shared" si="37"/>
        <v>0</v>
      </c>
      <c r="W773">
        <f t="shared" si="38"/>
        <v>0</v>
      </c>
    </row>
    <row r="774" spans="18:23" x14ac:dyDescent="0.3">
      <c r="R774">
        <f t="shared" si="36"/>
        <v>0</v>
      </c>
      <c r="S774">
        <f t="shared" si="37"/>
        <v>0</v>
      </c>
      <c r="W774">
        <f t="shared" si="38"/>
        <v>0</v>
      </c>
    </row>
    <row r="775" spans="18:23" x14ac:dyDescent="0.3">
      <c r="R775">
        <f t="shared" si="36"/>
        <v>0</v>
      </c>
      <c r="S775">
        <f t="shared" si="37"/>
        <v>0</v>
      </c>
      <c r="W775">
        <f t="shared" si="38"/>
        <v>0</v>
      </c>
    </row>
    <row r="776" spans="18:23" x14ac:dyDescent="0.3">
      <c r="R776">
        <f t="shared" si="36"/>
        <v>0</v>
      </c>
      <c r="S776">
        <f t="shared" si="37"/>
        <v>0</v>
      </c>
      <c r="W776">
        <f t="shared" si="38"/>
        <v>0</v>
      </c>
    </row>
    <row r="777" spans="18:23" x14ac:dyDescent="0.3">
      <c r="R777">
        <f t="shared" si="36"/>
        <v>0</v>
      </c>
      <c r="S777">
        <f t="shared" si="37"/>
        <v>0</v>
      </c>
      <c r="W777">
        <f t="shared" si="38"/>
        <v>0</v>
      </c>
    </row>
    <row r="778" spans="18:23" x14ac:dyDescent="0.3">
      <c r="R778">
        <f t="shared" si="36"/>
        <v>0</v>
      </c>
      <c r="S778">
        <f t="shared" si="37"/>
        <v>0</v>
      </c>
      <c r="W778">
        <f t="shared" si="38"/>
        <v>0</v>
      </c>
    </row>
    <row r="779" spans="18:23" x14ac:dyDescent="0.3">
      <c r="R779">
        <f t="shared" si="36"/>
        <v>0</v>
      </c>
      <c r="S779">
        <f t="shared" si="37"/>
        <v>0</v>
      </c>
      <c r="W779">
        <f t="shared" si="38"/>
        <v>0</v>
      </c>
    </row>
    <row r="780" spans="18:23" x14ac:dyDescent="0.3">
      <c r="R780">
        <f t="shared" si="36"/>
        <v>0</v>
      </c>
      <c r="S780">
        <f t="shared" si="37"/>
        <v>0</v>
      </c>
      <c r="W780">
        <f t="shared" si="38"/>
        <v>0</v>
      </c>
    </row>
    <row r="781" spans="18:23" x14ac:dyDescent="0.3">
      <c r="R781">
        <f t="shared" si="36"/>
        <v>0</v>
      </c>
      <c r="S781">
        <f t="shared" si="37"/>
        <v>0</v>
      </c>
      <c r="W781">
        <f t="shared" si="38"/>
        <v>0</v>
      </c>
    </row>
    <row r="782" spans="18:23" x14ac:dyDescent="0.3">
      <c r="R782">
        <f t="shared" si="36"/>
        <v>0</v>
      </c>
      <c r="S782">
        <f t="shared" si="37"/>
        <v>0</v>
      </c>
      <c r="W782">
        <f t="shared" si="38"/>
        <v>0</v>
      </c>
    </row>
    <row r="783" spans="18:23" x14ac:dyDescent="0.3">
      <c r="R783">
        <f t="shared" si="36"/>
        <v>0</v>
      </c>
      <c r="S783">
        <f t="shared" si="37"/>
        <v>0</v>
      </c>
      <c r="W783">
        <f t="shared" si="38"/>
        <v>0</v>
      </c>
    </row>
    <row r="784" spans="18:23" x14ac:dyDescent="0.3">
      <c r="R784">
        <f t="shared" si="36"/>
        <v>0</v>
      </c>
      <c r="S784">
        <f t="shared" si="37"/>
        <v>0</v>
      </c>
      <c r="W784">
        <f t="shared" si="38"/>
        <v>0</v>
      </c>
    </row>
    <row r="785" spans="18:23" x14ac:dyDescent="0.3">
      <c r="R785">
        <f t="shared" si="36"/>
        <v>0</v>
      </c>
      <c r="S785">
        <f t="shared" si="37"/>
        <v>0</v>
      </c>
      <c r="W785">
        <f t="shared" si="38"/>
        <v>0</v>
      </c>
    </row>
    <row r="786" spans="18:23" x14ac:dyDescent="0.3">
      <c r="R786">
        <f t="shared" si="36"/>
        <v>0</v>
      </c>
      <c r="S786">
        <f t="shared" si="37"/>
        <v>0</v>
      </c>
      <c r="W786">
        <f t="shared" si="38"/>
        <v>0</v>
      </c>
    </row>
    <row r="787" spans="18:23" x14ac:dyDescent="0.3">
      <c r="R787">
        <f t="shared" si="36"/>
        <v>0</v>
      </c>
      <c r="S787">
        <f t="shared" si="37"/>
        <v>0</v>
      </c>
      <c r="W787">
        <f t="shared" si="38"/>
        <v>0</v>
      </c>
    </row>
    <row r="788" spans="18:23" x14ac:dyDescent="0.3">
      <c r="R788">
        <f t="shared" si="36"/>
        <v>0</v>
      </c>
      <c r="S788">
        <f t="shared" si="37"/>
        <v>0</v>
      </c>
      <c r="W788">
        <f t="shared" si="38"/>
        <v>0</v>
      </c>
    </row>
    <row r="789" spans="18:23" x14ac:dyDescent="0.3">
      <c r="R789">
        <f t="shared" si="36"/>
        <v>0</v>
      </c>
      <c r="S789">
        <f t="shared" si="37"/>
        <v>0</v>
      </c>
      <c r="W789">
        <f t="shared" si="38"/>
        <v>0</v>
      </c>
    </row>
    <row r="790" spans="18:23" x14ac:dyDescent="0.3">
      <c r="R790">
        <f t="shared" si="36"/>
        <v>0</v>
      </c>
      <c r="S790">
        <f t="shared" si="37"/>
        <v>0</v>
      </c>
      <c r="W790">
        <f t="shared" si="38"/>
        <v>0</v>
      </c>
    </row>
    <row r="791" spans="18:23" x14ac:dyDescent="0.3">
      <c r="R791">
        <f t="shared" si="36"/>
        <v>0</v>
      </c>
      <c r="S791">
        <f t="shared" si="37"/>
        <v>0</v>
      </c>
      <c r="W791">
        <f t="shared" si="38"/>
        <v>0</v>
      </c>
    </row>
    <row r="792" spans="18:23" x14ac:dyDescent="0.3">
      <c r="R792">
        <f t="shared" si="36"/>
        <v>0</v>
      </c>
      <c r="S792">
        <f t="shared" si="37"/>
        <v>0</v>
      </c>
      <c r="W792">
        <f t="shared" si="38"/>
        <v>0</v>
      </c>
    </row>
    <row r="793" spans="18:23" x14ac:dyDescent="0.3">
      <c r="R793">
        <f t="shared" si="36"/>
        <v>0</v>
      </c>
      <c r="S793">
        <f t="shared" si="37"/>
        <v>0</v>
      </c>
      <c r="W793">
        <f t="shared" si="38"/>
        <v>0</v>
      </c>
    </row>
    <row r="794" spans="18:23" x14ac:dyDescent="0.3">
      <c r="R794">
        <f t="shared" si="36"/>
        <v>0</v>
      </c>
      <c r="S794">
        <f t="shared" si="37"/>
        <v>0</v>
      </c>
      <c r="W794">
        <f t="shared" si="38"/>
        <v>0</v>
      </c>
    </row>
    <row r="795" spans="18:23" x14ac:dyDescent="0.3">
      <c r="R795">
        <f t="shared" si="36"/>
        <v>0</v>
      </c>
      <c r="S795">
        <f t="shared" si="37"/>
        <v>0</v>
      </c>
      <c r="W795">
        <f t="shared" si="38"/>
        <v>0</v>
      </c>
    </row>
    <row r="796" spans="18:23" x14ac:dyDescent="0.3">
      <c r="R796">
        <f t="shared" si="36"/>
        <v>0</v>
      </c>
      <c r="S796">
        <f t="shared" si="37"/>
        <v>0</v>
      </c>
      <c r="W796">
        <f t="shared" si="38"/>
        <v>0</v>
      </c>
    </row>
    <row r="797" spans="18:23" x14ac:dyDescent="0.3">
      <c r="R797">
        <f t="shared" si="36"/>
        <v>0</v>
      </c>
      <c r="S797">
        <f t="shared" si="37"/>
        <v>0</v>
      </c>
      <c r="W797">
        <f t="shared" si="38"/>
        <v>0</v>
      </c>
    </row>
    <row r="798" spans="18:23" x14ac:dyDescent="0.3">
      <c r="R798">
        <f t="shared" si="36"/>
        <v>0</v>
      </c>
      <c r="S798">
        <f t="shared" si="37"/>
        <v>0</v>
      </c>
      <c r="W798">
        <f t="shared" si="38"/>
        <v>0</v>
      </c>
    </row>
    <row r="799" spans="18:23" x14ac:dyDescent="0.3">
      <c r="R799">
        <f t="shared" si="36"/>
        <v>0</v>
      </c>
      <c r="S799">
        <f t="shared" si="37"/>
        <v>0</v>
      </c>
      <c r="W799">
        <f t="shared" si="38"/>
        <v>0</v>
      </c>
    </row>
    <row r="800" spans="18:23" x14ac:dyDescent="0.3">
      <c r="R800">
        <f t="shared" si="36"/>
        <v>0</v>
      </c>
      <c r="S800">
        <f t="shared" si="37"/>
        <v>0</v>
      </c>
      <c r="W800">
        <f t="shared" si="38"/>
        <v>0</v>
      </c>
    </row>
    <row r="801" spans="18:23" x14ac:dyDescent="0.3">
      <c r="R801">
        <f t="shared" si="36"/>
        <v>0</v>
      </c>
      <c r="S801">
        <f t="shared" si="37"/>
        <v>0</v>
      </c>
      <c r="W801">
        <f t="shared" si="38"/>
        <v>0</v>
      </c>
    </row>
    <row r="802" spans="18:23" x14ac:dyDescent="0.3">
      <c r="R802">
        <f t="shared" si="36"/>
        <v>0</v>
      </c>
      <c r="S802">
        <f t="shared" si="37"/>
        <v>0</v>
      </c>
      <c r="W802">
        <f t="shared" si="38"/>
        <v>0</v>
      </c>
    </row>
    <row r="803" spans="18:23" x14ac:dyDescent="0.3">
      <c r="R803">
        <f t="shared" si="36"/>
        <v>0</v>
      </c>
      <c r="S803">
        <f t="shared" si="37"/>
        <v>0</v>
      </c>
      <c r="W803">
        <f t="shared" si="38"/>
        <v>0</v>
      </c>
    </row>
    <row r="804" spans="18:23" x14ac:dyDescent="0.3">
      <c r="R804">
        <f t="shared" si="36"/>
        <v>0</v>
      </c>
      <c r="S804">
        <f t="shared" si="37"/>
        <v>0</v>
      </c>
      <c r="W804">
        <f t="shared" si="38"/>
        <v>0</v>
      </c>
    </row>
    <row r="805" spans="18:23" x14ac:dyDescent="0.3">
      <c r="R805">
        <f t="shared" si="36"/>
        <v>0</v>
      </c>
      <c r="S805">
        <f t="shared" si="37"/>
        <v>0</v>
      </c>
      <c r="W805">
        <f t="shared" si="38"/>
        <v>0</v>
      </c>
    </row>
    <row r="806" spans="18:23" x14ac:dyDescent="0.3">
      <c r="R806">
        <f t="shared" si="36"/>
        <v>0</v>
      </c>
      <c r="S806">
        <f t="shared" si="37"/>
        <v>0</v>
      </c>
      <c r="W806">
        <f t="shared" si="38"/>
        <v>0</v>
      </c>
    </row>
    <row r="807" spans="18:23" x14ac:dyDescent="0.3">
      <c r="R807">
        <f t="shared" si="36"/>
        <v>0</v>
      </c>
      <c r="S807">
        <f t="shared" si="37"/>
        <v>0</v>
      </c>
      <c r="W807">
        <f t="shared" si="38"/>
        <v>0</v>
      </c>
    </row>
    <row r="808" spans="18:23" x14ac:dyDescent="0.3">
      <c r="R808">
        <f t="shared" si="36"/>
        <v>0</v>
      </c>
      <c r="S808">
        <f t="shared" si="37"/>
        <v>0</v>
      </c>
      <c r="W808">
        <f t="shared" si="38"/>
        <v>0</v>
      </c>
    </row>
    <row r="809" spans="18:23" x14ac:dyDescent="0.3">
      <c r="R809">
        <f t="shared" si="36"/>
        <v>0</v>
      </c>
      <c r="S809">
        <f t="shared" si="37"/>
        <v>0</v>
      </c>
      <c r="W809">
        <f t="shared" si="38"/>
        <v>0</v>
      </c>
    </row>
    <row r="810" spans="18:23" x14ac:dyDescent="0.3">
      <c r="R810">
        <f t="shared" si="36"/>
        <v>0</v>
      </c>
      <c r="S810">
        <f t="shared" si="37"/>
        <v>0</v>
      </c>
      <c r="W810">
        <f t="shared" si="38"/>
        <v>0</v>
      </c>
    </row>
    <row r="811" spans="18:23" x14ac:dyDescent="0.3">
      <c r="R811">
        <f t="shared" si="36"/>
        <v>0</v>
      </c>
      <c r="S811">
        <f t="shared" si="37"/>
        <v>0</v>
      </c>
      <c r="W811">
        <f t="shared" si="38"/>
        <v>0</v>
      </c>
    </row>
    <row r="812" spans="18:23" x14ac:dyDescent="0.3">
      <c r="R812">
        <f t="shared" si="36"/>
        <v>0</v>
      </c>
      <c r="S812">
        <f t="shared" si="37"/>
        <v>0</v>
      </c>
      <c r="W812">
        <f t="shared" si="38"/>
        <v>0</v>
      </c>
    </row>
    <row r="813" spans="18:23" x14ac:dyDescent="0.3">
      <c r="R813">
        <f t="shared" si="36"/>
        <v>0</v>
      </c>
      <c r="S813">
        <f t="shared" si="37"/>
        <v>0</v>
      </c>
      <c r="W813">
        <f t="shared" si="38"/>
        <v>0</v>
      </c>
    </row>
    <row r="814" spans="18:23" x14ac:dyDescent="0.3">
      <c r="R814">
        <f t="shared" si="36"/>
        <v>0</v>
      </c>
      <c r="S814">
        <f t="shared" si="37"/>
        <v>0</v>
      </c>
      <c r="W814">
        <f t="shared" si="38"/>
        <v>0</v>
      </c>
    </row>
    <row r="815" spans="18:23" x14ac:dyDescent="0.3">
      <c r="R815">
        <f t="shared" si="36"/>
        <v>0</v>
      </c>
      <c r="S815">
        <f t="shared" si="37"/>
        <v>0</v>
      </c>
      <c r="W815">
        <f t="shared" si="38"/>
        <v>0</v>
      </c>
    </row>
    <row r="816" spans="18:23" x14ac:dyDescent="0.3">
      <c r="R816">
        <f t="shared" si="36"/>
        <v>0</v>
      </c>
      <c r="S816">
        <f t="shared" si="37"/>
        <v>0</v>
      </c>
      <c r="W816">
        <f t="shared" si="38"/>
        <v>0</v>
      </c>
    </row>
    <row r="817" spans="18:23" x14ac:dyDescent="0.3">
      <c r="R817">
        <f t="shared" si="36"/>
        <v>0</v>
      </c>
      <c r="S817">
        <f t="shared" si="37"/>
        <v>0</v>
      </c>
      <c r="W817">
        <f t="shared" si="38"/>
        <v>0</v>
      </c>
    </row>
    <row r="818" spans="18:23" x14ac:dyDescent="0.3">
      <c r="R818">
        <f t="shared" si="36"/>
        <v>0</v>
      </c>
      <c r="S818">
        <f t="shared" si="37"/>
        <v>0</v>
      </c>
      <c r="W818">
        <f t="shared" si="38"/>
        <v>0</v>
      </c>
    </row>
    <row r="819" spans="18:23" x14ac:dyDescent="0.3">
      <c r="R819">
        <f t="shared" si="36"/>
        <v>0</v>
      </c>
      <c r="S819">
        <f t="shared" si="37"/>
        <v>0</v>
      </c>
      <c r="W819">
        <f t="shared" si="38"/>
        <v>0</v>
      </c>
    </row>
    <row r="820" spans="18:23" x14ac:dyDescent="0.3">
      <c r="R820">
        <f t="shared" si="36"/>
        <v>0</v>
      </c>
      <c r="S820">
        <f t="shared" si="37"/>
        <v>0</v>
      </c>
      <c r="W820">
        <f t="shared" si="38"/>
        <v>0</v>
      </c>
    </row>
    <row r="821" spans="18:23" x14ac:dyDescent="0.3">
      <c r="R821">
        <f t="shared" si="36"/>
        <v>0</v>
      </c>
      <c r="S821">
        <f t="shared" si="37"/>
        <v>0</v>
      </c>
      <c r="W821">
        <f t="shared" si="38"/>
        <v>0</v>
      </c>
    </row>
    <row r="822" spans="18:23" x14ac:dyDescent="0.3">
      <c r="R822">
        <f t="shared" si="36"/>
        <v>0</v>
      </c>
      <c r="S822">
        <f t="shared" si="37"/>
        <v>0</v>
      </c>
      <c r="W822">
        <f t="shared" si="38"/>
        <v>0</v>
      </c>
    </row>
    <row r="823" spans="18:23" x14ac:dyDescent="0.3">
      <c r="R823">
        <f t="shared" si="36"/>
        <v>0</v>
      </c>
      <c r="S823">
        <f t="shared" si="37"/>
        <v>0</v>
      </c>
      <c r="W823">
        <f t="shared" si="38"/>
        <v>0</v>
      </c>
    </row>
    <row r="824" spans="18:23" x14ac:dyDescent="0.3">
      <c r="R824">
        <f t="shared" si="36"/>
        <v>0</v>
      </c>
      <c r="S824">
        <f t="shared" si="37"/>
        <v>0</v>
      </c>
      <c r="W824">
        <f t="shared" si="38"/>
        <v>0</v>
      </c>
    </row>
    <row r="825" spans="18:23" x14ac:dyDescent="0.3">
      <c r="R825">
        <f t="shared" si="36"/>
        <v>0</v>
      </c>
      <c r="S825">
        <f t="shared" si="37"/>
        <v>0</v>
      </c>
      <c r="W825">
        <f t="shared" si="38"/>
        <v>0</v>
      </c>
    </row>
    <row r="826" spans="18:23" x14ac:dyDescent="0.3">
      <c r="R826">
        <f t="shared" si="36"/>
        <v>0</v>
      </c>
      <c r="S826">
        <f t="shared" si="37"/>
        <v>0</v>
      </c>
      <c r="W826">
        <f t="shared" si="38"/>
        <v>0</v>
      </c>
    </row>
    <row r="827" spans="18:23" x14ac:dyDescent="0.3">
      <c r="R827">
        <f t="shared" si="36"/>
        <v>0</v>
      </c>
      <c r="S827">
        <f t="shared" si="37"/>
        <v>0</v>
      </c>
      <c r="W827">
        <f t="shared" si="38"/>
        <v>0</v>
      </c>
    </row>
    <row r="828" spans="18:23" x14ac:dyDescent="0.3">
      <c r="R828">
        <f t="shared" si="36"/>
        <v>0</v>
      </c>
      <c r="S828">
        <f t="shared" si="37"/>
        <v>0</v>
      </c>
      <c r="W828">
        <f t="shared" si="38"/>
        <v>0</v>
      </c>
    </row>
    <row r="829" spans="18:23" x14ac:dyDescent="0.3">
      <c r="R829">
        <f t="shared" si="36"/>
        <v>0</v>
      </c>
      <c r="S829">
        <f t="shared" si="37"/>
        <v>0</v>
      </c>
      <c r="W829">
        <f t="shared" si="38"/>
        <v>0</v>
      </c>
    </row>
    <row r="830" spans="18:23" x14ac:dyDescent="0.3">
      <c r="R830">
        <f t="shared" si="36"/>
        <v>0</v>
      </c>
      <c r="S830">
        <f t="shared" si="37"/>
        <v>0</v>
      </c>
      <c r="W830">
        <f t="shared" si="38"/>
        <v>0</v>
      </c>
    </row>
    <row r="831" spans="18:23" x14ac:dyDescent="0.3">
      <c r="R831">
        <f t="shared" si="36"/>
        <v>0</v>
      </c>
      <c r="S831">
        <f t="shared" si="37"/>
        <v>0</v>
      </c>
      <c r="W831">
        <f t="shared" si="38"/>
        <v>0</v>
      </c>
    </row>
    <row r="832" spans="18:23" x14ac:dyDescent="0.3">
      <c r="R832">
        <f t="shared" si="36"/>
        <v>0</v>
      </c>
      <c r="S832">
        <f t="shared" si="37"/>
        <v>0</v>
      </c>
      <c r="W832">
        <f t="shared" si="38"/>
        <v>0</v>
      </c>
    </row>
    <row r="833" spans="18:23" x14ac:dyDescent="0.3">
      <c r="R833">
        <f t="shared" si="36"/>
        <v>0</v>
      </c>
      <c r="S833">
        <f t="shared" si="37"/>
        <v>0</v>
      </c>
      <c r="W833">
        <f t="shared" si="38"/>
        <v>0</v>
      </c>
    </row>
    <row r="834" spans="18:23" x14ac:dyDescent="0.3">
      <c r="R834">
        <f t="shared" ref="R834:R897" si="39">O834+P834+Q834</f>
        <v>0</v>
      </c>
      <c r="S834">
        <f t="shared" ref="S834:S897" si="40">L834*R834</f>
        <v>0</v>
      </c>
      <c r="W834">
        <f t="shared" ref="W834:W897" si="41">L834*V834</f>
        <v>0</v>
      </c>
    </row>
    <row r="835" spans="18:23" x14ac:dyDescent="0.3">
      <c r="R835">
        <f t="shared" si="39"/>
        <v>0</v>
      </c>
      <c r="S835">
        <f t="shared" si="40"/>
        <v>0</v>
      </c>
      <c r="W835">
        <f t="shared" si="41"/>
        <v>0</v>
      </c>
    </row>
    <row r="836" spans="18:23" x14ac:dyDescent="0.3">
      <c r="R836">
        <f t="shared" si="39"/>
        <v>0</v>
      </c>
      <c r="S836">
        <f t="shared" si="40"/>
        <v>0</v>
      </c>
      <c r="W836">
        <f t="shared" si="41"/>
        <v>0</v>
      </c>
    </row>
    <row r="837" spans="18:23" x14ac:dyDescent="0.3">
      <c r="R837">
        <f t="shared" si="39"/>
        <v>0</v>
      </c>
      <c r="S837">
        <f t="shared" si="40"/>
        <v>0</v>
      </c>
      <c r="W837">
        <f t="shared" si="41"/>
        <v>0</v>
      </c>
    </row>
    <row r="838" spans="18:23" x14ac:dyDescent="0.3">
      <c r="R838">
        <f t="shared" si="39"/>
        <v>0</v>
      </c>
      <c r="S838">
        <f t="shared" si="40"/>
        <v>0</v>
      </c>
      <c r="W838">
        <f t="shared" si="41"/>
        <v>0</v>
      </c>
    </row>
    <row r="839" spans="18:23" x14ac:dyDescent="0.3">
      <c r="R839">
        <f t="shared" si="39"/>
        <v>0</v>
      </c>
      <c r="S839">
        <f t="shared" si="40"/>
        <v>0</v>
      </c>
      <c r="W839">
        <f t="shared" si="41"/>
        <v>0</v>
      </c>
    </row>
    <row r="840" spans="18:23" x14ac:dyDescent="0.3">
      <c r="R840">
        <f t="shared" si="39"/>
        <v>0</v>
      </c>
      <c r="S840">
        <f t="shared" si="40"/>
        <v>0</v>
      </c>
      <c r="W840">
        <f t="shared" si="41"/>
        <v>0</v>
      </c>
    </row>
    <row r="841" spans="18:23" x14ac:dyDescent="0.3">
      <c r="R841">
        <f t="shared" si="39"/>
        <v>0</v>
      </c>
      <c r="S841">
        <f t="shared" si="40"/>
        <v>0</v>
      </c>
      <c r="W841">
        <f t="shared" si="41"/>
        <v>0</v>
      </c>
    </row>
    <row r="842" spans="18:23" x14ac:dyDescent="0.3">
      <c r="R842">
        <f t="shared" si="39"/>
        <v>0</v>
      </c>
      <c r="S842">
        <f t="shared" si="40"/>
        <v>0</v>
      </c>
      <c r="W842">
        <f t="shared" si="41"/>
        <v>0</v>
      </c>
    </row>
    <row r="843" spans="18:23" x14ac:dyDescent="0.3">
      <c r="R843">
        <f t="shared" si="39"/>
        <v>0</v>
      </c>
      <c r="S843">
        <f t="shared" si="40"/>
        <v>0</v>
      </c>
      <c r="W843">
        <f t="shared" si="41"/>
        <v>0</v>
      </c>
    </row>
    <row r="844" spans="18:23" x14ac:dyDescent="0.3">
      <c r="R844">
        <f t="shared" si="39"/>
        <v>0</v>
      </c>
      <c r="S844">
        <f t="shared" si="40"/>
        <v>0</v>
      </c>
      <c r="W844">
        <f t="shared" si="41"/>
        <v>0</v>
      </c>
    </row>
    <row r="845" spans="18:23" x14ac:dyDescent="0.3">
      <c r="R845">
        <f t="shared" si="39"/>
        <v>0</v>
      </c>
      <c r="S845">
        <f t="shared" si="40"/>
        <v>0</v>
      </c>
      <c r="W845">
        <f t="shared" si="41"/>
        <v>0</v>
      </c>
    </row>
    <row r="846" spans="18:23" x14ac:dyDescent="0.3">
      <c r="R846">
        <f t="shared" si="39"/>
        <v>0</v>
      </c>
      <c r="S846">
        <f t="shared" si="40"/>
        <v>0</v>
      </c>
      <c r="W846">
        <f t="shared" si="41"/>
        <v>0</v>
      </c>
    </row>
    <row r="847" spans="18:23" x14ac:dyDescent="0.3">
      <c r="R847">
        <f t="shared" si="39"/>
        <v>0</v>
      </c>
      <c r="S847">
        <f t="shared" si="40"/>
        <v>0</v>
      </c>
      <c r="W847">
        <f t="shared" si="41"/>
        <v>0</v>
      </c>
    </row>
    <row r="848" spans="18:23" x14ac:dyDescent="0.3">
      <c r="R848">
        <f t="shared" si="39"/>
        <v>0</v>
      </c>
      <c r="S848">
        <f t="shared" si="40"/>
        <v>0</v>
      </c>
      <c r="W848">
        <f t="shared" si="41"/>
        <v>0</v>
      </c>
    </row>
    <row r="849" spans="18:23" x14ac:dyDescent="0.3">
      <c r="R849">
        <f t="shared" si="39"/>
        <v>0</v>
      </c>
      <c r="S849">
        <f t="shared" si="40"/>
        <v>0</v>
      </c>
      <c r="W849">
        <f t="shared" si="41"/>
        <v>0</v>
      </c>
    </row>
    <row r="850" spans="18:23" x14ac:dyDescent="0.3">
      <c r="R850">
        <f t="shared" si="39"/>
        <v>0</v>
      </c>
      <c r="S850">
        <f t="shared" si="40"/>
        <v>0</v>
      </c>
      <c r="W850">
        <f t="shared" si="41"/>
        <v>0</v>
      </c>
    </row>
    <row r="851" spans="18:23" x14ac:dyDescent="0.3">
      <c r="R851">
        <f t="shared" si="39"/>
        <v>0</v>
      </c>
      <c r="S851">
        <f t="shared" si="40"/>
        <v>0</v>
      </c>
      <c r="W851">
        <f t="shared" si="41"/>
        <v>0</v>
      </c>
    </row>
    <row r="852" spans="18:23" x14ac:dyDescent="0.3">
      <c r="R852">
        <f t="shared" si="39"/>
        <v>0</v>
      </c>
      <c r="S852">
        <f t="shared" si="40"/>
        <v>0</v>
      </c>
      <c r="W852">
        <f t="shared" si="41"/>
        <v>0</v>
      </c>
    </row>
    <row r="853" spans="18:23" x14ac:dyDescent="0.3">
      <c r="R853">
        <f t="shared" si="39"/>
        <v>0</v>
      </c>
      <c r="S853">
        <f t="shared" si="40"/>
        <v>0</v>
      </c>
      <c r="W853">
        <f t="shared" si="41"/>
        <v>0</v>
      </c>
    </row>
    <row r="854" spans="18:23" x14ac:dyDescent="0.3">
      <c r="R854">
        <f t="shared" si="39"/>
        <v>0</v>
      </c>
      <c r="S854">
        <f t="shared" si="40"/>
        <v>0</v>
      </c>
      <c r="W854">
        <f t="shared" si="41"/>
        <v>0</v>
      </c>
    </row>
    <row r="855" spans="18:23" x14ac:dyDescent="0.3">
      <c r="R855">
        <f t="shared" si="39"/>
        <v>0</v>
      </c>
      <c r="S855">
        <f t="shared" si="40"/>
        <v>0</v>
      </c>
      <c r="W855">
        <f t="shared" si="41"/>
        <v>0</v>
      </c>
    </row>
    <row r="856" spans="18:23" x14ac:dyDescent="0.3">
      <c r="R856">
        <f t="shared" si="39"/>
        <v>0</v>
      </c>
      <c r="S856">
        <f t="shared" si="40"/>
        <v>0</v>
      </c>
      <c r="W856">
        <f t="shared" si="41"/>
        <v>0</v>
      </c>
    </row>
    <row r="857" spans="18:23" x14ac:dyDescent="0.3">
      <c r="R857">
        <f t="shared" si="39"/>
        <v>0</v>
      </c>
      <c r="S857">
        <f t="shared" si="40"/>
        <v>0</v>
      </c>
      <c r="W857">
        <f t="shared" si="41"/>
        <v>0</v>
      </c>
    </row>
    <row r="858" spans="18:23" x14ac:dyDescent="0.3">
      <c r="R858">
        <f t="shared" si="39"/>
        <v>0</v>
      </c>
      <c r="S858">
        <f t="shared" si="40"/>
        <v>0</v>
      </c>
      <c r="W858">
        <f t="shared" si="41"/>
        <v>0</v>
      </c>
    </row>
    <row r="859" spans="18:23" x14ac:dyDescent="0.3">
      <c r="R859">
        <f t="shared" si="39"/>
        <v>0</v>
      </c>
      <c r="S859">
        <f t="shared" si="40"/>
        <v>0</v>
      </c>
      <c r="W859">
        <f t="shared" si="41"/>
        <v>0</v>
      </c>
    </row>
    <row r="860" spans="18:23" x14ac:dyDescent="0.3">
      <c r="R860">
        <f t="shared" si="39"/>
        <v>0</v>
      </c>
      <c r="S860">
        <f t="shared" si="40"/>
        <v>0</v>
      </c>
      <c r="W860">
        <f t="shared" si="41"/>
        <v>0</v>
      </c>
    </row>
    <row r="861" spans="18:23" x14ac:dyDescent="0.3">
      <c r="R861">
        <f t="shared" si="39"/>
        <v>0</v>
      </c>
      <c r="S861">
        <f t="shared" si="40"/>
        <v>0</v>
      </c>
      <c r="W861">
        <f t="shared" si="41"/>
        <v>0</v>
      </c>
    </row>
    <row r="862" spans="18:23" x14ac:dyDescent="0.3">
      <c r="R862">
        <f t="shared" si="39"/>
        <v>0</v>
      </c>
      <c r="S862">
        <f t="shared" si="40"/>
        <v>0</v>
      </c>
      <c r="W862">
        <f t="shared" si="41"/>
        <v>0</v>
      </c>
    </row>
    <row r="863" spans="18:23" x14ac:dyDescent="0.3">
      <c r="R863">
        <f t="shared" si="39"/>
        <v>0</v>
      </c>
      <c r="S863">
        <f t="shared" si="40"/>
        <v>0</v>
      </c>
      <c r="W863">
        <f t="shared" si="41"/>
        <v>0</v>
      </c>
    </row>
    <row r="864" spans="18:23" x14ac:dyDescent="0.3">
      <c r="R864">
        <f t="shared" si="39"/>
        <v>0</v>
      </c>
      <c r="S864">
        <f t="shared" si="40"/>
        <v>0</v>
      </c>
      <c r="W864">
        <f t="shared" si="41"/>
        <v>0</v>
      </c>
    </row>
    <row r="865" spans="18:23" x14ac:dyDescent="0.3">
      <c r="R865">
        <f t="shared" si="39"/>
        <v>0</v>
      </c>
      <c r="S865">
        <f t="shared" si="40"/>
        <v>0</v>
      </c>
      <c r="W865">
        <f t="shared" si="41"/>
        <v>0</v>
      </c>
    </row>
    <row r="866" spans="18:23" x14ac:dyDescent="0.3">
      <c r="R866">
        <f t="shared" si="39"/>
        <v>0</v>
      </c>
      <c r="S866">
        <f t="shared" si="40"/>
        <v>0</v>
      </c>
      <c r="W866">
        <f t="shared" si="41"/>
        <v>0</v>
      </c>
    </row>
    <row r="867" spans="18:23" x14ac:dyDescent="0.3">
      <c r="R867">
        <f t="shared" si="39"/>
        <v>0</v>
      </c>
      <c r="S867">
        <f t="shared" si="40"/>
        <v>0</v>
      </c>
      <c r="W867">
        <f t="shared" si="41"/>
        <v>0</v>
      </c>
    </row>
    <row r="868" spans="18:23" x14ac:dyDescent="0.3">
      <c r="R868">
        <f t="shared" si="39"/>
        <v>0</v>
      </c>
      <c r="S868">
        <f t="shared" si="40"/>
        <v>0</v>
      </c>
      <c r="W868">
        <f t="shared" si="41"/>
        <v>0</v>
      </c>
    </row>
    <row r="869" spans="18:23" x14ac:dyDescent="0.3">
      <c r="R869">
        <f t="shared" si="39"/>
        <v>0</v>
      </c>
      <c r="S869">
        <f t="shared" si="40"/>
        <v>0</v>
      </c>
      <c r="W869">
        <f t="shared" si="41"/>
        <v>0</v>
      </c>
    </row>
    <row r="870" spans="18:23" x14ac:dyDescent="0.3">
      <c r="R870">
        <f t="shared" si="39"/>
        <v>0</v>
      </c>
      <c r="S870">
        <f t="shared" si="40"/>
        <v>0</v>
      </c>
      <c r="W870">
        <f t="shared" si="41"/>
        <v>0</v>
      </c>
    </row>
    <row r="871" spans="18:23" x14ac:dyDescent="0.3">
      <c r="R871">
        <f t="shared" si="39"/>
        <v>0</v>
      </c>
      <c r="S871">
        <f t="shared" si="40"/>
        <v>0</v>
      </c>
      <c r="W871">
        <f t="shared" si="41"/>
        <v>0</v>
      </c>
    </row>
    <row r="872" spans="18:23" x14ac:dyDescent="0.3">
      <c r="R872">
        <f t="shared" si="39"/>
        <v>0</v>
      </c>
      <c r="S872">
        <f t="shared" si="40"/>
        <v>0</v>
      </c>
      <c r="W872">
        <f t="shared" si="41"/>
        <v>0</v>
      </c>
    </row>
    <row r="873" spans="18:23" x14ac:dyDescent="0.3">
      <c r="R873">
        <f t="shared" si="39"/>
        <v>0</v>
      </c>
      <c r="S873">
        <f t="shared" si="40"/>
        <v>0</v>
      </c>
      <c r="W873">
        <f t="shared" si="41"/>
        <v>0</v>
      </c>
    </row>
    <row r="874" spans="18:23" x14ac:dyDescent="0.3">
      <c r="R874">
        <f t="shared" si="39"/>
        <v>0</v>
      </c>
      <c r="S874">
        <f t="shared" si="40"/>
        <v>0</v>
      </c>
      <c r="W874">
        <f t="shared" si="41"/>
        <v>0</v>
      </c>
    </row>
    <row r="875" spans="18:23" x14ac:dyDescent="0.3">
      <c r="R875">
        <f t="shared" si="39"/>
        <v>0</v>
      </c>
      <c r="S875">
        <f t="shared" si="40"/>
        <v>0</v>
      </c>
      <c r="W875">
        <f t="shared" si="41"/>
        <v>0</v>
      </c>
    </row>
    <row r="876" spans="18:23" x14ac:dyDescent="0.3">
      <c r="R876">
        <f t="shared" si="39"/>
        <v>0</v>
      </c>
      <c r="S876">
        <f t="shared" si="40"/>
        <v>0</v>
      </c>
      <c r="W876">
        <f t="shared" si="41"/>
        <v>0</v>
      </c>
    </row>
    <row r="877" spans="18:23" x14ac:dyDescent="0.3">
      <c r="R877">
        <f t="shared" si="39"/>
        <v>0</v>
      </c>
      <c r="S877">
        <f t="shared" si="40"/>
        <v>0</v>
      </c>
      <c r="W877">
        <f t="shared" si="41"/>
        <v>0</v>
      </c>
    </row>
    <row r="878" spans="18:23" x14ac:dyDescent="0.3">
      <c r="R878">
        <f t="shared" si="39"/>
        <v>0</v>
      </c>
      <c r="S878">
        <f t="shared" si="40"/>
        <v>0</v>
      </c>
      <c r="W878">
        <f t="shared" si="41"/>
        <v>0</v>
      </c>
    </row>
    <row r="879" spans="18:23" x14ac:dyDescent="0.3">
      <c r="R879">
        <f t="shared" si="39"/>
        <v>0</v>
      </c>
      <c r="S879">
        <f t="shared" si="40"/>
        <v>0</v>
      </c>
      <c r="W879">
        <f t="shared" si="41"/>
        <v>0</v>
      </c>
    </row>
    <row r="880" spans="18:23" x14ac:dyDescent="0.3">
      <c r="R880">
        <f t="shared" si="39"/>
        <v>0</v>
      </c>
      <c r="S880">
        <f t="shared" si="40"/>
        <v>0</v>
      </c>
      <c r="W880">
        <f t="shared" si="41"/>
        <v>0</v>
      </c>
    </row>
    <row r="881" spans="18:23" x14ac:dyDescent="0.3">
      <c r="R881">
        <f t="shared" si="39"/>
        <v>0</v>
      </c>
      <c r="S881">
        <f t="shared" si="40"/>
        <v>0</v>
      </c>
      <c r="W881">
        <f t="shared" si="41"/>
        <v>0</v>
      </c>
    </row>
    <row r="882" spans="18:23" x14ac:dyDescent="0.3">
      <c r="R882">
        <f t="shared" si="39"/>
        <v>0</v>
      </c>
      <c r="S882">
        <f t="shared" si="40"/>
        <v>0</v>
      </c>
      <c r="W882">
        <f t="shared" si="41"/>
        <v>0</v>
      </c>
    </row>
    <row r="883" spans="18:23" x14ac:dyDescent="0.3">
      <c r="R883">
        <f t="shared" si="39"/>
        <v>0</v>
      </c>
      <c r="S883">
        <f t="shared" si="40"/>
        <v>0</v>
      </c>
      <c r="W883">
        <f t="shared" si="41"/>
        <v>0</v>
      </c>
    </row>
    <row r="884" spans="18:23" x14ac:dyDescent="0.3">
      <c r="R884">
        <f t="shared" si="39"/>
        <v>0</v>
      </c>
      <c r="S884">
        <f t="shared" si="40"/>
        <v>0</v>
      </c>
      <c r="W884">
        <f t="shared" si="41"/>
        <v>0</v>
      </c>
    </row>
    <row r="885" spans="18:23" x14ac:dyDescent="0.3">
      <c r="R885">
        <f t="shared" si="39"/>
        <v>0</v>
      </c>
      <c r="S885">
        <f t="shared" si="40"/>
        <v>0</v>
      </c>
      <c r="W885">
        <f t="shared" si="41"/>
        <v>0</v>
      </c>
    </row>
    <row r="886" spans="18:23" x14ac:dyDescent="0.3">
      <c r="R886">
        <f t="shared" si="39"/>
        <v>0</v>
      </c>
      <c r="S886">
        <f t="shared" si="40"/>
        <v>0</v>
      </c>
      <c r="W886">
        <f t="shared" si="41"/>
        <v>0</v>
      </c>
    </row>
    <row r="887" spans="18:23" x14ac:dyDescent="0.3">
      <c r="R887">
        <f t="shared" si="39"/>
        <v>0</v>
      </c>
      <c r="S887">
        <f t="shared" si="40"/>
        <v>0</v>
      </c>
      <c r="W887">
        <f t="shared" si="41"/>
        <v>0</v>
      </c>
    </row>
    <row r="888" spans="18:23" x14ac:dyDescent="0.3">
      <c r="R888">
        <f t="shared" si="39"/>
        <v>0</v>
      </c>
      <c r="S888">
        <f t="shared" si="40"/>
        <v>0</v>
      </c>
      <c r="W888">
        <f t="shared" si="41"/>
        <v>0</v>
      </c>
    </row>
    <row r="889" spans="18:23" x14ac:dyDescent="0.3">
      <c r="R889">
        <f t="shared" si="39"/>
        <v>0</v>
      </c>
      <c r="S889">
        <f t="shared" si="40"/>
        <v>0</v>
      </c>
      <c r="W889">
        <f t="shared" si="41"/>
        <v>0</v>
      </c>
    </row>
    <row r="890" spans="18:23" x14ac:dyDescent="0.3">
      <c r="R890">
        <f t="shared" si="39"/>
        <v>0</v>
      </c>
      <c r="S890">
        <f t="shared" si="40"/>
        <v>0</v>
      </c>
      <c r="W890">
        <f t="shared" si="41"/>
        <v>0</v>
      </c>
    </row>
    <row r="891" spans="18:23" x14ac:dyDescent="0.3">
      <c r="R891">
        <f t="shared" si="39"/>
        <v>0</v>
      </c>
      <c r="S891">
        <f t="shared" si="40"/>
        <v>0</v>
      </c>
      <c r="W891">
        <f t="shared" si="41"/>
        <v>0</v>
      </c>
    </row>
    <row r="892" spans="18:23" x14ac:dyDescent="0.3">
      <c r="R892">
        <f t="shared" si="39"/>
        <v>0</v>
      </c>
      <c r="S892">
        <f t="shared" si="40"/>
        <v>0</v>
      </c>
      <c r="W892">
        <f t="shared" si="41"/>
        <v>0</v>
      </c>
    </row>
    <row r="893" spans="18:23" x14ac:dyDescent="0.3">
      <c r="R893">
        <f t="shared" si="39"/>
        <v>0</v>
      </c>
      <c r="S893">
        <f t="shared" si="40"/>
        <v>0</v>
      </c>
      <c r="W893">
        <f t="shared" si="41"/>
        <v>0</v>
      </c>
    </row>
    <row r="894" spans="18:23" x14ac:dyDescent="0.3">
      <c r="R894">
        <f t="shared" si="39"/>
        <v>0</v>
      </c>
      <c r="S894">
        <f t="shared" si="40"/>
        <v>0</v>
      </c>
      <c r="W894">
        <f t="shared" si="41"/>
        <v>0</v>
      </c>
    </row>
    <row r="895" spans="18:23" x14ac:dyDescent="0.3">
      <c r="R895">
        <f t="shared" si="39"/>
        <v>0</v>
      </c>
      <c r="S895">
        <f t="shared" si="40"/>
        <v>0</v>
      </c>
      <c r="W895">
        <f t="shared" si="41"/>
        <v>0</v>
      </c>
    </row>
    <row r="896" spans="18:23" x14ac:dyDescent="0.3">
      <c r="R896">
        <f t="shared" si="39"/>
        <v>0</v>
      </c>
      <c r="S896">
        <f t="shared" si="40"/>
        <v>0</v>
      </c>
      <c r="W896">
        <f t="shared" si="41"/>
        <v>0</v>
      </c>
    </row>
    <row r="897" spans="18:23" x14ac:dyDescent="0.3">
      <c r="R897">
        <f t="shared" si="39"/>
        <v>0</v>
      </c>
      <c r="S897">
        <f t="shared" si="40"/>
        <v>0</v>
      </c>
      <c r="W897">
        <f t="shared" si="41"/>
        <v>0</v>
      </c>
    </row>
    <row r="898" spans="18:23" x14ac:dyDescent="0.3">
      <c r="R898">
        <f t="shared" ref="R898:R961" si="42">O898+P898+Q898</f>
        <v>0</v>
      </c>
      <c r="S898">
        <f t="shared" ref="S898:S961" si="43">L898*R898</f>
        <v>0</v>
      </c>
      <c r="W898">
        <f t="shared" ref="W898:W961" si="44">L898*V898</f>
        <v>0</v>
      </c>
    </row>
    <row r="899" spans="18:23" x14ac:dyDescent="0.3">
      <c r="R899">
        <f t="shared" si="42"/>
        <v>0</v>
      </c>
      <c r="S899">
        <f t="shared" si="43"/>
        <v>0</v>
      </c>
      <c r="W899">
        <f t="shared" si="44"/>
        <v>0</v>
      </c>
    </row>
    <row r="900" spans="18:23" x14ac:dyDescent="0.3">
      <c r="R900">
        <f t="shared" si="42"/>
        <v>0</v>
      </c>
      <c r="S900">
        <f t="shared" si="43"/>
        <v>0</v>
      </c>
      <c r="W900">
        <f t="shared" si="44"/>
        <v>0</v>
      </c>
    </row>
    <row r="901" spans="18:23" x14ac:dyDescent="0.3">
      <c r="R901">
        <f t="shared" si="42"/>
        <v>0</v>
      </c>
      <c r="S901">
        <f t="shared" si="43"/>
        <v>0</v>
      </c>
      <c r="W901">
        <f t="shared" si="44"/>
        <v>0</v>
      </c>
    </row>
    <row r="902" spans="18:23" x14ac:dyDescent="0.3">
      <c r="R902">
        <f t="shared" si="42"/>
        <v>0</v>
      </c>
      <c r="S902">
        <f t="shared" si="43"/>
        <v>0</v>
      </c>
      <c r="W902">
        <f t="shared" si="44"/>
        <v>0</v>
      </c>
    </row>
    <row r="903" spans="18:23" x14ac:dyDescent="0.3">
      <c r="R903">
        <f t="shared" si="42"/>
        <v>0</v>
      </c>
      <c r="S903">
        <f t="shared" si="43"/>
        <v>0</v>
      </c>
      <c r="W903">
        <f t="shared" si="44"/>
        <v>0</v>
      </c>
    </row>
    <row r="904" spans="18:23" x14ac:dyDescent="0.3">
      <c r="R904">
        <f t="shared" si="42"/>
        <v>0</v>
      </c>
      <c r="S904">
        <f t="shared" si="43"/>
        <v>0</v>
      </c>
      <c r="W904">
        <f t="shared" si="44"/>
        <v>0</v>
      </c>
    </row>
    <row r="905" spans="18:23" x14ac:dyDescent="0.3">
      <c r="R905">
        <f t="shared" si="42"/>
        <v>0</v>
      </c>
      <c r="S905">
        <f t="shared" si="43"/>
        <v>0</v>
      </c>
      <c r="W905">
        <f t="shared" si="44"/>
        <v>0</v>
      </c>
    </row>
    <row r="906" spans="18:23" x14ac:dyDescent="0.3">
      <c r="R906">
        <f t="shared" si="42"/>
        <v>0</v>
      </c>
      <c r="S906">
        <f t="shared" si="43"/>
        <v>0</v>
      </c>
      <c r="W906">
        <f t="shared" si="44"/>
        <v>0</v>
      </c>
    </row>
    <row r="907" spans="18:23" x14ac:dyDescent="0.3">
      <c r="R907">
        <f t="shared" si="42"/>
        <v>0</v>
      </c>
      <c r="S907">
        <f t="shared" si="43"/>
        <v>0</v>
      </c>
      <c r="W907">
        <f t="shared" si="44"/>
        <v>0</v>
      </c>
    </row>
    <row r="908" spans="18:23" x14ac:dyDescent="0.3">
      <c r="R908">
        <f t="shared" si="42"/>
        <v>0</v>
      </c>
      <c r="S908">
        <f t="shared" si="43"/>
        <v>0</v>
      </c>
      <c r="W908">
        <f t="shared" si="44"/>
        <v>0</v>
      </c>
    </row>
    <row r="909" spans="18:23" x14ac:dyDescent="0.3">
      <c r="R909">
        <f t="shared" si="42"/>
        <v>0</v>
      </c>
      <c r="S909">
        <f t="shared" si="43"/>
        <v>0</v>
      </c>
      <c r="W909">
        <f t="shared" si="44"/>
        <v>0</v>
      </c>
    </row>
    <row r="910" spans="18:23" x14ac:dyDescent="0.3">
      <c r="R910">
        <f t="shared" si="42"/>
        <v>0</v>
      </c>
      <c r="S910">
        <f t="shared" si="43"/>
        <v>0</v>
      </c>
      <c r="W910">
        <f t="shared" si="44"/>
        <v>0</v>
      </c>
    </row>
    <row r="911" spans="18:23" x14ac:dyDescent="0.3">
      <c r="R911">
        <f t="shared" si="42"/>
        <v>0</v>
      </c>
      <c r="S911">
        <f t="shared" si="43"/>
        <v>0</v>
      </c>
      <c r="W911">
        <f t="shared" si="44"/>
        <v>0</v>
      </c>
    </row>
    <row r="912" spans="18:23" x14ac:dyDescent="0.3">
      <c r="R912">
        <f t="shared" si="42"/>
        <v>0</v>
      </c>
      <c r="S912">
        <f t="shared" si="43"/>
        <v>0</v>
      </c>
      <c r="W912">
        <f t="shared" si="44"/>
        <v>0</v>
      </c>
    </row>
    <row r="913" spans="18:23" x14ac:dyDescent="0.3">
      <c r="R913">
        <f t="shared" si="42"/>
        <v>0</v>
      </c>
      <c r="S913">
        <f t="shared" si="43"/>
        <v>0</v>
      </c>
      <c r="W913">
        <f t="shared" si="44"/>
        <v>0</v>
      </c>
    </row>
    <row r="914" spans="18:23" x14ac:dyDescent="0.3">
      <c r="R914">
        <f t="shared" si="42"/>
        <v>0</v>
      </c>
      <c r="S914">
        <f t="shared" si="43"/>
        <v>0</v>
      </c>
      <c r="W914">
        <f t="shared" si="44"/>
        <v>0</v>
      </c>
    </row>
    <row r="915" spans="18:23" x14ac:dyDescent="0.3">
      <c r="R915">
        <f t="shared" si="42"/>
        <v>0</v>
      </c>
      <c r="S915">
        <f t="shared" si="43"/>
        <v>0</v>
      </c>
      <c r="W915">
        <f t="shared" si="44"/>
        <v>0</v>
      </c>
    </row>
    <row r="916" spans="18:23" x14ac:dyDescent="0.3">
      <c r="R916">
        <f t="shared" si="42"/>
        <v>0</v>
      </c>
      <c r="S916">
        <f t="shared" si="43"/>
        <v>0</v>
      </c>
      <c r="W916">
        <f t="shared" si="44"/>
        <v>0</v>
      </c>
    </row>
    <row r="917" spans="18:23" x14ac:dyDescent="0.3">
      <c r="R917">
        <f t="shared" si="42"/>
        <v>0</v>
      </c>
      <c r="S917">
        <f t="shared" si="43"/>
        <v>0</v>
      </c>
      <c r="W917">
        <f t="shared" si="44"/>
        <v>0</v>
      </c>
    </row>
    <row r="918" spans="18:23" x14ac:dyDescent="0.3">
      <c r="R918">
        <f t="shared" si="42"/>
        <v>0</v>
      </c>
      <c r="S918">
        <f t="shared" si="43"/>
        <v>0</v>
      </c>
      <c r="W918">
        <f t="shared" si="44"/>
        <v>0</v>
      </c>
    </row>
    <row r="919" spans="18:23" x14ac:dyDescent="0.3">
      <c r="R919">
        <f t="shared" si="42"/>
        <v>0</v>
      </c>
      <c r="S919">
        <f t="shared" si="43"/>
        <v>0</v>
      </c>
      <c r="W919">
        <f t="shared" si="44"/>
        <v>0</v>
      </c>
    </row>
    <row r="920" spans="18:23" x14ac:dyDescent="0.3">
      <c r="R920">
        <f t="shared" si="42"/>
        <v>0</v>
      </c>
      <c r="S920">
        <f t="shared" si="43"/>
        <v>0</v>
      </c>
      <c r="W920">
        <f t="shared" si="44"/>
        <v>0</v>
      </c>
    </row>
    <row r="921" spans="18:23" x14ac:dyDescent="0.3">
      <c r="R921">
        <f t="shared" si="42"/>
        <v>0</v>
      </c>
      <c r="S921">
        <f t="shared" si="43"/>
        <v>0</v>
      </c>
      <c r="W921">
        <f t="shared" si="44"/>
        <v>0</v>
      </c>
    </row>
    <row r="922" spans="18:23" x14ac:dyDescent="0.3">
      <c r="R922">
        <f t="shared" si="42"/>
        <v>0</v>
      </c>
      <c r="S922">
        <f t="shared" si="43"/>
        <v>0</v>
      </c>
      <c r="W922">
        <f t="shared" si="44"/>
        <v>0</v>
      </c>
    </row>
    <row r="923" spans="18:23" x14ac:dyDescent="0.3">
      <c r="R923">
        <f t="shared" si="42"/>
        <v>0</v>
      </c>
      <c r="S923">
        <f t="shared" si="43"/>
        <v>0</v>
      </c>
      <c r="W923">
        <f t="shared" si="44"/>
        <v>0</v>
      </c>
    </row>
    <row r="924" spans="18:23" x14ac:dyDescent="0.3">
      <c r="R924">
        <f t="shared" si="42"/>
        <v>0</v>
      </c>
      <c r="S924">
        <f t="shared" si="43"/>
        <v>0</v>
      </c>
      <c r="W924">
        <f t="shared" si="44"/>
        <v>0</v>
      </c>
    </row>
    <row r="925" spans="18:23" x14ac:dyDescent="0.3">
      <c r="R925">
        <f t="shared" si="42"/>
        <v>0</v>
      </c>
      <c r="S925">
        <f t="shared" si="43"/>
        <v>0</v>
      </c>
      <c r="W925">
        <f t="shared" si="44"/>
        <v>0</v>
      </c>
    </row>
    <row r="926" spans="18:23" x14ac:dyDescent="0.3">
      <c r="R926">
        <f t="shared" si="42"/>
        <v>0</v>
      </c>
      <c r="S926">
        <f t="shared" si="43"/>
        <v>0</v>
      </c>
      <c r="W926">
        <f t="shared" si="44"/>
        <v>0</v>
      </c>
    </row>
    <row r="927" spans="18:23" x14ac:dyDescent="0.3">
      <c r="R927">
        <f t="shared" si="42"/>
        <v>0</v>
      </c>
      <c r="S927">
        <f t="shared" si="43"/>
        <v>0</v>
      </c>
      <c r="W927">
        <f t="shared" si="44"/>
        <v>0</v>
      </c>
    </row>
    <row r="928" spans="18:23" x14ac:dyDescent="0.3">
      <c r="R928">
        <f t="shared" si="42"/>
        <v>0</v>
      </c>
      <c r="S928">
        <f t="shared" si="43"/>
        <v>0</v>
      </c>
      <c r="W928">
        <f t="shared" si="44"/>
        <v>0</v>
      </c>
    </row>
    <row r="929" spans="18:23" x14ac:dyDescent="0.3">
      <c r="R929">
        <f t="shared" si="42"/>
        <v>0</v>
      </c>
      <c r="S929">
        <f t="shared" si="43"/>
        <v>0</v>
      </c>
      <c r="W929">
        <f t="shared" si="44"/>
        <v>0</v>
      </c>
    </row>
    <row r="930" spans="18:23" x14ac:dyDescent="0.3">
      <c r="R930">
        <f t="shared" si="42"/>
        <v>0</v>
      </c>
      <c r="S930">
        <f t="shared" si="43"/>
        <v>0</v>
      </c>
      <c r="W930">
        <f t="shared" si="44"/>
        <v>0</v>
      </c>
    </row>
    <row r="931" spans="18:23" x14ac:dyDescent="0.3">
      <c r="R931">
        <f t="shared" si="42"/>
        <v>0</v>
      </c>
      <c r="S931">
        <f t="shared" si="43"/>
        <v>0</v>
      </c>
      <c r="W931">
        <f t="shared" si="44"/>
        <v>0</v>
      </c>
    </row>
    <row r="932" spans="18:23" x14ac:dyDescent="0.3">
      <c r="R932">
        <f t="shared" si="42"/>
        <v>0</v>
      </c>
      <c r="S932">
        <f t="shared" si="43"/>
        <v>0</v>
      </c>
      <c r="W932">
        <f t="shared" si="44"/>
        <v>0</v>
      </c>
    </row>
    <row r="933" spans="18:23" x14ac:dyDescent="0.3">
      <c r="R933">
        <f t="shared" si="42"/>
        <v>0</v>
      </c>
      <c r="S933">
        <f t="shared" si="43"/>
        <v>0</v>
      </c>
      <c r="W933">
        <f t="shared" si="44"/>
        <v>0</v>
      </c>
    </row>
    <row r="934" spans="18:23" x14ac:dyDescent="0.3">
      <c r="R934">
        <f t="shared" si="42"/>
        <v>0</v>
      </c>
      <c r="S934">
        <f t="shared" si="43"/>
        <v>0</v>
      </c>
      <c r="W934">
        <f t="shared" si="44"/>
        <v>0</v>
      </c>
    </row>
    <row r="935" spans="18:23" x14ac:dyDescent="0.3">
      <c r="R935">
        <f t="shared" si="42"/>
        <v>0</v>
      </c>
      <c r="S935">
        <f t="shared" si="43"/>
        <v>0</v>
      </c>
      <c r="W935">
        <f t="shared" si="44"/>
        <v>0</v>
      </c>
    </row>
    <row r="936" spans="18:23" x14ac:dyDescent="0.3">
      <c r="R936">
        <f t="shared" si="42"/>
        <v>0</v>
      </c>
      <c r="S936">
        <f t="shared" si="43"/>
        <v>0</v>
      </c>
      <c r="W936">
        <f t="shared" si="44"/>
        <v>0</v>
      </c>
    </row>
    <row r="937" spans="18:23" x14ac:dyDescent="0.3">
      <c r="R937">
        <f t="shared" si="42"/>
        <v>0</v>
      </c>
      <c r="S937">
        <f t="shared" si="43"/>
        <v>0</v>
      </c>
      <c r="W937">
        <f t="shared" si="44"/>
        <v>0</v>
      </c>
    </row>
    <row r="938" spans="18:23" x14ac:dyDescent="0.3">
      <c r="R938">
        <f t="shared" si="42"/>
        <v>0</v>
      </c>
      <c r="S938">
        <f t="shared" si="43"/>
        <v>0</v>
      </c>
      <c r="W938">
        <f t="shared" si="44"/>
        <v>0</v>
      </c>
    </row>
    <row r="939" spans="18:23" x14ac:dyDescent="0.3">
      <c r="R939">
        <f t="shared" si="42"/>
        <v>0</v>
      </c>
      <c r="S939">
        <f t="shared" si="43"/>
        <v>0</v>
      </c>
      <c r="W939">
        <f t="shared" si="44"/>
        <v>0</v>
      </c>
    </row>
    <row r="940" spans="18:23" x14ac:dyDescent="0.3">
      <c r="R940">
        <f t="shared" si="42"/>
        <v>0</v>
      </c>
      <c r="S940">
        <f t="shared" si="43"/>
        <v>0</v>
      </c>
      <c r="W940">
        <f t="shared" si="44"/>
        <v>0</v>
      </c>
    </row>
    <row r="941" spans="18:23" x14ac:dyDescent="0.3">
      <c r="R941">
        <f t="shared" si="42"/>
        <v>0</v>
      </c>
      <c r="S941">
        <f t="shared" si="43"/>
        <v>0</v>
      </c>
      <c r="W941">
        <f t="shared" si="44"/>
        <v>0</v>
      </c>
    </row>
    <row r="942" spans="18:23" x14ac:dyDescent="0.3">
      <c r="R942">
        <f t="shared" si="42"/>
        <v>0</v>
      </c>
      <c r="S942">
        <f t="shared" si="43"/>
        <v>0</v>
      </c>
      <c r="W942">
        <f t="shared" si="44"/>
        <v>0</v>
      </c>
    </row>
    <row r="943" spans="18:23" x14ac:dyDescent="0.3">
      <c r="R943">
        <f t="shared" si="42"/>
        <v>0</v>
      </c>
      <c r="S943">
        <f t="shared" si="43"/>
        <v>0</v>
      </c>
      <c r="W943">
        <f t="shared" si="44"/>
        <v>0</v>
      </c>
    </row>
    <row r="944" spans="18:23" x14ac:dyDescent="0.3">
      <c r="R944">
        <f t="shared" si="42"/>
        <v>0</v>
      </c>
      <c r="S944">
        <f t="shared" si="43"/>
        <v>0</v>
      </c>
      <c r="W944">
        <f t="shared" si="44"/>
        <v>0</v>
      </c>
    </row>
    <row r="945" spans="18:23" x14ac:dyDescent="0.3">
      <c r="R945">
        <f t="shared" si="42"/>
        <v>0</v>
      </c>
      <c r="S945">
        <f t="shared" si="43"/>
        <v>0</v>
      </c>
      <c r="W945">
        <f t="shared" si="44"/>
        <v>0</v>
      </c>
    </row>
    <row r="946" spans="18:23" x14ac:dyDescent="0.3">
      <c r="R946">
        <f t="shared" si="42"/>
        <v>0</v>
      </c>
      <c r="S946">
        <f t="shared" si="43"/>
        <v>0</v>
      </c>
      <c r="W946">
        <f t="shared" si="44"/>
        <v>0</v>
      </c>
    </row>
    <row r="947" spans="18:23" x14ac:dyDescent="0.3">
      <c r="R947">
        <f t="shared" si="42"/>
        <v>0</v>
      </c>
      <c r="S947">
        <f t="shared" si="43"/>
        <v>0</v>
      </c>
      <c r="W947">
        <f t="shared" si="44"/>
        <v>0</v>
      </c>
    </row>
    <row r="948" spans="18:23" x14ac:dyDescent="0.3">
      <c r="R948">
        <f t="shared" si="42"/>
        <v>0</v>
      </c>
      <c r="S948">
        <f t="shared" si="43"/>
        <v>0</v>
      </c>
      <c r="W948">
        <f t="shared" si="44"/>
        <v>0</v>
      </c>
    </row>
    <row r="949" spans="18:23" x14ac:dyDescent="0.3">
      <c r="R949">
        <f t="shared" si="42"/>
        <v>0</v>
      </c>
      <c r="S949">
        <f t="shared" si="43"/>
        <v>0</v>
      </c>
      <c r="W949">
        <f t="shared" si="44"/>
        <v>0</v>
      </c>
    </row>
    <row r="950" spans="18:23" x14ac:dyDescent="0.3">
      <c r="R950">
        <f t="shared" si="42"/>
        <v>0</v>
      </c>
      <c r="S950">
        <f t="shared" si="43"/>
        <v>0</v>
      </c>
      <c r="W950">
        <f t="shared" si="44"/>
        <v>0</v>
      </c>
    </row>
    <row r="951" spans="18:23" x14ac:dyDescent="0.3">
      <c r="R951">
        <f t="shared" si="42"/>
        <v>0</v>
      </c>
      <c r="S951">
        <f t="shared" si="43"/>
        <v>0</v>
      </c>
      <c r="W951">
        <f t="shared" si="44"/>
        <v>0</v>
      </c>
    </row>
    <row r="952" spans="18:23" x14ac:dyDescent="0.3">
      <c r="R952">
        <f t="shared" si="42"/>
        <v>0</v>
      </c>
      <c r="S952">
        <f t="shared" si="43"/>
        <v>0</v>
      </c>
      <c r="W952">
        <f t="shared" si="44"/>
        <v>0</v>
      </c>
    </row>
    <row r="953" spans="18:23" x14ac:dyDescent="0.3">
      <c r="R953">
        <f t="shared" si="42"/>
        <v>0</v>
      </c>
      <c r="S953">
        <f t="shared" si="43"/>
        <v>0</v>
      </c>
      <c r="W953">
        <f t="shared" si="44"/>
        <v>0</v>
      </c>
    </row>
    <row r="954" spans="18:23" x14ac:dyDescent="0.3">
      <c r="R954">
        <f t="shared" si="42"/>
        <v>0</v>
      </c>
      <c r="S954">
        <f t="shared" si="43"/>
        <v>0</v>
      </c>
      <c r="W954">
        <f t="shared" si="44"/>
        <v>0</v>
      </c>
    </row>
    <row r="955" spans="18:23" x14ac:dyDescent="0.3">
      <c r="R955">
        <f t="shared" si="42"/>
        <v>0</v>
      </c>
      <c r="S955">
        <f t="shared" si="43"/>
        <v>0</v>
      </c>
      <c r="W955">
        <f t="shared" si="44"/>
        <v>0</v>
      </c>
    </row>
    <row r="956" spans="18:23" x14ac:dyDescent="0.3">
      <c r="R956">
        <f t="shared" si="42"/>
        <v>0</v>
      </c>
      <c r="S956">
        <f t="shared" si="43"/>
        <v>0</v>
      </c>
      <c r="W956">
        <f t="shared" si="44"/>
        <v>0</v>
      </c>
    </row>
    <row r="957" spans="18:23" x14ac:dyDescent="0.3">
      <c r="R957">
        <f t="shared" si="42"/>
        <v>0</v>
      </c>
      <c r="S957">
        <f t="shared" si="43"/>
        <v>0</v>
      </c>
      <c r="W957">
        <f t="shared" si="44"/>
        <v>0</v>
      </c>
    </row>
    <row r="958" spans="18:23" x14ac:dyDescent="0.3">
      <c r="R958">
        <f t="shared" si="42"/>
        <v>0</v>
      </c>
      <c r="S958">
        <f t="shared" si="43"/>
        <v>0</v>
      </c>
      <c r="W958">
        <f t="shared" si="44"/>
        <v>0</v>
      </c>
    </row>
    <row r="959" spans="18:23" x14ac:dyDescent="0.3">
      <c r="R959">
        <f t="shared" si="42"/>
        <v>0</v>
      </c>
      <c r="S959">
        <f t="shared" si="43"/>
        <v>0</v>
      </c>
      <c r="W959">
        <f t="shared" si="44"/>
        <v>0</v>
      </c>
    </row>
    <row r="960" spans="18:23" x14ac:dyDescent="0.3">
      <c r="R960">
        <f t="shared" si="42"/>
        <v>0</v>
      </c>
      <c r="S960">
        <f t="shared" si="43"/>
        <v>0</v>
      </c>
      <c r="W960">
        <f t="shared" si="44"/>
        <v>0</v>
      </c>
    </row>
    <row r="961" spans="18:23" x14ac:dyDescent="0.3">
      <c r="R961">
        <f t="shared" si="42"/>
        <v>0</v>
      </c>
      <c r="S961">
        <f t="shared" si="43"/>
        <v>0</v>
      </c>
      <c r="W961">
        <f t="shared" si="44"/>
        <v>0</v>
      </c>
    </row>
    <row r="962" spans="18:23" x14ac:dyDescent="0.3">
      <c r="R962">
        <f t="shared" ref="R962:R1025" si="45">O962+P962+Q962</f>
        <v>0</v>
      </c>
      <c r="S962">
        <f t="shared" ref="S962:S1025" si="46">L962*R962</f>
        <v>0</v>
      </c>
      <c r="W962">
        <f t="shared" ref="W962:W1025" si="47">L962*V962</f>
        <v>0</v>
      </c>
    </row>
    <row r="963" spans="18:23" x14ac:dyDescent="0.3">
      <c r="R963">
        <f t="shared" si="45"/>
        <v>0</v>
      </c>
      <c r="S963">
        <f t="shared" si="46"/>
        <v>0</v>
      </c>
      <c r="W963">
        <f t="shared" si="47"/>
        <v>0</v>
      </c>
    </row>
    <row r="964" spans="18:23" x14ac:dyDescent="0.3">
      <c r="R964">
        <f t="shared" si="45"/>
        <v>0</v>
      </c>
      <c r="S964">
        <f t="shared" si="46"/>
        <v>0</v>
      </c>
      <c r="W964">
        <f t="shared" si="47"/>
        <v>0</v>
      </c>
    </row>
    <row r="965" spans="18:23" x14ac:dyDescent="0.3">
      <c r="R965">
        <f t="shared" si="45"/>
        <v>0</v>
      </c>
      <c r="S965">
        <f t="shared" si="46"/>
        <v>0</v>
      </c>
      <c r="W965">
        <f t="shared" si="47"/>
        <v>0</v>
      </c>
    </row>
    <row r="966" spans="18:23" x14ac:dyDescent="0.3">
      <c r="R966">
        <f t="shared" si="45"/>
        <v>0</v>
      </c>
      <c r="S966">
        <f t="shared" si="46"/>
        <v>0</v>
      </c>
      <c r="W966">
        <f t="shared" si="47"/>
        <v>0</v>
      </c>
    </row>
    <row r="967" spans="18:23" x14ac:dyDescent="0.3">
      <c r="R967">
        <f t="shared" si="45"/>
        <v>0</v>
      </c>
      <c r="S967">
        <f t="shared" si="46"/>
        <v>0</v>
      </c>
      <c r="W967">
        <f t="shared" si="47"/>
        <v>0</v>
      </c>
    </row>
    <row r="968" spans="18:23" x14ac:dyDescent="0.3">
      <c r="R968">
        <f t="shared" si="45"/>
        <v>0</v>
      </c>
      <c r="S968">
        <f t="shared" si="46"/>
        <v>0</v>
      </c>
      <c r="W968">
        <f t="shared" si="47"/>
        <v>0</v>
      </c>
    </row>
    <row r="969" spans="18:23" x14ac:dyDescent="0.3">
      <c r="R969">
        <f t="shared" si="45"/>
        <v>0</v>
      </c>
      <c r="S969">
        <f t="shared" si="46"/>
        <v>0</v>
      </c>
      <c r="W969">
        <f t="shared" si="47"/>
        <v>0</v>
      </c>
    </row>
    <row r="970" spans="18:23" x14ac:dyDescent="0.3">
      <c r="R970">
        <f t="shared" si="45"/>
        <v>0</v>
      </c>
      <c r="S970">
        <f t="shared" si="46"/>
        <v>0</v>
      </c>
      <c r="W970">
        <f t="shared" si="47"/>
        <v>0</v>
      </c>
    </row>
    <row r="971" spans="18:23" x14ac:dyDescent="0.3">
      <c r="R971">
        <f t="shared" si="45"/>
        <v>0</v>
      </c>
      <c r="S971">
        <f t="shared" si="46"/>
        <v>0</v>
      </c>
      <c r="W971">
        <f t="shared" si="47"/>
        <v>0</v>
      </c>
    </row>
    <row r="972" spans="18:23" x14ac:dyDescent="0.3">
      <c r="R972">
        <f t="shared" si="45"/>
        <v>0</v>
      </c>
      <c r="S972">
        <f t="shared" si="46"/>
        <v>0</v>
      </c>
      <c r="W972">
        <f t="shared" si="47"/>
        <v>0</v>
      </c>
    </row>
    <row r="973" spans="18:23" x14ac:dyDescent="0.3">
      <c r="R973">
        <f t="shared" si="45"/>
        <v>0</v>
      </c>
      <c r="S973">
        <f t="shared" si="46"/>
        <v>0</v>
      </c>
      <c r="W973">
        <f t="shared" si="47"/>
        <v>0</v>
      </c>
    </row>
    <row r="974" spans="18:23" x14ac:dyDescent="0.3">
      <c r="R974">
        <f t="shared" si="45"/>
        <v>0</v>
      </c>
      <c r="S974">
        <f t="shared" si="46"/>
        <v>0</v>
      </c>
      <c r="W974">
        <f t="shared" si="47"/>
        <v>0</v>
      </c>
    </row>
    <row r="975" spans="18:23" x14ac:dyDescent="0.3">
      <c r="R975">
        <f t="shared" si="45"/>
        <v>0</v>
      </c>
      <c r="S975">
        <f t="shared" si="46"/>
        <v>0</v>
      </c>
      <c r="W975">
        <f t="shared" si="47"/>
        <v>0</v>
      </c>
    </row>
    <row r="976" spans="18:23" x14ac:dyDescent="0.3">
      <c r="R976">
        <f t="shared" si="45"/>
        <v>0</v>
      </c>
      <c r="S976">
        <f t="shared" si="46"/>
        <v>0</v>
      </c>
      <c r="W976">
        <f t="shared" si="47"/>
        <v>0</v>
      </c>
    </row>
    <row r="977" spans="18:23" x14ac:dyDescent="0.3">
      <c r="R977">
        <f t="shared" si="45"/>
        <v>0</v>
      </c>
      <c r="S977">
        <f t="shared" si="46"/>
        <v>0</v>
      </c>
      <c r="W977">
        <f t="shared" si="47"/>
        <v>0</v>
      </c>
    </row>
    <row r="978" spans="18:23" x14ac:dyDescent="0.3">
      <c r="R978">
        <f t="shared" si="45"/>
        <v>0</v>
      </c>
      <c r="S978">
        <f t="shared" si="46"/>
        <v>0</v>
      </c>
      <c r="W978">
        <f t="shared" si="47"/>
        <v>0</v>
      </c>
    </row>
    <row r="979" spans="18:23" x14ac:dyDescent="0.3">
      <c r="R979">
        <f t="shared" si="45"/>
        <v>0</v>
      </c>
      <c r="S979">
        <f t="shared" si="46"/>
        <v>0</v>
      </c>
      <c r="W979">
        <f t="shared" si="47"/>
        <v>0</v>
      </c>
    </row>
    <row r="980" spans="18:23" x14ac:dyDescent="0.3">
      <c r="R980">
        <f t="shared" si="45"/>
        <v>0</v>
      </c>
      <c r="S980">
        <f t="shared" si="46"/>
        <v>0</v>
      </c>
      <c r="W980">
        <f t="shared" si="47"/>
        <v>0</v>
      </c>
    </row>
    <row r="981" spans="18:23" x14ac:dyDescent="0.3">
      <c r="R981">
        <f t="shared" si="45"/>
        <v>0</v>
      </c>
      <c r="S981">
        <f t="shared" si="46"/>
        <v>0</v>
      </c>
      <c r="W981">
        <f t="shared" si="47"/>
        <v>0</v>
      </c>
    </row>
    <row r="982" spans="18:23" x14ac:dyDescent="0.3">
      <c r="R982">
        <f t="shared" si="45"/>
        <v>0</v>
      </c>
      <c r="S982">
        <f t="shared" si="46"/>
        <v>0</v>
      </c>
      <c r="W982">
        <f t="shared" si="47"/>
        <v>0</v>
      </c>
    </row>
    <row r="983" spans="18:23" x14ac:dyDescent="0.3">
      <c r="R983">
        <f t="shared" si="45"/>
        <v>0</v>
      </c>
      <c r="S983">
        <f t="shared" si="46"/>
        <v>0</v>
      </c>
      <c r="W983">
        <f t="shared" si="47"/>
        <v>0</v>
      </c>
    </row>
    <row r="984" spans="18:23" x14ac:dyDescent="0.3">
      <c r="R984">
        <f t="shared" si="45"/>
        <v>0</v>
      </c>
      <c r="S984">
        <f t="shared" si="46"/>
        <v>0</v>
      </c>
      <c r="W984">
        <f t="shared" si="47"/>
        <v>0</v>
      </c>
    </row>
    <row r="985" spans="18:23" x14ac:dyDescent="0.3">
      <c r="R985">
        <f t="shared" si="45"/>
        <v>0</v>
      </c>
      <c r="S985">
        <f t="shared" si="46"/>
        <v>0</v>
      </c>
      <c r="W985">
        <f t="shared" si="47"/>
        <v>0</v>
      </c>
    </row>
    <row r="986" spans="18:23" x14ac:dyDescent="0.3">
      <c r="R986">
        <f t="shared" si="45"/>
        <v>0</v>
      </c>
      <c r="S986">
        <f t="shared" si="46"/>
        <v>0</v>
      </c>
      <c r="W986">
        <f t="shared" si="47"/>
        <v>0</v>
      </c>
    </row>
    <row r="987" spans="18:23" x14ac:dyDescent="0.3">
      <c r="R987">
        <f t="shared" si="45"/>
        <v>0</v>
      </c>
      <c r="S987">
        <f t="shared" si="46"/>
        <v>0</v>
      </c>
      <c r="W987">
        <f t="shared" si="47"/>
        <v>0</v>
      </c>
    </row>
    <row r="988" spans="18:23" x14ac:dyDescent="0.3">
      <c r="R988">
        <f t="shared" si="45"/>
        <v>0</v>
      </c>
      <c r="S988">
        <f t="shared" si="46"/>
        <v>0</v>
      </c>
      <c r="W988">
        <f t="shared" si="47"/>
        <v>0</v>
      </c>
    </row>
    <row r="989" spans="18:23" x14ac:dyDescent="0.3">
      <c r="R989">
        <f t="shared" si="45"/>
        <v>0</v>
      </c>
      <c r="S989">
        <f t="shared" si="46"/>
        <v>0</v>
      </c>
      <c r="W989">
        <f t="shared" si="47"/>
        <v>0</v>
      </c>
    </row>
    <row r="990" spans="18:23" x14ac:dyDescent="0.3">
      <c r="R990">
        <f t="shared" si="45"/>
        <v>0</v>
      </c>
      <c r="S990">
        <f t="shared" si="46"/>
        <v>0</v>
      </c>
      <c r="W990">
        <f t="shared" si="47"/>
        <v>0</v>
      </c>
    </row>
    <row r="991" spans="18:23" x14ac:dyDescent="0.3">
      <c r="R991">
        <f t="shared" si="45"/>
        <v>0</v>
      </c>
      <c r="S991">
        <f t="shared" si="46"/>
        <v>0</v>
      </c>
      <c r="W991">
        <f t="shared" si="47"/>
        <v>0</v>
      </c>
    </row>
    <row r="992" spans="18:23" x14ac:dyDescent="0.3">
      <c r="R992">
        <f t="shared" si="45"/>
        <v>0</v>
      </c>
      <c r="S992">
        <f t="shared" si="46"/>
        <v>0</v>
      </c>
      <c r="W992">
        <f t="shared" si="47"/>
        <v>0</v>
      </c>
    </row>
    <row r="993" spans="18:23" x14ac:dyDescent="0.3">
      <c r="R993">
        <f t="shared" si="45"/>
        <v>0</v>
      </c>
      <c r="S993">
        <f t="shared" si="46"/>
        <v>0</v>
      </c>
      <c r="W993">
        <f t="shared" si="47"/>
        <v>0</v>
      </c>
    </row>
    <row r="994" spans="18:23" x14ac:dyDescent="0.3">
      <c r="R994">
        <f t="shared" si="45"/>
        <v>0</v>
      </c>
      <c r="S994">
        <f t="shared" si="46"/>
        <v>0</v>
      </c>
      <c r="W994">
        <f t="shared" si="47"/>
        <v>0</v>
      </c>
    </row>
    <row r="995" spans="18:23" x14ac:dyDescent="0.3">
      <c r="R995">
        <f t="shared" si="45"/>
        <v>0</v>
      </c>
      <c r="S995">
        <f t="shared" si="46"/>
        <v>0</v>
      </c>
      <c r="W995">
        <f t="shared" si="47"/>
        <v>0</v>
      </c>
    </row>
    <row r="996" spans="18:23" x14ac:dyDescent="0.3">
      <c r="R996">
        <f t="shared" si="45"/>
        <v>0</v>
      </c>
      <c r="S996">
        <f t="shared" si="46"/>
        <v>0</v>
      </c>
      <c r="W996">
        <f t="shared" si="47"/>
        <v>0</v>
      </c>
    </row>
    <row r="997" spans="18:23" x14ac:dyDescent="0.3">
      <c r="R997">
        <f t="shared" si="45"/>
        <v>0</v>
      </c>
      <c r="S997">
        <f t="shared" si="46"/>
        <v>0</v>
      </c>
      <c r="W997">
        <f t="shared" si="47"/>
        <v>0</v>
      </c>
    </row>
    <row r="998" spans="18:23" x14ac:dyDescent="0.3">
      <c r="R998">
        <f t="shared" si="45"/>
        <v>0</v>
      </c>
      <c r="S998">
        <f t="shared" si="46"/>
        <v>0</v>
      </c>
      <c r="W998">
        <f t="shared" si="47"/>
        <v>0</v>
      </c>
    </row>
    <row r="999" spans="18:23" x14ac:dyDescent="0.3">
      <c r="R999">
        <f t="shared" si="45"/>
        <v>0</v>
      </c>
      <c r="S999">
        <f t="shared" si="46"/>
        <v>0</v>
      </c>
      <c r="W999">
        <f t="shared" si="47"/>
        <v>0</v>
      </c>
    </row>
    <row r="1000" spans="18:23" x14ac:dyDescent="0.3">
      <c r="R1000">
        <f t="shared" si="45"/>
        <v>0</v>
      </c>
      <c r="S1000">
        <f t="shared" si="46"/>
        <v>0</v>
      </c>
      <c r="W1000">
        <f t="shared" si="47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Şablon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Alperen Atilla</dc:creator>
  <cp:lastModifiedBy>Alperen Atilla</cp:lastModifiedBy>
  <dcterms:created xsi:type="dcterms:W3CDTF">2026-07-13T14:35:40Z</dcterms:created>
  <dcterms:modified xsi:type="dcterms:W3CDTF">2026-07-13T14:35:41Z</dcterms:modified>
</cp:coreProperties>
</file>