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ppkg\tops\"/>
    </mc:Choice>
  </mc:AlternateContent>
  <xr:revisionPtr revIDLastSave="0" documentId="13_ncr:1_{264F12BB-5789-4B87-B4B5-A6003356E223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Account recover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<sst xmlns="http://schemas.openxmlformats.org/spreadsheetml/2006/main" count="154" uniqueCount="129">
  <si>
    <t>Legacy_Path</t>
  </si>
  <si>
    <t>PPKG_Path</t>
  </si>
  <si>
    <t>/rspFixedArea/rspClmArea/0/rspInvnCtlNbr</t>
  </si>
  <si>
    <t>/rspFixedArea/rspClmArea/0/rspTotChrgAmt</t>
  </si>
  <si>
    <t>/rspFixedArea/rspClmArea/0/rspTotCopayAmt</t>
  </si>
  <si>
    <t>/rspFixedArea/rspClmArea/0/rspTotNySurChrgAmt</t>
  </si>
  <si>
    <t>/rspFixedArea/rspClmArea/0/rspNotificationClmLvlInd</t>
  </si>
  <si>
    <t>/rspFixedArea/rspClmArea/0/rspCobPtntRespAmt</t>
  </si>
  <si>
    <t>/rspFixedArea/rspClmArea/0/rspCobNotCovAmt</t>
  </si>
  <si>
    <t>/rspFixedArea/rspClmArea/0/rspMdcrWrtOffAmt</t>
  </si>
  <si>
    <t>/rspFixedArea/rspClmArea/0/rspMdcrAllwAmt</t>
  </si>
  <si>
    <t>/rspFixedArea/rspClmArea/0/rspMdcrPdAmt</t>
  </si>
  <si>
    <t>/rspFixedArea/rspLnInfo/0/rspLnBaseAllwAmt</t>
  </si>
  <si>
    <t>/rspFixedArea/rspLnInfo/0/rspLnBasePdAmt</t>
  </si>
  <si>
    <t>/rspFixedArea/rspClmArea/0/rspTotProvWrtoffAmt</t>
  </si>
  <si>
    <t>/rspFixedArea/rspClmArea/0/rspTotCoinsAmt</t>
  </si>
  <si>
    <t>/rspFixedArea/rspClmArea/0/rspClmStsCd</t>
  </si>
  <si>
    <t>/rspFixedArea/rspClmArea/0/rspAuthSrcCd</t>
  </si>
  <si>
    <t>/rspFixedArea/rspClmArea/0/rspAuthProcCode</t>
  </si>
  <si>
    <t>/rspFixedArea/rspClmArea/0/rspTotPtntNotCovAmt</t>
  </si>
  <si>
    <t>/rspFixedArea/rspClmArea/0/rspTotPtntRespAmt</t>
  </si>
  <si>
    <t>/rspFixedArea/rspClmArea/0/rspAuthNbr</t>
  </si>
  <si>
    <t>/rspFixedArea/rspClmArea/0/rspClmProcDt</t>
  </si>
  <si>
    <t>/rspFixedArea/rspClmArea/0/rspTotProvNovCovAmt</t>
  </si>
  <si>
    <t>/rspFixedArea/rspClmArea/0/rspTotPaidAmt</t>
  </si>
  <si>
    <t>/rspFixedArea/rspClmArea/0/rspSbmtAuthNbr</t>
  </si>
  <si>
    <t>/rspFixedArea/rspClmArea/0/rspClmProcTm</t>
  </si>
  <si>
    <t>/rspFixedArea/rspClmArea/0/rspTotNovCovAmt</t>
  </si>
  <si>
    <t>/rspFixedArea/rspClmArea/0/rspTotPenltyAmt</t>
  </si>
  <si>
    <t>/rspFixedArea/rspClmArea/0/rspCobWrtOffAmt</t>
  </si>
  <si>
    <t>/rspFixedArea/rspClmArea/0/rspCobAllwAmt</t>
  </si>
  <si>
    <t>/rspFixedArea/rspClmArea/0/rspCobOIPdAmt</t>
  </si>
  <si>
    <t>/rspFixedArea/rspClmArea/0/rspMdcrPtntRespAmt</t>
  </si>
  <si>
    <t>/rspFixedArea/rspClmArea/0/rspMdcrNotCovAmt</t>
  </si>
  <si>
    <t>/rspFixedArea/rspClmArea/0/rspClmTransCd</t>
  </si>
  <si>
    <t>/rspFixedArea/rspClmArea/0/rspTotAllwdAmt</t>
  </si>
  <si>
    <t>/rspFixedArea/rspClmArea/0/rspTotIntAmt</t>
  </si>
  <si>
    <t>/rspFixedArea/rspClmArea/0/rspTotSbmtChrgAmt</t>
  </si>
  <si>
    <t>/rspFixedArea/rspClmArea/0/rspTotDedAmt</t>
  </si>
  <si>
    <t>/rspFixedArea/rspLnInfo/0/rspLnAuthSrcCd</t>
  </si>
  <si>
    <t>/rspFixedArea/rspLnInfo/0/rspLnAuthProcCode</t>
  </si>
  <si>
    <t>/rspFixedArea/rspLnInfo/0/rspLnAuthNbr</t>
  </si>
  <si>
    <t>/rspFixedArea/rspLnInfo/0/rspLnMmPdAmt</t>
  </si>
  <si>
    <t>/rspFixedArea/rspLnInfo/0/rspLnMmAllwAmt</t>
  </si>
  <si>
    <t>/rspFixedArea/rspLnInfo/0/rspCobFnlPtntRspAmt</t>
  </si>
  <si>
    <t>/rspFixedArea/rspLnInfo/0/rspCobCoinsPtntRspAmt</t>
  </si>
  <si>
    <t>/rspFixedArea/rspLnInfo/0/rspCobMdcrAllwAmt</t>
  </si>
  <si>
    <t>/rspFixedArea/rspLnInfo/0/rspCobMdcrWrtOffAmt</t>
  </si>
  <si>
    <t>/claim/0/claimIdentifiers/internalReferenceIdentifier</t>
  </si>
  <si>
    <t>/claim/0/claimState/claimEvents/claimAdjustedDatetime</t>
  </si>
  <si>
    <t>/claim/0/claimLevelTotals/totalSubmittedBilledChargeAmount</t>
  </si>
  <si>
    <t>/claim/0/claimLevelTotals/totalBilledChargeAmount</t>
  </si>
  <si>
    <t>/claim/0/claimLevelTotals/totalPatientNotCoveredAmount</t>
  </si>
  <si>
    <t>/claim/0/claimLevelTotals/totalProviderNotCoveredAmount</t>
  </si>
  <si>
    <t>/claim/0/claimLevelTotals/totalNotCoveredAmount</t>
  </si>
  <si>
    <t>/claim/0/serviceLines/0/insurance/claimServiceLineAuthorizations/0/authorizationNumber</t>
  </si>
  <si>
    <t>/claim/0/serviceLines/0/insurance/claimServiceLineAuthorizations/0/authorizationTypeCode</t>
  </si>
  <si>
    <t>/claim/0/serviceLines/0/insurance/claimServiceLineAuthorizations/0/authorizationSourceCode</t>
  </si>
  <si>
    <t>/claim/0/claimIdentifiers/claimTransactionIdentifier</t>
  </si>
  <si>
    <t>/claim/0/serviceLines/0/otherInsurance/0/insurance/adjudication/otherPayerTotals/cobDiscountAmount</t>
  </si>
  <si>
    <t>/claim/0/serviceLines/0/otherInsurance/0/insurance/adjudication/otherPayerTotals/cobAllowedAmount</t>
  </si>
  <si>
    <t>/claim/0/serviceLines/0/subtotals/deductibleLineAmount</t>
  </si>
  <si>
    <t>/claim/0/serviceLines/0/subtotals/benefitCoinsuranceLineAmount</t>
  </si>
  <si>
    <t>/claim/0/serviceLines/0/subtotals/netPaidLineAmount</t>
  </si>
  <si>
    <t>/claim/0/claimLevelTotals/totalPatientResponsibilityAmount</t>
  </si>
  <si>
    <t>/claim/0/claimLevelTotals/totalClaimPaidAmount</t>
  </si>
  <si>
    <t>/claim/0/claimLevelTotals/totalInterestAmount</t>
  </si>
  <si>
    <t>/claim/0/claimLevelTotals/totalSurchargeTaxAmount</t>
  </si>
  <si>
    <t>/claim/0/claimState/claimTransactionStatus/0/claimTransactionStatusCode</t>
  </si>
  <si>
    <t>/claim/0/insurance/authorizations/0/authorizationNumber</t>
  </si>
  <si>
    <t>/claim/0/serviceLines/0/supportingServiceInformation/relatedServices/0/relatedServiceIdentifier</t>
  </si>
  <si>
    <t>/claim/0/serviceLines/0/supportingServiceInformation/servicePenalties/0/penaltyAmount</t>
  </si>
  <si>
    <t>/claim/0/serviceLines/0/otherInsurance/0/insurance/adjudication/otherPayerTotals/cobPatientResponsibleAmount</t>
  </si>
  <si>
    <t>/claim/0/serviceLines/0/otherInsurance/0/insurance/adjudication/otherPayerTotals/cobCoveredAmount</t>
  </si>
  <si>
    <t>/claim/0/serviceLines/0/otherInsurance/0/insurance/adjudication/otherPayerTotals/cobPayerPaidAmount</t>
  </si>
  <si>
    <t>/claim/0/serviceLines/0/otherInsurance/0/insurance/adjudication/otherPayerTotals/cobNotCoveredAmount</t>
  </si>
  <si>
    <t>/claim/0/claimLevelTotals/totalClaimAllowedAmount</t>
  </si>
  <si>
    <t>/claim/0/claimLevelTotals/totalDeductibleAmount</t>
  </si>
  <si>
    <t>/claim/0/claimLevelTotals/totalCopayAmount</t>
  </si>
  <si>
    <t>/claim/0/claimLevelTotals/totalBenefitCoinsuranceAmount</t>
  </si>
  <si>
    <t>/rspFixedArea/rspClmArea/0/rspClmIcnSufx</t>
  </si>
  <si>
    <t>/rspFixedArea/rspClmArea/0/rspClmIcnSufxVers</t>
  </si>
  <si>
    <t>/claim/0/claimCategories/claimTransactionType</t>
  </si>
  <si>
    <t>/rspFixedArea/rspClmArea/0/rspTotResrvAmt</t>
  </si>
  <si>
    <t>/rspFixedArea/rspClmArea/0/rspTotIntPdAmt</t>
  </si>
  <si>
    <t>/rspFixedArea/rspClmArea/0/rspSemiPvtRoomRt</t>
  </si>
  <si>
    <t>/rspFixedArea/rspClmArea/0/rspReviewCd</t>
  </si>
  <si>
    <t>/rspFixedArea/rspClmArea/0/rspCausCd</t>
  </si>
  <si>
    <t>/rspFixedArea/rspClmArea/0/rspDschrgCd</t>
  </si>
  <si>
    <t>/rspFixedArea/rspClmArea/0/rspAuthDays</t>
  </si>
  <si>
    <t>/rspFixedArea/rspClmArea/0/rspMedicalRecordNbr</t>
  </si>
  <si>
    <t>/rspFixedArea/rspClmArea/0/rspPhrCpnAmt</t>
  </si>
  <si>
    <t>/rspFixedArea/rspClmArea/0/rspClmInOut</t>
  </si>
  <si>
    <t>/rspFixedArea/rspLnInfo/0/rspLnNbr</t>
  </si>
  <si>
    <t>/rspFixedArea/rspLnInfo/0/rspLnTransCd</t>
  </si>
  <si>
    <t>/rspFixedArea/rspLnInfo/0/rspLnProcDt</t>
  </si>
  <si>
    <t>/rspFixedArea/rspLnInfo/0/rspLnProcTm</t>
  </si>
  <si>
    <t>/rspFixedArea/rspLnInfo/0/rspLnTmlyFilingDays</t>
  </si>
  <si>
    <t>/rspFixedArea/rspLnInfo/0/rspLnTmlyFilingExptDt</t>
  </si>
  <si>
    <t>/rspFixedArea/rspLnInfo/0/rspLnOOPMaxAccumInd</t>
  </si>
  <si>
    <t>/rspFixedArea/rspLnInfo/0/rspLnCoreMaxAccumInd</t>
  </si>
  <si>
    <t>/rspFixedArea/rspLnInfo/0/rspLnCopayMaxAccumInd</t>
  </si>
  <si>
    <t>/rspFixedArea/rspLnInfo/0/rspCobOIWrtOffAmt</t>
  </si>
  <si>
    <t>/rspFixedArea/rspLnInfo/0/rspCobOIAllwAmt</t>
  </si>
  <si>
    <t>/rspFixedArea/rspLnInfo/0/rspCobProvFnlWrtOffAmt</t>
  </si>
  <si>
    <t>/rspFixedArea/rspLnInfo/0/rspLnAuthObtnInd</t>
  </si>
  <si>
    <t>/rspFixedArea/rspLnInfo/0/rspLnSancInd</t>
  </si>
  <si>
    <t>/claim/0/claimSupportingInformation/otherMonetaryAmounts/semiPrivateRoomRate</t>
  </si>
  <si>
    <t>/claim/0/healthCareInformation/diagnosisRelatedGroups/0/diagnosisRelatedGroupCode</t>
  </si>
  <si>
    <t>/rspFixedArea/rspClmArea/0/rspSbmtDrgCd</t>
  </si>
  <si>
    <t>/rspFixedArea/rspClmArea/0/rspAdjudDrgCd</t>
  </si>
  <si>
    <t>authorizationNumber</t>
  </si>
  <si>
    <t>claimOtherIndicator</t>
  </si>
  <si>
    <t>/claim/0/claimIdentifiers/claimOtherIdentifier/benefitLevelCauseCode</t>
  </si>
  <si>
    <t>/claim/0/healthCareInformation/patientStatusCode</t>
  </si>
  <si>
    <t>/claim/0/claim/0/patient/medicalRecordNumber</t>
  </si>
  <si>
    <t>/claim/0/serviceLines/0/supportingServiceInformation/otherMonetaryAmounts/0/pharmacyCouponAmount</t>
  </si>
  <si>
    <t>/claim/0/claimCategories/inoutNetworkClaimCode</t>
  </si>
  <si>
    <t>/claim/0/serviceLines/0/serviceLineIdentifiers/claimServiceLineIdentifier</t>
  </si>
  <si>
    <t>/claim/2/claimCategories/claimTransactionType</t>
  </si>
  <si>
    <t>/claim/2/serviceLines/0/serviceLineState/serviceLineEvents/adjudicationDate</t>
  </si>
  <si>
    <t>/claim/2/serviceLines/0/serviceLineState/serviceLineEvents/adjudicationTime</t>
  </si>
  <si>
    <t>/claim/2/serviceLines/0/supportingServiceInformation/serviceLineSourceSpecificAttributes/6/serviceLineAttributeName</t>
  </si>
  <si>
    <t>/claim/2/serviceLines/4/otherInsurance/0/insurance/adjudication/otherPayerTotals/cobDiscountAmount</t>
  </si>
  <si>
    <t>/claim/2/serviceLines/4/otherInsurance/0/insurance/adjudication/otherPayerTotals/cobAllowedAmount</t>
  </si>
  <si>
    <t>/rspFixedArea/rspLnInfo/0/rspLnSupPct</t>
  </si>
  <si>
    <t>/rspFixedArea/rspLnInfo/0/rspLnSupAllwAmt</t>
  </si>
  <si>
    <t>/rspFixedArea/rspClaimPenaltyInfo/0/rspPenltyAmt</t>
  </si>
  <si>
    <t>/claim/2/serviceLines/4/supportingServiceInformation/servicePenalties/0/penaltyAmount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</si>
</sst>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Fill="1" applyBorder="1" applyAlignment="1">
      <alignment horizontal="center" vertical="top"/>
    </xf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1" fillId="0" borderId="0" xfId="0" applyFont="1" applyFill="1"/>
    <xf numFmtId="0" fontId="4" fillId="0" borderId="0" xfId="0" applyFont="1" applyFill="1"/>
    <xf numFmtId="0" fontId="0" fillId="0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14CC-9034-4D57-9BB7-363FB0ADF250}">
  <dimension ref="A1:B78"/>
  <sheetViews>
    <sheetView tabSelected="1" topLeftCell="A46" workbookViewId="0">
      <selection activeCell="B53" sqref="B53"/>
    </sheetView>
  </sheetViews>
  <sheetFormatPr defaultColWidth="9.140625" defaultRowHeight="15" x14ac:dyDescent="0.25"/>
  <cols>
    <col min="1" max="1" width="49.7109375" style="6" bestFit="1" customWidth="1"/>
    <col min="2" max="2" width="106.7109375" style="6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48</v>
      </c>
    </row>
    <row r="3" spans="1:2" x14ac:dyDescent="0.25">
      <c r="A3" s="2" t="s">
        <v>80</v>
      </c>
      <c r="B3" s="2" t="s">
        <v>58</v>
      </c>
    </row>
    <row r="4" spans="1:2" x14ac:dyDescent="0.25">
      <c r="A4" s="2" t="s">
        <v>81</v>
      </c>
      <c r="B4" s="2" t="s">
        <v>58</v>
      </c>
    </row>
    <row r="5" spans="1:2" x14ac:dyDescent="0.25">
      <c r="A5" s="2" t="s">
        <v>22</v>
      </c>
      <c r="B5" s="2" t="s">
        <v>49</v>
      </c>
    </row>
    <row r="6" spans="1:2" x14ac:dyDescent="0.25">
      <c r="A6" s="2" t="s">
        <v>26</v>
      </c>
      <c r="B6" s="2" t="s">
        <v>49</v>
      </c>
    </row>
    <row r="7" spans="1:2" x14ac:dyDescent="0.25">
      <c r="A7" s="2" t="s">
        <v>34</v>
      </c>
      <c r="B7" s="2" t="s">
        <v>82</v>
      </c>
    </row>
    <row r="8" spans="1:2" x14ac:dyDescent="0.25">
      <c r="A8" s="2" t="s">
        <v>37</v>
      </c>
      <c r="B8" s="2" t="s">
        <v>50</v>
      </c>
    </row>
    <row r="9" spans="1:2" x14ac:dyDescent="0.25">
      <c r="A9" s="2" t="s">
        <v>3</v>
      </c>
      <c r="B9" s="2" t="s">
        <v>51</v>
      </c>
    </row>
    <row r="10" spans="1:2" x14ac:dyDescent="0.25">
      <c r="A10" s="2" t="s">
        <v>14</v>
      </c>
      <c r="B10" s="2" t="s">
        <v>54</v>
      </c>
    </row>
    <row r="11" spans="1:2" x14ac:dyDescent="0.25">
      <c r="A11" s="2" t="s">
        <v>19</v>
      </c>
      <c r="B11" s="2" t="s">
        <v>52</v>
      </c>
    </row>
    <row r="12" spans="1:2" x14ac:dyDescent="0.25">
      <c r="A12" s="2" t="s">
        <v>23</v>
      </c>
      <c r="B12" s="2" t="s">
        <v>53</v>
      </c>
    </row>
    <row r="13" spans="1:2" x14ac:dyDescent="0.25">
      <c r="A13" s="2" t="s">
        <v>27</v>
      </c>
      <c r="B13" s="2" t="s">
        <v>54</v>
      </c>
    </row>
    <row r="14" spans="1:2" x14ac:dyDescent="0.25">
      <c r="A14" s="2" t="s">
        <v>35</v>
      </c>
      <c r="B14" s="2" t="s">
        <v>76</v>
      </c>
    </row>
    <row r="15" spans="1:2" x14ac:dyDescent="0.25">
      <c r="A15" s="2" t="s">
        <v>38</v>
      </c>
      <c r="B15" s="2" t="s">
        <v>77</v>
      </c>
    </row>
    <row r="16" spans="1:2" x14ac:dyDescent="0.25">
      <c r="A16" s="2" t="s">
        <v>4</v>
      </c>
      <c r="B16" s="2" t="s">
        <v>78</v>
      </c>
    </row>
    <row r="17" spans="1:2" x14ac:dyDescent="0.25">
      <c r="A17" s="2" t="s">
        <v>15</v>
      </c>
      <c r="B17" s="2" t="s">
        <v>79</v>
      </c>
    </row>
    <row r="18" spans="1:2" x14ac:dyDescent="0.25">
      <c r="A18" s="2" t="s">
        <v>20</v>
      </c>
      <c r="B18" s="2" t="s">
        <v>64</v>
      </c>
    </row>
    <row r="19" spans="1:2" x14ac:dyDescent="0.25">
      <c r="A19" s="2" t="s">
        <v>24</v>
      </c>
      <c r="B19" s="2" t="s">
        <v>65</v>
      </c>
    </row>
    <row r="20" spans="1:2" x14ac:dyDescent="0.25">
      <c r="A20" s="2" t="s">
        <v>83</v>
      </c>
      <c r="B20" s="2" t="s">
        <v>66</v>
      </c>
    </row>
    <row r="21" spans="1:2" x14ac:dyDescent="0.25">
      <c r="A21" s="2" t="s">
        <v>36</v>
      </c>
      <c r="B21" s="2" t="s">
        <v>66</v>
      </c>
    </row>
    <row r="22" spans="1:2" x14ac:dyDescent="0.25">
      <c r="A22" s="2" t="s">
        <v>84</v>
      </c>
      <c r="B22" s="2" t="s">
        <v>66</v>
      </c>
    </row>
    <row r="23" spans="1:2" x14ac:dyDescent="0.25">
      <c r="A23" s="2" t="s">
        <v>5</v>
      </c>
      <c r="B23" s="2" t="s">
        <v>67</v>
      </c>
    </row>
    <row r="24" spans="1:2" x14ac:dyDescent="0.25">
      <c r="A24" s="2" t="s">
        <v>16</v>
      </c>
      <c r="B24" s="3" t="s">
        <v>68</v>
      </c>
    </row>
    <row r="25" spans="1:2" x14ac:dyDescent="0.25">
      <c r="A25" s="2" t="s">
        <v>85</v>
      </c>
      <c r="B25" s="3" t="s">
        <v>107</v>
      </c>
    </row>
    <row r="26" spans="1:2" x14ac:dyDescent="0.25">
      <c r="A26" s="4" t="s">
        <v>109</v>
      </c>
      <c r="B26" s="3" t="s">
        <v>108</v>
      </c>
    </row>
    <row r="27" spans="1:2" x14ac:dyDescent="0.25">
      <c r="A27" s="4" t="s">
        <v>110</v>
      </c>
      <c r="B27" s="3" t="s">
        <v>108</v>
      </c>
    </row>
    <row r="28" spans="1:2" x14ac:dyDescent="0.25">
      <c r="A28" s="2" t="s">
        <v>25</v>
      </c>
      <c r="B28" s="3" t="s">
        <v>69</v>
      </c>
    </row>
    <row r="29" spans="1:2" x14ac:dyDescent="0.25">
      <c r="A29" s="2" t="s">
        <v>86</v>
      </c>
      <c r="B29" s="4" t="s">
        <v>112</v>
      </c>
    </row>
    <row r="30" spans="1:2" x14ac:dyDescent="0.25">
      <c r="A30" s="2" t="s">
        <v>87</v>
      </c>
      <c r="B30" s="3" t="s">
        <v>113</v>
      </c>
    </row>
    <row r="31" spans="1:2" x14ac:dyDescent="0.25">
      <c r="A31" s="2" t="s">
        <v>88</v>
      </c>
      <c r="B31" s="3" t="s">
        <v>114</v>
      </c>
    </row>
    <row r="32" spans="1:2" x14ac:dyDescent="0.25">
      <c r="A32" s="2" t="s">
        <v>89</v>
      </c>
      <c r="B32" s="3" t="s">
        <v>111</v>
      </c>
    </row>
    <row r="33" spans="1:2" x14ac:dyDescent="0.25">
      <c r="A33" s="4" t="s">
        <v>90</v>
      </c>
      <c r="B33" s="5" t="s">
        <v>115</v>
      </c>
    </row>
    <row r="34" spans="1:2" x14ac:dyDescent="0.25">
      <c r="A34" s="2" t="s">
        <v>21</v>
      </c>
      <c r="B34" s="3" t="s">
        <v>55</v>
      </c>
    </row>
    <row r="35" spans="1:2" x14ac:dyDescent="0.25">
      <c r="A35" s="2" t="s">
        <v>17</v>
      </c>
      <c r="B35" s="3" t="s">
        <v>56</v>
      </c>
    </row>
    <row r="36" spans="1:2" x14ac:dyDescent="0.25">
      <c r="A36" s="2" t="s">
        <v>18</v>
      </c>
      <c r="B36" s="3" t="s">
        <v>57</v>
      </c>
    </row>
    <row r="37" spans="1:2" x14ac:dyDescent="0.25">
      <c r="A37" s="2" t="s">
        <v>6</v>
      </c>
      <c r="B37" s="3" t="s">
        <v>70</v>
      </c>
    </row>
    <row r="38" spans="1:2" x14ac:dyDescent="0.25">
      <c r="A38" s="2" t="s">
        <v>28</v>
      </c>
      <c r="B38" s="3" t="s">
        <v>71</v>
      </c>
    </row>
    <row r="39" spans="1:2" x14ac:dyDescent="0.25">
      <c r="A39" s="2" t="s">
        <v>29</v>
      </c>
      <c r="B39" s="3" t="s">
        <v>60</v>
      </c>
    </row>
    <row r="40" spans="1:2" x14ac:dyDescent="0.25">
      <c r="A40" s="2" t="s">
        <v>7</v>
      </c>
      <c r="B40" s="3" t="s">
        <v>72</v>
      </c>
    </row>
    <row r="41" spans="1:2" x14ac:dyDescent="0.25">
      <c r="A41" s="2" t="s">
        <v>30</v>
      </c>
      <c r="B41" s="3" t="s">
        <v>60</v>
      </c>
    </row>
    <row r="42" spans="1:2" x14ac:dyDescent="0.25">
      <c r="A42" s="2" t="s">
        <v>8</v>
      </c>
      <c r="B42" s="3" t="s">
        <v>73</v>
      </c>
    </row>
    <row r="43" spans="1:2" x14ac:dyDescent="0.25">
      <c r="A43" s="2" t="s">
        <v>31</v>
      </c>
      <c r="B43" s="3" t="s">
        <v>74</v>
      </c>
    </row>
    <row r="44" spans="1:2" x14ac:dyDescent="0.25">
      <c r="A44" s="2" t="s">
        <v>9</v>
      </c>
      <c r="B44" s="3" t="s">
        <v>59</v>
      </c>
    </row>
    <row r="45" spans="1:2" x14ac:dyDescent="0.25">
      <c r="A45" s="2" t="s">
        <v>32</v>
      </c>
      <c r="B45" s="3" t="s">
        <v>72</v>
      </c>
    </row>
    <row r="46" spans="1:2" x14ac:dyDescent="0.25">
      <c r="A46" s="2" t="s">
        <v>10</v>
      </c>
      <c r="B46" s="3" t="s">
        <v>60</v>
      </c>
    </row>
    <row r="47" spans="1:2" x14ac:dyDescent="0.25">
      <c r="A47" s="2" t="s">
        <v>33</v>
      </c>
      <c r="B47" s="3" t="s">
        <v>75</v>
      </c>
    </row>
    <row r="48" spans="1:2" x14ac:dyDescent="0.25">
      <c r="A48" s="2" t="s">
        <v>11</v>
      </c>
      <c r="B48" s="4" t="s">
        <v>74</v>
      </c>
    </row>
    <row r="49" spans="1:2" x14ac:dyDescent="0.25">
      <c r="A49" s="2" t="s">
        <v>91</v>
      </c>
      <c r="B49" s="4" t="s">
        <v>116</v>
      </c>
    </row>
    <row r="50" spans="1:2" s="6" customFormat="1" x14ac:dyDescent="0.25">
      <c r="A50" s="2" t="s">
        <v>92</v>
      </c>
      <c r="B50" s="4" t="s">
        <v>117</v>
      </c>
    </row>
    <row r="51" spans="1:2" s="6" customFormat="1" x14ac:dyDescent="0.25">
      <c r="A51" s="2" t="s">
        <v>93</v>
      </c>
      <c r="B51" s="4" t="s">
        <v>118</v>
      </c>
    </row>
    <row r="52" spans="1:2" s="6" customFormat="1" x14ac:dyDescent="0.25">
      <c r="A52" s="2" t="s">
        <v>94</v>
      </c>
      <c r="B52" s="4" t="s">
        <v>119</v>
      </c>
    </row>
    <row r="53" spans="1:2" s="6" customFormat="1" x14ac:dyDescent="0.25">
      <c r="A53" s="2" t="s">
        <v>95</v>
      </c>
      <c r="B53" s="4" t="s">
        <v>120</v>
      </c>
    </row>
    <row r="54" spans="1:2" s="6" customFormat="1" x14ac:dyDescent="0.25">
      <c r="A54" s="2" t="s">
        <v>96</v>
      </c>
      <c r="B54" s="4" t="s">
        <v>121</v>
      </c>
    </row>
    <row r="55" spans="1:2" x14ac:dyDescent="0.25">
      <c r="A55" s="2" t="s">
        <v>97</v>
      </c>
      <c r="B55" s="3" t="s">
        <v>122</v>
      </c>
    </row>
    <row r="56" spans="1:2" x14ac:dyDescent="0.25">
      <c r="A56" s="2" t="s">
        <v>98</v>
      </c>
      <c r="B56" s="3" t="s">
        <v>122</v>
      </c>
    </row>
    <row r="57" spans="1:2" x14ac:dyDescent="0.25">
      <c r="A57" s="2" t="s">
        <v>99</v>
      </c>
      <c r="B57" s="3" t="s">
        <v>122</v>
      </c>
    </row>
    <row r="58" spans="1:2" x14ac:dyDescent="0.25">
      <c r="A58" s="2" t="s">
        <v>100</v>
      </c>
      <c r="B58" s="3" t="s">
        <v>122</v>
      </c>
    </row>
    <row r="59" spans="1:2" x14ac:dyDescent="0.25">
      <c r="A59" s="2" t="s">
        <v>101</v>
      </c>
      <c r="B59" s="3" t="s">
        <v>122</v>
      </c>
    </row>
    <row r="60" spans="1:2" x14ac:dyDescent="0.25">
      <c r="A60" s="2" t="s">
        <v>102</v>
      </c>
      <c r="B60" s="3" t="s">
        <v>123</v>
      </c>
    </row>
    <row r="61" spans="1:2" x14ac:dyDescent="0.25">
      <c r="A61" s="2" t="s">
        <v>103</v>
      </c>
      <c r="B61" s="3" t="s">
        <v>124</v>
      </c>
    </row>
    <row r="62" spans="1:2" x14ac:dyDescent="0.25">
      <c r="A62" s="2" t="s">
        <v>47</v>
      </c>
      <c r="B62" s="2" t="s">
        <v>59</v>
      </c>
    </row>
    <row r="63" spans="1:2" x14ac:dyDescent="0.25">
      <c r="A63" s="2" t="s">
        <v>46</v>
      </c>
      <c r="B63" s="2" t="s">
        <v>60</v>
      </c>
    </row>
    <row r="64" spans="1:2" x14ac:dyDescent="0.25">
      <c r="A64" s="2" t="s">
        <v>104</v>
      </c>
      <c r="B64" s="3" t="s">
        <v>123</v>
      </c>
    </row>
    <row r="65" spans="1:2" x14ac:dyDescent="0.25">
      <c r="A65" s="2" t="s">
        <v>44</v>
      </c>
      <c r="B65" s="2" t="s">
        <v>61</v>
      </c>
    </row>
    <row r="66" spans="1:2" x14ac:dyDescent="0.25">
      <c r="A66" s="2" t="s">
        <v>45</v>
      </c>
      <c r="B66" s="2" t="s">
        <v>62</v>
      </c>
    </row>
    <row r="67" spans="1:2" x14ac:dyDescent="0.25">
      <c r="A67" s="2" t="s">
        <v>12</v>
      </c>
      <c r="B67" s="2" t="s">
        <v>62</v>
      </c>
    </row>
    <row r="68" spans="1:2" x14ac:dyDescent="0.25">
      <c r="A68" s="2" t="s">
        <v>43</v>
      </c>
      <c r="B68" s="2" t="s">
        <v>62</v>
      </c>
    </row>
    <row r="69" spans="1:2" x14ac:dyDescent="0.25">
      <c r="A69" s="2" t="s">
        <v>13</v>
      </c>
      <c r="B69" s="2" t="s">
        <v>63</v>
      </c>
    </row>
    <row r="70" spans="1:2" x14ac:dyDescent="0.25">
      <c r="A70" s="2" t="s">
        <v>42</v>
      </c>
      <c r="B70" s="2" t="s">
        <v>63</v>
      </c>
    </row>
    <row r="71" spans="1:2" x14ac:dyDescent="0.25">
      <c r="A71" s="2" t="s">
        <v>125</v>
      </c>
      <c r="B71" s="2" t="s">
        <v>63</v>
      </c>
    </row>
    <row r="72" spans="1:2" x14ac:dyDescent="0.25">
      <c r="A72" s="2" t="s">
        <v>126</v>
      </c>
      <c r="B72" s="2" t="s">
        <v>63</v>
      </c>
    </row>
    <row r="73" spans="1:2" x14ac:dyDescent="0.25">
      <c r="A73" s="2" t="s">
        <v>105</v>
      </c>
      <c r="B73" s="2"/>
    </row>
    <row r="74" spans="1:2" x14ac:dyDescent="0.25">
      <c r="A74" s="2" t="s">
        <v>106</v>
      </c>
      <c r="B74" s="2"/>
    </row>
    <row r="75" spans="1:2" x14ac:dyDescent="0.25">
      <c r="A75" s="2" t="s">
        <v>41</v>
      </c>
      <c r="B75" s="2" t="s">
        <v>55</v>
      </c>
    </row>
    <row r="76" spans="1:2" x14ac:dyDescent="0.25">
      <c r="A76" s="2" t="s">
        <v>39</v>
      </c>
      <c r="B76" s="2" t="s">
        <v>56</v>
      </c>
    </row>
    <row r="77" spans="1:2" x14ac:dyDescent="0.25">
      <c r="A77" s="2" t="s">
        <v>40</v>
      </c>
      <c r="B77" s="2" t="s">
        <v>57</v>
      </c>
    </row>
    <row r="78" spans="1:2" x14ac:dyDescent="0.25">
      <c r="A78" s="2" t="s">
        <v>127</v>
      </c>
      <c r="B78" s="6" t="s">
        <v>128</v>
      </c>
    </row>
  </sheetData>
  <conditionalFormatting sqref="B2:B9 B11:B19">
    <cfRule type="duplicateValues" dxfId="2" priority="45"/>
  </conditionalFormatting>
  <conditionalFormatting sqref="B62:B63 B20:B23 B65:B77">
    <cfRule type="duplicateValues" dxfId="1" priority="89"/>
  </conditionalFormatting>
  <conditionalFormatting sqref="A2:A25 A34:A37 A28:A32 A39:A101">
    <cfRule type="duplicateValues" dxfId="0" priority="9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recovery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Ashraf, Shaik</cp:lastModifiedBy>
  <cp:revision/>
  <dcterms:created xsi:type="dcterms:W3CDTF">2025-07-29T11:45:45Z</dcterms:created>
  <dcterms:modified xsi:type="dcterms:W3CDTF">2026-07-22T10:35:30Z</dcterms:modified>
  <cp:category/>
  <cp:contentStatus/>
</cp:coreProperties>
</file>