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IIM\"/>
    </mc:Choice>
  </mc:AlternateContent>
  <xr:revisionPtr revIDLastSave="0" documentId="13_ncr:1_{7FDFD51F-ADC6-4053-8FF2-76110F6BC225}" xr6:coauthVersionLast="47" xr6:coauthVersionMax="47" xr10:uidLastSave="{00000000-0000-0000-0000-000000000000}"/>
  <bookViews>
    <workbookView xWindow="28680" yWindow="1710" windowWidth="29040" windowHeight="15720" xr2:uid="{00000000-000D-0000-FFFF-FFFF00000000}"/>
  </bookViews>
  <sheets>
    <sheet name="Alex Fields " sheetId="2" r:id="rId1"/>
    <sheet name="Sheet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<sst xmlns="http://schemas.openxmlformats.org/spreadsheetml/2006/main" count="650" uniqueCount="327">
  <si>
    <t>alexpath</t>
  </si>
  <si>
    <t>ppkgpath</t>
  </si>
  <si>
    <t>/claimCategories/claimSubmissionMethodDescription</t>
  </si>
  <si>
    <t>/claimIdentifiers/payerClaimControlNumber</t>
  </si>
  <si>
    <t>/claimIdentifiers/claimTransactionIdentifier</t>
  </si>
  <si>
    <t>/patient/name/firstName</t>
  </si>
  <si>
    <t>/claimCategories/placeOfService</t>
  </si>
  <si>
    <t>/claimState/claimEvents/startingServiceDate</t>
  </si>
  <si>
    <t>/claimState/claimEvents/endingServiceDate</t>
  </si>
  <si>
    <t>/claimLevelTotals/totalBilledChargeAmount</t>
  </si>
  <si>
    <t>/claimCategories/claimType</t>
  </si>
  <si>
    <t>/patient/name/lastName</t>
  </si>
  <si>
    <t>/claimCategories/claimTransactionType</t>
  </si>
  <si>
    <t>/claimCategories/isSplitClaim</t>
  </si>
  <si>
    <t>/claimIdentifiers/claimReceiptLocatorNumber</t>
  </si>
  <si>
    <t>/claimIdentifiers/claimSubmittedIdentifier</t>
  </si>
  <si>
    <t>/claimIdentifiers/claimSubmittedSourceSystemCode</t>
  </si>
  <si>
    <t>/claimIdentifiers/internalReferenceIdentifier</t>
  </si>
  <si>
    <t>/claimIdentifiers/patientAccountNumber</t>
  </si>
  <si>
    <t>/claimLevelTotals/totalSubmittedBilledChargeAmount</t>
  </si>
  <si>
    <t>/claimState/claimEvents/claimReceiptDate</t>
  </si>
  <si>
    <t>/patient/dateOfBirth</t>
  </si>
  <si>
    <t>/patient/gender</t>
  </si>
  <si>
    <t>/patient/patientIdentifiers/submittedMemberId</t>
  </si>
  <si>
    <t>/patient/policyNumber</t>
  </si>
  <si>
    <t>/claimCategories/claimEncounterIndicator</t>
  </si>
  <si>
    <t>/claimIdentifiers/originalClaimReferenceIdentifier</t>
  </si>
  <si>
    <t>/claimIdentifiers/sourceSystemCode</t>
  </si>
  <si>
    <t>/claimIdentifiers/claimAdjudicationPlatformCode</t>
  </si>
  <si>
    <t>/claimIdentifiers/claimOtherIdentifier/benefitLevelCauseCode</t>
  </si>
  <si>
    <t>/claimIdentifiers/claimOtherIdentifier/planBenefitTypeCode</t>
  </si>
  <si>
    <t>/claimIdentifiers/claimOtherIdentifier/claimSourceIndicator</t>
  </si>
  <si>
    <t>/claimIdentifiers/claimOtherIdentifier/claimSelectType</t>
  </si>
  <si>
    <t>/claimIdentifiers/claimOtherIdentifier/claimVendorIdentifier</t>
  </si>
  <si>
    <t>/claimIdentifiers/claimOtherIdentifier/claimKeyerIdentifier</t>
  </si>
  <si>
    <t>/claimCategories/claimSubmissionMethodCode</t>
  </si>
  <si>
    <t>/claimCategories/inoutNetworkClaimCode</t>
  </si>
  <si>
    <t>/claimCategories/placeOfServiceDescription</t>
  </si>
  <si>
    <t>/claimState/claimEvents/claimAdjudicationEntryDatetime</t>
  </si>
  <si>
    <t>/claimState/claimEvents/claimAdjudicationDate</t>
  </si>
  <si>
    <t>/claimState/claimEvents/claimAdjudicationtime</t>
  </si>
  <si>
    <t>/claimState/claimEvents/claimPostedDate</t>
  </si>
  <si>
    <t>/claimState/claimEvents/claimPaidDate</t>
  </si>
  <si>
    <t>/claimState/autoAdjudicated</t>
  </si>
  <si>
    <t>/claimLevelTotals/totalNotCoveredAmount</t>
  </si>
  <si>
    <t>/claimLevelTotals/totalPatientNotCoveredAmount</t>
  </si>
  <si>
    <t>/claimLevelTotals/totalProviderNotCoveredAmount</t>
  </si>
  <si>
    <t>/claimLevelTotals/totalDiscountAmount</t>
  </si>
  <si>
    <t>/claimLevelTotals/totalClaimAllowedAmount</t>
  </si>
  <si>
    <t>/claimLevelTotals/totalBenefitCoinsuranceAmount</t>
  </si>
  <si>
    <t>/claimLevelTotals/totalDeductibleAmount</t>
  </si>
  <si>
    <t>/claimLevelTotals/totalPatientResponsibilityAmount</t>
  </si>
  <si>
    <t>/claimLevelTotals/totalClaimPaidAmount</t>
  </si>
  <si>
    <t>/claimLevelTotals/totalInterestAmount</t>
  </si>
  <si>
    <t>/claimLevelTotals/totalSequesteredAmount</t>
  </si>
  <si>
    <t>/claimLevelTotals/totalPenaltyAmount</t>
  </si>
  <si>
    <t>/claimLevelTotals/totalOverrideAmount</t>
  </si>
  <si>
    <t>/patient/patientIdentifiers/patientIndividualIdentifier</t>
  </si>
  <si>
    <t>/patient/patientIdentifiers/subscriberIndividualIdentifier</t>
  </si>
  <si>
    <t>/patient/patientIdentifiers/subscriberId</t>
  </si>
  <si>
    <t>/patient/patientIdentifiers/relationship</t>
  </si>
  <si>
    <t>/patient/patientIdentifiers/policyNumber</t>
  </si>
  <si>
    <t>/patient/medicalRecordNumber</t>
  </si>
  <si>
    <t>/patient/name/fullName</t>
  </si>
  <si>
    <t>/claimSupportingInformation/sequence</t>
  </si>
  <si>
    <t>/claimState/claimTransactionStatus/*/sequence</t>
  </si>
  <si>
    <t>/claimState/claimTransactionStatus/*/claimTransactionProcessStatusCode</t>
  </si>
  <si>
    <t>/claimState/claimTransactionStatus/*/claimTransactionStatusCode</t>
  </si>
  <si>
    <t>/claimState/claimTransactionStatus/*/claimTransactionStatusDescription</t>
  </si>
  <si>
    <t>/claimState/claimTransactionStatus/*/claimStatusCrosswalkData/*/claimStatusCategoryCode***</t>
  </si>
  <si>
    <t>/claimState/claimTransactionStatus/*/claimStatusCrosswalkData/*/claimStatusCode***</t>
  </si>
  <si>
    <t>/providers/*/providerDataType</t>
  </si>
  <si>
    <t>/providers/*/providerIdentifiers/providerTaxId</t>
  </si>
  <si>
    <t>/providers/*/providerIdentifiers/npi</t>
  </si>
  <si>
    <t>/providers/*/name/fullName</t>
  </si>
  <si>
    <t>/providers/*/role</t>
  </si>
  <si>
    <t>/providers/*/networkStatus</t>
  </si>
  <si>
    <t>/providers/*/providerAddress/*/addressLine*Text</t>
  </si>
  <si>
    <t>/providers/*/providerAddress/*/cityName</t>
  </si>
  <si>
    <t>/providers/*/providerAddress/*/stateProvinceCode</t>
  </si>
  <si>
    <t>/providers/*/providerAddress/*/postalCode</t>
  </si>
  <si>
    <t>/healthCareInformation/diagnoses/*/diagnosisPrioritySequenceNumber</t>
  </si>
  <si>
    <t>/healthCareInformation/diagnoses/*/diagnosisCode</t>
  </si>
  <si>
    <t>/healthCareInformation/diagnoses/*/diagnosisCodeDescription</t>
  </si>
  <si>
    <t>/healthCareInformation/diagnoses/*/diagnosisTypeCode</t>
  </si>
  <si>
    <t>/healthCareInformation/procedures/*/icdProcedureCode</t>
  </si>
  <si>
    <t>/healthCareInformation/procedures/*/icdVersion</t>
  </si>
  <si>
    <t>/healthCareInformation/procedures/*/principalProcedureIndicator</t>
  </si>
  <si>
    <t>/healthCareInformation/procedures/*/procedurePrioritySequenceNumber</t>
  </si>
  <si>
    <t>/insurance/insurer/*/insuranceType</t>
  </si>
  <si>
    <t>/insurance/insurer/*/payerId</t>
  </si>
  <si>
    <t>/insurance/authorizations/*/authorizationNumber</t>
  </si>
  <si>
    <t>/insurance/authorizations/*/authorizationTypeCode</t>
  </si>
  <si>
    <t>/insurance/authorizations/*/claimAuthorizationExceptionCode</t>
  </si>
  <si>
    <t>/insurance/adjustments/*/claimAdjustmentAmount</t>
  </si>
  <si>
    <t>/insurance/adjustments/*/claimAdjustmentQuantity</t>
  </si>
  <si>
    <t>/insurance/letters/*/letterTypeCode</t>
  </si>
  <si>
    <t>/insurance/letters/*/letterIssuedDate</t>
  </si>
  <si>
    <t>/insurance/claimReviews/*/claimReviewIdentifier</t>
  </si>
  <si>
    <t>/insurance/claimReviews/*/claimReviewDate</t>
  </si>
  <si>
    <t>/insurance/claimReviews/*/claimReviewUserOrProgramCode</t>
  </si>
  <si>
    <t>/insurance/claimReviews/*/claimReviewReasonCode</t>
  </si>
  <si>
    <t>/insurance/claimReviews/*/claimReviewReasonDescription</t>
  </si>
  <si>
    <t>/insurance/claimReviews/*/claimReviewResultCode</t>
  </si>
  <si>
    <t>/insurance/claimReviews/*/reviewProcessorIdentifier</t>
  </si>
  <si>
    <t>/insurance/remittanceAdviceRemarks/*/remittanceAdviceRemarkCode</t>
  </si>
  <si>
    <t>/otherInsurance/*/otherPayerTotals/cobNotCoveredAmount</t>
  </si>
  <si>
    <t>/otherInsurance/*/otherPayerTotals/cobDiscountAmount</t>
  </si>
  <si>
    <t>/otherInsurance/*/otherPayerTotals/cobAllowedAmount</t>
  </si>
  <si>
    <t>/otherInsurance/*/otherPayerTotals/cobPayerPaidAmount</t>
  </si>
  <si>
    <t>/otherInsurance/*/otherPayerTotals/cobPatientResponsibleAmount</t>
  </si>
  <si>
    <t>/otherInsurance/*/claimOtherPayerReferenceItems/*/referenceTypeCode</t>
  </si>
  <si>
    <t>/claimSupportingInformation/otherMonetaryAmounts/*/semiPrivateRoomRate</t>
  </si>
  <si>
    <t>/claimSupportingInformation/otherMonetaryAmounts/*/totalContractAmount</t>
  </si>
  <si>
    <t>/claimSupportingInformation/otherMonetaryAmounts/*/totalPatientPaidAmount</t>
  </si>
  <si>
    <t>/claimSupportingInformation/otherMonetaryAmounts/*/reserveAmount</t>
  </si>
  <si>
    <t>/claimSupportingInformation/otherMonetaryAmounts/*/reservePercentage</t>
  </si>
  <si>
    <t>/claimSupportingInformation/otherMonetaryAmounts/*/settlementAmount</t>
  </si>
  <si>
    <t>/claimSupportingInformation/otherMonetaryAmounts/*/networkManagementFeeAmount</t>
  </si>
  <si>
    <t>/claimSupportingInformation/otherMonetaryAmounts/*/cobEligibilityAmount</t>
  </si>
  <si>
    <t>/claimSupportingInformation/sourceSpecificAttributes/*/sourceName</t>
  </si>
  <si>
    <t>/payments/*/claimPaymentAmount</t>
  </si>
  <si>
    <t>/payments/*/paymentAmount</t>
  </si>
  <si>
    <t>/payments/*/checkSeriesDesignatorCode</t>
  </si>
  <si>
    <t>/payments/*/electronicFundsTransferTrackingNumber</t>
  </si>
  <si>
    <t>/payments/*/electronicFundsTransferDate</t>
  </si>
  <si>
    <t>/payments/*/claimAdjudicationDate</t>
  </si>
  <si>
    <t>/payments/*/claimAdjudicationTime</t>
  </si>
  <si>
    <t>/payments/*/paymentOtherIdentifiers/*/modeCode</t>
  </si>
  <si>
    <t>/payments/*/claimPayeeAssignmentCode</t>
  </si>
  <si>
    <t>/payments/*/payeeName</t>
  </si>
  <si>
    <t>/payments/*/payeeAddress/*/addressLine*Text</t>
  </si>
  <si>
    <t>/payments/*/payeeAddress/*/cityName</t>
  </si>
  <si>
    <t>/payments/*/payeeAddress/*/stateProvinceCode</t>
  </si>
  <si>
    <t>/payments/*/payeeAddress/*/postalCode</t>
  </si>
  <si>
    <t>PPKG Path</t>
  </si>
  <si>
    <t>ALEX Path</t>
  </si>
  <si>
    <t>/claim/*/serviceLines/*/supportingServiceInformation/serviceLineSourceSpecificAttributes/*/serviceLineAttributeValue</t>
  </si>
  <si>
    <t>/claim/*/serviceLines/*/supportingServiceInformation/serviceLineSourceSpecificAttributes/*/serivceLineAttributeValueDescription</t>
  </si>
  <si>
    <t>/claim/*/claimIdentifiers/internalReferenceIdentifier</t>
  </si>
  <si>
    <t>/claim/*/claimIdentifiers/payerClaimControlNumber</t>
  </si>
  <si>
    <t>/claim/*/claimIdentifiers/patientAccountNumber</t>
  </si>
  <si>
    <t>/claim/*/claimIdentifiers/originalClaimReferenceIdentifier</t>
  </si>
  <si>
    <t>/claim/*/claimIdentifiers/claimReceiptLocatorNumber</t>
  </si>
  <si>
    <t>/claim/*/claimIdentifiers/sourceSystemCode</t>
  </si>
  <si>
    <t>/claim/*/claimIdentifiers/claimTransactionIdentifier</t>
  </si>
  <si>
    <t>/claim/*/claimIdentifiers/claimAdjudicationPlatformCode</t>
  </si>
  <si>
    <t>/claim/*/claimIdentifiers/claimOtherIdentifier/benefitLevelCauseCode</t>
  </si>
  <si>
    <t>/claim/*/claimIdentifiers/claimOtherIdentifier/lineofBusinessCode</t>
  </si>
  <si>
    <t>/claim/*/claimIdentifiers/claimOtherIdentifier/planBenefitTypeCode</t>
  </si>
  <si>
    <t>/claim/*/claimIdentifiers/claimOtherIdentifier/claimSourceIndicator</t>
  </si>
  <si>
    <t>/claim/*/claimIdentifiers/claimOtherIdentifier/claimSelectType</t>
  </si>
  <si>
    <t>/claim/*/claimIdentifiers/claimOtherIdentifier/claimVendorIdentifier</t>
  </si>
  <si>
    <t>/claim/*/claimIdentifiers/claimOtherIdentifier/claimKeyerIdentifier</t>
  </si>
  <si>
    <t>/claim/*/claimCategories/claimType</t>
  </si>
  <si>
    <t>/claim/*/claimCategories/claimBillType</t>
  </si>
  <si>
    <t>/claim/*/claimCategories/placeOfService</t>
  </si>
  <si>
    <t>/claim/*/claimCategories/claimEncounterIndicator</t>
  </si>
  <si>
    <t>/claim/*/claimCategories/claimTransactionType</t>
  </si>
  <si>
    <t>/claim/*/claimCategories/isSplitClaim</t>
  </si>
  <si>
    <t>/claim/*/claimCategories/claimSubmissionMethodCode</t>
  </si>
  <si>
    <t>/claim/*/claimCategories/claimSubmissionMethodDescription</t>
  </si>
  <si>
    <t>/claim/*/claimCategories/inoutNetworkClaimCode</t>
  </si>
  <si>
    <t>/claim/*/claimCategories/placeOfServiceDescription</t>
  </si>
  <si>
    <t>/claim/*/claimState/claimTransactionStatus/*/sequence</t>
  </si>
  <si>
    <t>/claim/*/claimState/claimTransactionStatus/*/claimTransactionProcessStatusCode</t>
  </si>
  <si>
    <t>/claim/*/claimState/claimTransactionStatus/*/claimTransactionStatusCode</t>
  </si>
  <si>
    <t>/claim/*/claimState/claimTransactionStatus/*/claimTransactionStatusDescription</t>
  </si>
  <si>
    <t>/claim/*/claimState/claimTransactionStatus/*/claimStatusCrosswalkData/*/claimStatusCategoryCode507</t>
  </si>
  <si>
    <t>/claim/*/claimState/claimTransactionStatus/*/claimStatusCrosswalkData/*/claimStatusCode508</t>
  </si>
  <si>
    <t>/claim/*/claimState/claimEvents/startingServiceDate</t>
  </si>
  <si>
    <t>/claim/*/claimState/claimEvents/endingServiceDate</t>
  </si>
  <si>
    <t>/claim/*/claimState/claimEvents/claimReceiptDate</t>
  </si>
  <si>
    <t>/claim/*/claimState/claimEvents/claimAdjudicationEntryDatetime</t>
  </si>
  <si>
    <t>/claim/*/claimState/claimEvents/claimAdjudicationDate</t>
  </si>
  <si>
    <t>/claim/*/claimState/claimEvents/claimAdjudicationtime</t>
  </si>
  <si>
    <t>/claim/*/claimState/claimEvents/claimPostedDate</t>
  </si>
  <si>
    <t>/claim/*/claimState/claimEvents/claimPaidDate</t>
  </si>
  <si>
    <t>/claim/*/claimState/autoAdjudicated</t>
  </si>
  <si>
    <t>/claim/*/claimLevelTotals/totalBilledChargeAmount</t>
  </si>
  <si>
    <t>/claim/*/claimLevelTotals/totalNotCoveredAmount</t>
  </si>
  <si>
    <t>/claim/*/claimLevelTotals/totalPatientNotCoveredAmount</t>
  </si>
  <si>
    <t>/claim/*/claimLevelTotals/totalProviderNotCoveredAmount</t>
  </si>
  <si>
    <t>/claim/*/claimLevelTotals/totalDiscountAmount</t>
  </si>
  <si>
    <t>/claim/*/claimLevelTotals/totalClaimAllowedAmount</t>
  </si>
  <si>
    <t>/claim/*/claimLevelTotals/totalBenefitCoinsuranceAmount</t>
  </si>
  <si>
    <t>/claim/*/claimLevelTotals/totalCopayAmount</t>
  </si>
  <si>
    <t>/claim/*/claimLevelTotals/totalDeductibleAmount</t>
  </si>
  <si>
    <t>/claim/*/claimLevelTotals/totalPatientResponsibilityAmount</t>
  </si>
  <si>
    <t>/claim/*/claimLevelTotals/totalClaimPaidAmount</t>
  </si>
  <si>
    <t>/claim/*/claimLevelTotals/totalInterestAmount</t>
  </si>
  <si>
    <t>/claim/*/claimLevelTotals/totalSequesteredAmount</t>
  </si>
  <si>
    <t>/claim/*/claimLevelTotals/totalPenaltyAmount</t>
  </si>
  <si>
    <t>/claim/*/claimLevelTotals/totalOverrideAmount</t>
  </si>
  <si>
    <t>/claim/*/patient/patientIdentifiers/patientIndividualIdentifier</t>
  </si>
  <si>
    <t>/claim/*/patient/patientIdentifiers/subscriberIndividualIdentifier</t>
  </si>
  <si>
    <t>/claim/*/patient/patientIdentifiers/subscriberId</t>
  </si>
  <si>
    <t>/claim/*/patient/patientIdentifiers/dependent</t>
  </si>
  <si>
    <t>/claim/*/patient/patientIdentifiers/relationship</t>
  </si>
  <si>
    <t>/claim/*/patient/patientIdentifiers/policyNumber</t>
  </si>
  <si>
    <t>/claim/*/patient/medicalRecordNumber</t>
  </si>
  <si>
    <t>/claim/*/patient/policyNumber</t>
  </si>
  <si>
    <t>/claim/*/providers/*/providerDataType</t>
  </si>
  <si>
    <t>/claim/*/providers/*/providerIdentifiers/providerTaxId</t>
  </si>
  <si>
    <t>/claim/*/providers/*/providerIdentifiers/npi</t>
  </si>
  <si>
    <t>/claim/*/providers/*/providerIdentifiers/otherProviderIdentifiers/*/providerIdentifier</t>
  </si>
  <si>
    <t>/claim/*/providers/*/providerIdentifiers/otherProviderIdentifiers/*/providerIdentifierSourceSystemCode</t>
  </si>
  <si>
    <t>/claim/*/providers/*/name/fullName</t>
  </si>
  <si>
    <t>/claim/*/providers/*/role</t>
  </si>
  <si>
    <t>/claim/*/providers/*/networkStatus</t>
  </si>
  <si>
    <t>/claim/*/providers/*/providerAddress/*/addressLine1Text</t>
  </si>
  <si>
    <t>/claim/*/providers/*/providerAddress/*/cityName</t>
  </si>
  <si>
    <t>/claim/*/providers/*/providerAddress/*/stateProvinceCode</t>
  </si>
  <si>
    <t>/claim/*/providers/*/providerAddress/*/postalCode</t>
  </si>
  <si>
    <t>/claim/*/providers/*/speciality</t>
  </si>
  <si>
    <t>/claim/*/healthCareInformation/diagnoses/*/diagnosisPrioritySequenceNumber</t>
  </si>
  <si>
    <t>/claim/*/healthCareInformation/diagnoses/*/diagnosisCode</t>
  </si>
  <si>
    <t>/claim/*/healthCareInformation/diagnoses/*/diagnosisCodeDescription</t>
  </si>
  <si>
    <t>/claim/*/healthCareInformation/diagnoses/*/diagnosisTypeCode</t>
  </si>
  <si>
    <t>/claim/*/healthCareInformation/procedures/*/icdProcedureCode</t>
  </si>
  <si>
    <t>/claim/*/healthCareInformation/procedures/*/icdVersion</t>
  </si>
  <si>
    <t>/claim/*/healthCareInformation/procedures/*/icdProcedureDate</t>
  </si>
  <si>
    <t>/claim/*/healthCareInformation/procedures/*/principalProcedureIndicator</t>
  </si>
  <si>
    <t>/claim/*/healthCareInformation/procedures/*/procedurePrioritySequenceNumber</t>
  </si>
  <si>
    <t>/claim/*/healthCareInformation/events/dischargeDatetime</t>
  </si>
  <si>
    <t>/claim/*/healthCareInformation/patientStatusCode</t>
  </si>
  <si>
    <t>/claim/*/insurance/insurer/*/insuranceType</t>
  </si>
  <si>
    <t>/claim/*/insurance/insurer/*/insuranceTypeCode</t>
  </si>
  <si>
    <t>/claim/*/insurance/authorizations/*/authorizationNumber</t>
  </si>
  <si>
    <t>/claim/*/insurance/authorizations/*/authorizationDays</t>
  </si>
  <si>
    <t>/claim/*/insurance/authorizations/*/claimAuthorizationExceptionCode</t>
  </si>
  <si>
    <t>/claim/*/insurance/adjustments/*/claimAdjustmentGroupCode</t>
  </si>
  <si>
    <t>/claim/*/insurance/adjustments/*/claimAdjustmentReasonCode</t>
  </si>
  <si>
    <t>/claim/*/insurance/adjustments/*/claimAdjustmentAmount</t>
  </si>
  <si>
    <t>/claim/*/insurance/adjustments/*/claimAdjustmentQuantity</t>
  </si>
  <si>
    <t>/claim/*/insurance/letters/*/letterTypeCode</t>
  </si>
  <si>
    <t>/claim/*/insurance/letters/*/letterIssuedDate</t>
  </si>
  <si>
    <t>/claim/*/insurance/letters/*/letterNumber</t>
  </si>
  <si>
    <t>/claim/*/insurance/claimReviews/*/claimReviewIdentifier</t>
  </si>
  <si>
    <t>/claim/*/insurance/claimReviews/*/claimReviewDate</t>
  </si>
  <si>
    <t>/claim/*/insurance/claimReviews/*/claimReviewUserOrProgramCode</t>
  </si>
  <si>
    <t>/claim/*/insurance/claimReviews/*/claimReviewReasonCode</t>
  </si>
  <si>
    <t>/claim/*/insurance/claimReviews/*/claimReviewReasonDescription</t>
  </si>
  <si>
    <t>/claim/*/insurance/claimReviews/*/claimReviewPriority</t>
  </si>
  <si>
    <t>/claim/*/insurance/claimReviews/*/claimReviewReversalIdentifier</t>
  </si>
  <si>
    <t>/claim/*/insurance/claimReviews/*/claimReviewResultCode</t>
  </si>
  <si>
    <t>/claim/*/insurance/claimReviews/*/claimReviewResultDescription</t>
  </si>
  <si>
    <t>/claim/*/insurance/claimReviews/*/reviewProcessorIdentifier</t>
  </si>
  <si>
    <t>/claim/*/insurance/remittanceAdviceRemarks/*/remittanceAdviceRemarkCode</t>
  </si>
  <si>
    <t>/claim/*/otherInsurance/*/otherPayerTotals/cobNotCoveredAmount</t>
  </si>
  <si>
    <t>/claim/*/otherInsurance/*/otherPayerTotals/cobDiscountAmount</t>
  </si>
  <si>
    <t>/claim/*/otherInsurance/*/otherPayerTotals/cobAllowedAmount</t>
  </si>
  <si>
    <t>/claim/*/otherInsurance/*/otherPayerTotals/cobPayerPaidAmount</t>
  </si>
  <si>
    <t>/claim/*/otherInsurance/*/otherPayerTotals/cobPatientResponsibleAmount</t>
  </si>
  <si>
    <t>/claim/*/otherInsurance/*/claimOtherPayerReferenceItems/*/cobSequenceCode</t>
  </si>
  <si>
    <t>/claim/*/otherInsurance/*/claimOtherPayerReferenceItems/*/referenceTypeCode</t>
  </si>
  <si>
    <t>/claim/*/claimSupportingInformation/sequence</t>
  </si>
  <si>
    <t>/claim/*/claimSupportingInformation/claimPenalties/*/penaltyAmount</t>
  </si>
  <si>
    <t>/claim/*/claimSupportingInformation/otherMonetaryAmounts/*/semiPrivateRoomRate</t>
  </si>
  <si>
    <t>/claim/*/claimSupportingInformation/otherMonetaryAmounts/*/totalContractAmount</t>
  </si>
  <si>
    <t>/claim/*/claimSupportingInformation/otherMonetaryAmounts/*/totalPatientPaidAmount</t>
  </si>
  <si>
    <t>/claim/*/claimSupportingInformation/otherMonetaryAmounts/*/reserveAmount</t>
  </si>
  <si>
    <t>/claim/*/claimSupportingInformation/otherMonetaryAmounts/*/reservePercentage</t>
  </si>
  <si>
    <t>/claim/*/claimSupportingInformation/otherMonetaryAmounts/*/settlementAmount</t>
  </si>
  <si>
    <t>/claim/*/claimSupportingInformation/otherMonetaryAmounts/*/networkManagementFeeAmount</t>
  </si>
  <si>
    <t>/claim/*/claimSupportingInformation/otherMonetaryAmounts/*/cobEligibilityAmount</t>
  </si>
  <si>
    <t>/claim/*/claimSupportingInformation/sourceSpecificAttributes/*/sourceName</t>
  </si>
  <si>
    <t>/claim/*/claimSupportingInformation/sourceSpecificAttributes/*/attributeName</t>
  </si>
  <si>
    <t>/claim/*/claimSupportingInformation/sourceSpecificAttributes/*/attributeValue</t>
  </si>
  <si>
    <t>/claim/*/payments/*/claimPaymentAmount</t>
  </si>
  <si>
    <t>/claim/*/payments/*/paymentAmount</t>
  </si>
  <si>
    <t>/claim/*/payments/*/electronicFundsTransferTrackingNumber</t>
  </si>
  <si>
    <t>/claim/*/payments/*/electronicFundsTransferDate</t>
  </si>
  <si>
    <t>/claim/*/payments/*/claimAdjudicationDate</t>
  </si>
  <si>
    <t>/claim/*/payments/*/claimAdjudicationTime</t>
  </si>
  <si>
    <t>/claim/*/payments/*/paymentOtherIdentifiers/*/modeCode</t>
  </si>
  <si>
    <t>/claim/*/payments/*/claimPayeeAssignmentCode</t>
  </si>
  <si>
    <t>/claim/*/payments/*/payeeName</t>
  </si>
  <si>
    <t>/claim/*/payments/*/payeeAddress/*/addressLine1Text</t>
  </si>
  <si>
    <t>/claim/*/payments/*/payeeAddress/*/cityName</t>
  </si>
  <si>
    <t>/claim/*/payments/*/payeeAddress/*/stateProvinceCode</t>
  </si>
  <si>
    <t>/claim/*/payments/*/payeeAddress/*/postalCode</t>
  </si>
  <si>
    <t>/claim/*/serviceLines/*/sequence</t>
  </si>
  <si>
    <t>/claim/*/serviceLines/*/serviceLineIdentifiers/claimServiceLineIdentifier</t>
  </si>
  <si>
    <t>/claim/*/serviceLines/*/serviceLineIdentifiers/claimSubmittedServiceIdentifier</t>
  </si>
  <si>
    <t>/claim/*/serviceLines/*/serviceLineState/claimServiceLineTransactionStatusCode</t>
  </si>
  <si>
    <t>/claim/*/serviceLines/*/serviceLineState/claimServiceLineTransactionStatusDescription</t>
  </si>
  <si>
    <t>/claim/*/serviceLines/*/serviceLineState/claimServiceLineStatusCrosswalkData/*/claimServiceLineStatusCategoryCode507</t>
  </si>
  <si>
    <t>/claim/*/serviceLines/*/serviceLineState/claimServiceLineStatusCrosswalkData/*/claimServiceLineStatusCode508</t>
  </si>
  <si>
    <t>/claim/*/serviceLines/*/serviceLineState/serviceLineEvents/servicePeriod/start</t>
  </si>
  <si>
    <t>/claim/*/serviceLines/*/serviceLineState/serviceLineEvents/servicePeriod/end</t>
  </si>
  <si>
    <t>/claim/*/serviceLines/*/serviceLineState/serviceLineEvents/adjudicationDate</t>
  </si>
  <si>
    <t>/claim/*/serviceLines/*/serviceLineState/serviceLineEvents/adjudicationTime</t>
  </si>
  <si>
    <t>/claim/*/serviceLines/*/healthCareInformation/serviceProcedure/serviceUnitCount</t>
  </si>
  <si>
    <t>/claim/*/serviceLines/*/healthCareInformation/serviceProcedure/serviceProcedureCode</t>
  </si>
  <si>
    <t>/claim/*/serviceLines/*/healthCareInformation/serviceProcedure/serviceProcedureDescription</t>
  </si>
  <si>
    <t>/claim/*/serviceLines/*/healthCareInformation/serviceProcedure/serviceTypeCode</t>
  </si>
  <si>
    <t>/claim/*/serviceLines/*/healthCareInformation/serviceProcedure/revenueCode</t>
  </si>
  <si>
    <t>/claim/*/serviceLines/*/healthCareInformation/serviceProcedure/procedureModifiers/*/procedureModifierCode</t>
  </si>
  <si>
    <t>/claim/*/serviceLines/*/insurance/claimServiceLineAuthorizations/*/authorizationNumber</t>
  </si>
  <si>
    <t>/claim/*/serviceLines/*/insurance/claimServiceLineAuthorizations/*/externalOrganizationAuthorizationIdentifier</t>
  </si>
  <si>
    <t>/claim/*/serviceLines/*/insurance/claimServiceAdjudicationProcessCodes/*/capitatedIndicator</t>
  </si>
  <si>
    <t>/claim/*/serviceLines/*/insurance/serviceRemittanceAdviceRemarks/*/remittanceAdviceType</t>
  </si>
  <si>
    <t>/claim/*/serviceLines/*/insurance/serviceRemittanceAdviceRemarks/*/remittanceAdviceRemarkCode</t>
  </si>
  <si>
    <t>/claim/*/serviceLines/*/insurance/serviceRemittanceAdviceRemarks/*/remittanceAdviceRemarkDescription</t>
  </si>
  <si>
    <t>/claim/*/serviceLines/*/insurance/serviceRemittanceAdviceRemarks/*/proprietaryCodeIndicator</t>
  </si>
  <si>
    <t>/claim/*/serviceLines/*/claimServiceNotes/*/claimSegment</t>
  </si>
  <si>
    <t>/claim/*/serviceLines/*/subtotals/billedChargeLineAmount</t>
  </si>
  <si>
    <t>/claim/*/serviceLines/*/subtotals/notCoveredAmount</t>
  </si>
  <si>
    <t>/claim/*/serviceLines/*/subtotals/patientNotCoveredAmount</t>
  </si>
  <si>
    <t>/claim/*/serviceLines/*/subtotals/providerNotCoveredAmount</t>
  </si>
  <si>
    <t>/claim/*/serviceLines/*/subtotals/discountLineAmount</t>
  </si>
  <si>
    <t>/claim/*/serviceLines/*/subtotals/allowedLineAmount</t>
  </si>
  <si>
    <t>/claim/*/serviceLines/*/subtotals/deductibleLineAmount</t>
  </si>
  <si>
    <t>/claim/*/serviceLines/*/subtotals/benefitCopayLineAmount</t>
  </si>
  <si>
    <t>/claim/*/serviceLines/*/subtotals/benefitCoinsuranceLineAmount</t>
  </si>
  <si>
    <t>/claim/*/serviceLines/*/subtotals/memberResponsibilityLineAmount</t>
  </si>
  <si>
    <t>/claim/*/serviceLines/*/subtotals/netPaidLineAmount</t>
  </si>
  <si>
    <t>/claim/*/serviceLines/*/subtotals/sequesteredAmount</t>
  </si>
  <si>
    <t>/claim/*/serviceLines/*/subtotals/surchargeTaxLineAmount</t>
  </si>
  <si>
    <t>/claim/*/serviceLines/*/subtotals/overrideAmount</t>
  </si>
  <si>
    <t>/claim/*/serviceLines/*/supportingServiceInformation/otherMonetaryAmounts/*/contractAmount</t>
  </si>
  <si>
    <t>/claim/*/serviceLines/*/supportingServiceInformation/serviceLineSourceSpecificAttributes/*/serviceLineSourceName</t>
  </si>
  <si>
    <t>/claim/*/serviceLines/*/supportingServiceInformation/serviceLineSourceSpecificAttributes/*/serviceLineAttributeName</t>
  </si>
  <si>
    <t>/claim/*/claimState/claimEvents/claimAdjustedDatetime</t>
  </si>
  <si>
    <t>/claim/*/providers/*/providerAddress/*</t>
  </si>
  <si>
    <t>/claim/*/serviceLines/*/insurance/claimServiceAdjudicationProcessCodes/*/fundCode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</si>
</sst>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208"/>
  <sheetViews>
    <sheetView tabSelected="1" workbookViewId="0">
      <selection activeCell="B176" sqref="B176"/>
    </sheetView>
  </sheetViews>
  <sheetFormatPr defaultColWidth="9.140625" defaultRowHeight="15" x14ac:dyDescent="0.25"/>
  <cols>
    <col min="1" max="1" width="106.7109375" customWidth="1"/>
    <col min="2" max="2" width="96.28515625" bestFit="1" customWidth="1"/>
  </cols>
  <sheetData>
    <row r="1" spans="1:2" x14ac:dyDescent="0.25">
      <c r="A1" s="2" t="s">
        <v>135</v>
      </c>
      <c r="B1" s="2" t="s">
        <v>136</v>
      </c>
    </row>
    <row r="2" spans="1:2" x14ac:dyDescent="0.25">
      <c r="A2" s="5" t="s">
        <v>139</v>
      </c>
      <c r="B2" s="5" t="s">
        <v>139</v>
      </c>
    </row>
    <row r="3" spans="1:2" x14ac:dyDescent="0.25">
      <c r="A3" s="5" t="s">
        <v>140</v>
      </c>
      <c r="B3" s="5" t="s">
        <v>140</v>
      </c>
    </row>
    <row r="4" spans="1:2" x14ac:dyDescent="0.25">
      <c r="A4" s="5" t="s">
        <v>141</v>
      </c>
      <c r="B4" s="5" t="s">
        <v>141</v>
      </c>
    </row>
    <row r="5" spans="1:2" x14ac:dyDescent="0.25">
      <c r="A5" s="5" t="s">
        <v>142</v>
      </c>
      <c r="B5" s="5" t="s">
        <v>142</v>
      </c>
    </row>
    <row r="6" spans="1:2" x14ac:dyDescent="0.25">
      <c r="A6" s="5" t="s">
        <v>143</v>
      </c>
      <c r="B6" s="5" t="s">
        <v>143</v>
      </c>
    </row>
    <row r="7" spans="1:2" x14ac:dyDescent="0.25">
      <c r="A7" s="5" t="s">
        <v>144</v>
      </c>
      <c r="B7" s="5" t="s">
        <v>144</v>
      </c>
    </row>
    <row r="8" spans="1:2" x14ac:dyDescent="0.25">
      <c r="A8" s="5" t="s">
        <v>145</v>
      </c>
      <c r="B8" s="5" t="s">
        <v>145</v>
      </c>
    </row>
    <row r="9" spans="1:2" x14ac:dyDescent="0.25">
      <c r="A9" s="5" t="s">
        <v>146</v>
      </c>
      <c r="B9" s="5" t="s">
        <v>146</v>
      </c>
    </row>
    <row r="10" spans="1:2" x14ac:dyDescent="0.25">
      <c r="A10" s="5" t="s">
        <v>147</v>
      </c>
      <c r="B10" s="5" t="s">
        <v>147</v>
      </c>
    </row>
    <row r="11" spans="1:2" x14ac:dyDescent="0.25">
      <c r="A11" s="5" t="s">
        <v>148</v>
      </c>
      <c r="B11" s="5" t="s">
        <v>148</v>
      </c>
    </row>
    <row r="12" spans="1:2" x14ac:dyDescent="0.25">
      <c r="A12" s="5" t="s">
        <v>149</v>
      </c>
      <c r="B12" s="5" t="s">
        <v>149</v>
      </c>
    </row>
    <row r="13" spans="1:2" x14ac:dyDescent="0.25">
      <c r="A13" s="5" t="s">
        <v>150</v>
      </c>
      <c r="B13" s="5" t="s">
        <v>150</v>
      </c>
    </row>
    <row r="14" spans="1:2" x14ac:dyDescent="0.25">
      <c r="A14" s="5" t="s">
        <v>151</v>
      </c>
      <c r="B14" s="5" t="s">
        <v>151</v>
      </c>
    </row>
    <row r="15" spans="1:2" x14ac:dyDescent="0.25">
      <c r="A15" s="5" t="s">
        <v>152</v>
      </c>
      <c r="B15" s="5" t="s">
        <v>152</v>
      </c>
    </row>
    <row r="16" spans="1:2" x14ac:dyDescent="0.25">
      <c r="A16" s="5" t="s">
        <v>153</v>
      </c>
      <c r="B16" s="5" t="s">
        <v>153</v>
      </c>
    </row>
    <row r="17" spans="1:2" x14ac:dyDescent="0.25">
      <c r="A17" s="5" t="s">
        <v>154</v>
      </c>
      <c r="B17" s="5" t="s">
        <v>154</v>
      </c>
    </row>
    <row r="18" spans="1:2" x14ac:dyDescent="0.25">
      <c r="A18" s="5" t="s">
        <v>155</v>
      </c>
      <c r="B18" s="5" t="s">
        <v>155</v>
      </c>
    </row>
    <row r="19" spans="1:2" x14ac:dyDescent="0.25">
      <c r="A19" s="5" t="s">
        <v>156</v>
      </c>
      <c r="B19" s="5" t="s">
        <v>156</v>
      </c>
    </row>
    <row r="20" spans="1:2" x14ac:dyDescent="0.25">
      <c r="A20" s="5" t="s">
        <v>157</v>
      </c>
      <c r="B20" s="5" t="s">
        <v>157</v>
      </c>
    </row>
    <row r="21" spans="1:2" x14ac:dyDescent="0.25">
      <c r="A21" s="5" t="s">
        <v>158</v>
      </c>
      <c r="B21" s="5" t="s">
        <v>158</v>
      </c>
    </row>
    <row r="22" spans="1:2" x14ac:dyDescent="0.25">
      <c r="A22" s="5" t="s">
        <v>159</v>
      </c>
      <c r="B22" s="5" t="s">
        <v>159</v>
      </c>
    </row>
    <row r="23" spans="1:2" x14ac:dyDescent="0.25">
      <c r="A23" s="5" t="s">
        <v>160</v>
      </c>
      <c r="B23" s="5" t="s">
        <v>160</v>
      </c>
    </row>
    <row r="24" spans="1:2" x14ac:dyDescent="0.25">
      <c r="A24" s="5" t="s">
        <v>161</v>
      </c>
      <c r="B24" s="5" t="s">
        <v>161</v>
      </c>
    </row>
    <row r="25" spans="1:2" x14ac:dyDescent="0.25">
      <c r="A25" s="5" t="s">
        <v>162</v>
      </c>
      <c r="B25" s="5" t="s">
        <v>162</v>
      </c>
    </row>
    <row r="26" spans="1:2" x14ac:dyDescent="0.25">
      <c r="A26" s="5" t="s">
        <v>163</v>
      </c>
      <c r="B26" s="5" t="s">
        <v>163</v>
      </c>
    </row>
    <row r="27" spans="1:2" x14ac:dyDescent="0.25">
      <c r="A27" s="5" t="s">
        <v>164</v>
      </c>
      <c r="B27" s="5" t="s">
        <v>164</v>
      </c>
    </row>
    <row r="28" spans="1:2" x14ac:dyDescent="0.25">
      <c r="A28" s="5" t="s">
        <v>165</v>
      </c>
      <c r="B28" s="5" t="s">
        <v>165</v>
      </c>
    </row>
    <row r="29" spans="1:2" x14ac:dyDescent="0.25">
      <c r="A29" s="5" t="s">
        <v>166</v>
      </c>
      <c r="B29" s="5" t="s">
        <v>166</v>
      </c>
    </row>
    <row r="30" spans="1:2" x14ac:dyDescent="0.25">
      <c r="A30" s="5" t="s">
        <v>167</v>
      </c>
      <c r="B30" s="5" t="s">
        <v>167</v>
      </c>
    </row>
    <row r="31" spans="1:2" x14ac:dyDescent="0.25">
      <c r="A31" s="5" t="s">
        <v>168</v>
      </c>
      <c r="B31" s="5" t="s">
        <v>168</v>
      </c>
    </row>
    <row r="32" spans="1:2" x14ac:dyDescent="0.25">
      <c r="A32" s="5" t="s">
        <v>169</v>
      </c>
      <c r="B32" s="5" t="s">
        <v>169</v>
      </c>
    </row>
    <row r="33" spans="1:2" x14ac:dyDescent="0.25">
      <c r="A33" s="5" t="s">
        <v>170</v>
      </c>
      <c r="B33" s="5" t="s">
        <v>170</v>
      </c>
    </row>
    <row r="34" spans="1:2" x14ac:dyDescent="0.25">
      <c r="A34" s="5" t="s">
        <v>171</v>
      </c>
      <c r="B34" s="5" t="s">
        <v>171</v>
      </c>
    </row>
    <row r="35" spans="1:2" x14ac:dyDescent="0.25">
      <c r="A35" s="5" t="s">
        <v>172</v>
      </c>
      <c r="B35" s="5" t="s">
        <v>172</v>
      </c>
    </row>
    <row r="36" spans="1:2" x14ac:dyDescent="0.25">
      <c r="A36" s="5" t="s">
        <v>173</v>
      </c>
      <c r="B36" s="5" t="s">
        <v>173</v>
      </c>
    </row>
    <row r="37" spans="1:2" x14ac:dyDescent="0.25">
      <c r="A37" s="5" t="s">
        <v>174</v>
      </c>
      <c r="B37" s="5" t="s">
        <v>174</v>
      </c>
    </row>
    <row r="38" spans="1:2" x14ac:dyDescent="0.25">
      <c r="A38" s="5" t="s">
        <v>175</v>
      </c>
      <c r="B38" s="5" t="s">
        <v>175</v>
      </c>
    </row>
    <row r="39" spans="1:2" x14ac:dyDescent="0.25">
      <c r="A39" s="4" t="s">
        <v>324</v>
      </c>
      <c r="B39" s="4" t="s">
        <v>324</v>
      </c>
    </row>
    <row r="40" spans="1:2" x14ac:dyDescent="0.25">
      <c r="A40" s="5" t="s">
        <v>176</v>
      </c>
      <c r="B40" s="5" t="s">
        <v>176</v>
      </c>
    </row>
    <row r="41" spans="1:2" x14ac:dyDescent="0.25">
      <c r="A41" s="5" t="s">
        <v>177</v>
      </c>
      <c r="B41" s="5" t="s">
        <v>177</v>
      </c>
    </row>
    <row r="42" spans="1:2" x14ac:dyDescent="0.25">
      <c r="A42" s="5" t="s">
        <v>178</v>
      </c>
      <c r="B42" s="5" t="s">
        <v>178</v>
      </c>
    </row>
    <row r="43" spans="1:2" x14ac:dyDescent="0.25">
      <c r="A43" s="5" t="s">
        <v>179</v>
      </c>
      <c r="B43" s="5" t="s">
        <v>179</v>
      </c>
    </row>
    <row r="44" spans="1:2" x14ac:dyDescent="0.25">
      <c r="A44" s="5" t="s">
        <v>180</v>
      </c>
      <c r="B44" s="5" t="s">
        <v>180</v>
      </c>
    </row>
    <row r="45" spans="1:2" x14ac:dyDescent="0.25">
      <c r="A45" s="5" t="s">
        <v>181</v>
      </c>
      <c r="B45" s="5" t="s">
        <v>181</v>
      </c>
    </row>
    <row r="46" spans="1:2" x14ac:dyDescent="0.25">
      <c r="A46" s="5" t="s">
        <v>182</v>
      </c>
      <c r="B46" s="5" t="s">
        <v>182</v>
      </c>
    </row>
    <row r="47" spans="1:2" x14ac:dyDescent="0.25">
      <c r="A47" s="5" t="s">
        <v>183</v>
      </c>
      <c r="B47" s="5" t="s">
        <v>183</v>
      </c>
    </row>
    <row r="48" spans="1:2" x14ac:dyDescent="0.25">
      <c r="A48" s="5" t="s">
        <v>184</v>
      </c>
      <c r="B48" s="5" t="s">
        <v>184</v>
      </c>
    </row>
    <row r="49" spans="1:2" x14ac:dyDescent="0.25">
      <c r="A49" s="5" t="s">
        <v>185</v>
      </c>
      <c r="B49" s="5" t="s">
        <v>185</v>
      </c>
    </row>
    <row r="50" spans="1:2" x14ac:dyDescent="0.25">
      <c r="A50" s="5" t="s">
        <v>186</v>
      </c>
      <c r="B50" s="5" t="s">
        <v>186</v>
      </c>
    </row>
    <row r="51" spans="1:2" x14ac:dyDescent="0.25">
      <c r="A51" s="5" t="s">
        <v>187</v>
      </c>
      <c r="B51" s="5" t="s">
        <v>187</v>
      </c>
    </row>
    <row r="52" spans="1:2" x14ac:dyDescent="0.25">
      <c r="A52" s="5" t="s">
        <v>188</v>
      </c>
      <c r="B52" s="5" t="s">
        <v>188</v>
      </c>
    </row>
    <row r="53" spans="1:2" x14ac:dyDescent="0.25">
      <c r="A53" s="5" t="s">
        <v>189</v>
      </c>
      <c r="B53" s="5" t="s">
        <v>189</v>
      </c>
    </row>
    <row r="54" spans="1:2" x14ac:dyDescent="0.25">
      <c r="A54" s="5" t="s">
        <v>190</v>
      </c>
      <c r="B54" s="5" t="s">
        <v>190</v>
      </c>
    </row>
    <row r="55" spans="1:2" x14ac:dyDescent="0.25">
      <c r="A55" s="5" t="s">
        <v>191</v>
      </c>
      <c r="B55" s="5" t="s">
        <v>191</v>
      </c>
    </row>
    <row r="56" spans="1:2" x14ac:dyDescent="0.25">
      <c r="A56" s="5" t="s">
        <v>192</v>
      </c>
      <c r="B56" s="5" t="s">
        <v>192</v>
      </c>
    </row>
    <row r="57" spans="1:2" x14ac:dyDescent="0.25">
      <c r="A57" s="5" t="s">
        <v>193</v>
      </c>
      <c r="B57" s="5" t="s">
        <v>193</v>
      </c>
    </row>
    <row r="58" spans="1:2" x14ac:dyDescent="0.25">
      <c r="A58" s="5" t="s">
        <v>194</v>
      </c>
      <c r="B58" s="5" t="s">
        <v>194</v>
      </c>
    </row>
    <row r="59" spans="1:2" x14ac:dyDescent="0.25">
      <c r="A59" s="5" t="s">
        <v>195</v>
      </c>
      <c r="B59" s="5" t="s">
        <v>195</v>
      </c>
    </row>
    <row r="60" spans="1:2" x14ac:dyDescent="0.25">
      <c r="A60" s="5" t="s">
        <v>196</v>
      </c>
      <c r="B60" s="5" t="s">
        <v>196</v>
      </c>
    </row>
    <row r="61" spans="1:2" x14ac:dyDescent="0.25">
      <c r="A61" s="5" t="s">
        <v>197</v>
      </c>
      <c r="B61" s="5" t="s">
        <v>197</v>
      </c>
    </row>
    <row r="62" spans="1:2" x14ac:dyDescent="0.25">
      <c r="A62" s="5" t="s">
        <v>198</v>
      </c>
      <c r="B62" s="5" t="s">
        <v>198</v>
      </c>
    </row>
    <row r="63" spans="1:2" x14ac:dyDescent="0.25">
      <c r="A63" s="5" t="s">
        <v>199</v>
      </c>
      <c r="B63" s="5" t="s">
        <v>199</v>
      </c>
    </row>
    <row r="64" spans="1:2" x14ac:dyDescent="0.25">
      <c r="A64" s="5" t="s">
        <v>200</v>
      </c>
      <c r="B64" s="5" t="s">
        <v>200</v>
      </c>
    </row>
    <row r="65" spans="1:2" x14ac:dyDescent="0.25">
      <c r="A65" s="5" t="s">
        <v>201</v>
      </c>
      <c r="B65" s="5" t="s">
        <v>201</v>
      </c>
    </row>
    <row r="66" spans="1:2" x14ac:dyDescent="0.25">
      <c r="A66" s="5" t="s">
        <v>202</v>
      </c>
      <c r="B66" s="5" t="s">
        <v>202</v>
      </c>
    </row>
    <row r="67" spans="1:2" x14ac:dyDescent="0.25">
      <c r="A67" s="5" t="s">
        <v>203</v>
      </c>
      <c r="B67" s="5" t="s">
        <v>203</v>
      </c>
    </row>
    <row r="68" spans="1:2" x14ac:dyDescent="0.25">
      <c r="A68" s="5" t="s">
        <v>204</v>
      </c>
      <c r="B68" s="5" t="s">
        <v>204</v>
      </c>
    </row>
    <row r="69" spans="1:2" x14ac:dyDescent="0.25">
      <c r="A69" s="5" t="s">
        <v>205</v>
      </c>
      <c r="B69" s="5" t="s">
        <v>205</v>
      </c>
    </row>
    <row r="70" spans="1:2" x14ac:dyDescent="0.25">
      <c r="A70" s="5" t="s">
        <v>206</v>
      </c>
      <c r="B70" s="5" t="s">
        <v>206</v>
      </c>
    </row>
    <row r="71" spans="1:2" x14ac:dyDescent="0.25">
      <c r="A71" s="5" t="s">
        <v>207</v>
      </c>
      <c r="B71" s="5" t="s">
        <v>207</v>
      </c>
    </row>
    <row r="72" spans="1:2" x14ac:dyDescent="0.25">
      <c r="A72" s="5" t="s">
        <v>208</v>
      </c>
      <c r="B72" s="5" t="s">
        <v>208</v>
      </c>
    </row>
    <row r="73" spans="1:2" x14ac:dyDescent="0.25">
      <c r="A73" s="5" t="s">
        <v>209</v>
      </c>
      <c r="B73" s="5" t="s">
        <v>209</v>
      </c>
    </row>
    <row r="74" spans="1:2" x14ac:dyDescent="0.25">
      <c r="A74" s="5" t="s">
        <v>210</v>
      </c>
      <c r="B74" s="5" t="s">
        <v>210</v>
      </c>
    </row>
    <row r="75" spans="1:2" x14ac:dyDescent="0.25">
      <c r="A75" s="5" t="s">
        <v>211</v>
      </c>
      <c r="B75" s="5" t="s">
        <v>211</v>
      </c>
    </row>
    <row r="76" spans="1:2" x14ac:dyDescent="0.25">
      <c r="A76" s="5" t="s">
        <v>212</v>
      </c>
      <c r="B76" s="5" t="s">
        <v>212</v>
      </c>
    </row>
    <row r="77" spans="1:2" x14ac:dyDescent="0.25">
      <c r="A77" s="5" t="s">
        <v>213</v>
      </c>
      <c r="B77" s="5" t="s">
        <v>213</v>
      </c>
    </row>
    <row r="78" spans="1:2" x14ac:dyDescent="0.25">
      <c r="A78" s="4" t="s">
        <v>325</v>
      </c>
      <c r="B78" s="4" t="s">
        <v>325</v>
      </c>
    </row>
    <row r="79" spans="1:2" x14ac:dyDescent="0.25">
      <c r="A79" s="5" t="s">
        <v>214</v>
      </c>
      <c r="B79" s="5" t="s">
        <v>214</v>
      </c>
    </row>
    <row r="80" spans="1:2" x14ac:dyDescent="0.25">
      <c r="A80" s="5" t="s">
        <v>215</v>
      </c>
      <c r="B80" s="5" t="s">
        <v>215</v>
      </c>
    </row>
    <row r="81" spans="1:2" x14ac:dyDescent="0.25">
      <c r="A81" s="5" t="s">
        <v>216</v>
      </c>
      <c r="B81" s="5" t="s">
        <v>216</v>
      </c>
    </row>
    <row r="82" spans="1:2" x14ac:dyDescent="0.25">
      <c r="A82" s="5" t="s">
        <v>217</v>
      </c>
      <c r="B82" s="5" t="s">
        <v>217</v>
      </c>
    </row>
    <row r="83" spans="1:2" x14ac:dyDescent="0.25">
      <c r="A83" s="5" t="s">
        <v>218</v>
      </c>
      <c r="B83" s="5" t="s">
        <v>218</v>
      </c>
    </row>
    <row r="84" spans="1:2" x14ac:dyDescent="0.25">
      <c r="A84" s="5" t="s">
        <v>219</v>
      </c>
      <c r="B84" s="5" t="s">
        <v>219</v>
      </c>
    </row>
    <row r="85" spans="1:2" x14ac:dyDescent="0.25">
      <c r="A85" s="5" t="s">
        <v>220</v>
      </c>
      <c r="B85" s="5" t="s">
        <v>220</v>
      </c>
    </row>
    <row r="86" spans="1:2" x14ac:dyDescent="0.25">
      <c r="A86" s="5" t="s">
        <v>221</v>
      </c>
      <c r="B86" s="5" t="s">
        <v>221</v>
      </c>
    </row>
    <row r="87" spans="1:2" x14ac:dyDescent="0.25">
      <c r="A87" s="5" t="s">
        <v>222</v>
      </c>
      <c r="B87" s="5" t="s">
        <v>222</v>
      </c>
    </row>
    <row r="88" spans="1:2" x14ac:dyDescent="0.25">
      <c r="A88" s="5" t="s">
        <v>223</v>
      </c>
      <c r="B88" s="5" t="s">
        <v>223</v>
      </c>
    </row>
    <row r="89" spans="1:2" x14ac:dyDescent="0.25">
      <c r="A89" s="5" t="s">
        <v>224</v>
      </c>
      <c r="B89" s="5" t="s">
        <v>224</v>
      </c>
    </row>
    <row r="90" spans="1:2" x14ac:dyDescent="0.25">
      <c r="A90" s="5" t="s">
        <v>225</v>
      </c>
      <c r="B90" s="5" t="s">
        <v>225</v>
      </c>
    </row>
    <row r="91" spans="1:2" x14ac:dyDescent="0.25">
      <c r="A91" s="5" t="s">
        <v>226</v>
      </c>
      <c r="B91" s="5" t="s">
        <v>226</v>
      </c>
    </row>
    <row r="92" spans="1:2" x14ac:dyDescent="0.25">
      <c r="A92" s="5" t="s">
        <v>227</v>
      </c>
      <c r="B92" s="5" t="s">
        <v>227</v>
      </c>
    </row>
    <row r="93" spans="1:2" x14ac:dyDescent="0.25">
      <c r="A93" s="5" t="s">
        <v>228</v>
      </c>
      <c r="B93" s="5" t="s">
        <v>228</v>
      </c>
    </row>
    <row r="94" spans="1:2" x14ac:dyDescent="0.25">
      <c r="A94" s="5" t="s">
        <v>229</v>
      </c>
      <c r="B94" s="5" t="s">
        <v>229</v>
      </c>
    </row>
    <row r="95" spans="1:2" x14ac:dyDescent="0.25">
      <c r="A95" s="5" t="s">
        <v>230</v>
      </c>
      <c r="B95" s="5" t="s">
        <v>230</v>
      </c>
    </row>
    <row r="96" spans="1:2" x14ac:dyDescent="0.25">
      <c r="A96" s="5" t="s">
        <v>231</v>
      </c>
      <c r="B96" s="5" t="s">
        <v>231</v>
      </c>
    </row>
    <row r="97" spans="1:2" x14ac:dyDescent="0.25">
      <c r="A97" s="5" t="s">
        <v>232</v>
      </c>
      <c r="B97" s="5" t="s">
        <v>232</v>
      </c>
    </row>
    <row r="98" spans="1:2" x14ac:dyDescent="0.25">
      <c r="A98" s="5" t="s">
        <v>233</v>
      </c>
      <c r="B98" s="5" t="s">
        <v>233</v>
      </c>
    </row>
    <row r="99" spans="1:2" x14ac:dyDescent="0.25">
      <c r="A99" s="5" t="s">
        <v>234</v>
      </c>
      <c r="B99" s="5" t="s">
        <v>234</v>
      </c>
    </row>
    <row r="100" spans="1:2" x14ac:dyDescent="0.25">
      <c r="A100" s="5" t="s">
        <v>235</v>
      </c>
      <c r="B100" s="5" t="s">
        <v>235</v>
      </c>
    </row>
    <row r="101" spans="1:2" x14ac:dyDescent="0.25">
      <c r="A101" s="5" t="s">
        <v>236</v>
      </c>
      <c r="B101" s="5" t="s">
        <v>236</v>
      </c>
    </row>
    <row r="102" spans="1:2" x14ac:dyDescent="0.25">
      <c r="A102" s="5" t="s">
        <v>237</v>
      </c>
      <c r="B102" s="5" t="s">
        <v>237</v>
      </c>
    </row>
    <row r="103" spans="1:2" x14ac:dyDescent="0.25">
      <c r="A103" s="5" t="s">
        <v>238</v>
      </c>
      <c r="B103" s="5" t="s">
        <v>238</v>
      </c>
    </row>
    <row r="104" spans="1:2" x14ac:dyDescent="0.25">
      <c r="A104" s="5" t="s">
        <v>239</v>
      </c>
      <c r="B104" s="5" t="s">
        <v>239</v>
      </c>
    </row>
    <row r="105" spans="1:2" x14ac:dyDescent="0.25">
      <c r="A105" s="5" t="s">
        <v>240</v>
      </c>
      <c r="B105" s="5" t="s">
        <v>240</v>
      </c>
    </row>
    <row r="106" spans="1:2" x14ac:dyDescent="0.25">
      <c r="A106" s="5" t="s">
        <v>241</v>
      </c>
      <c r="B106" s="5" t="s">
        <v>241</v>
      </c>
    </row>
    <row r="107" spans="1:2" x14ac:dyDescent="0.25">
      <c r="A107" s="5" t="s">
        <v>242</v>
      </c>
      <c r="B107" s="5" t="s">
        <v>242</v>
      </c>
    </row>
    <row r="108" spans="1:2" x14ac:dyDescent="0.25">
      <c r="A108" s="5" t="s">
        <v>243</v>
      </c>
      <c r="B108" s="5" t="s">
        <v>243</v>
      </c>
    </row>
    <row r="109" spans="1:2" x14ac:dyDescent="0.25">
      <c r="A109" s="5" t="s">
        <v>244</v>
      </c>
      <c r="B109" s="5" t="s">
        <v>244</v>
      </c>
    </row>
    <row r="110" spans="1:2" x14ac:dyDescent="0.25">
      <c r="A110" s="5" t="s">
        <v>245</v>
      </c>
      <c r="B110" s="5" t="s">
        <v>245</v>
      </c>
    </row>
    <row r="111" spans="1:2" x14ac:dyDescent="0.25">
      <c r="A111" s="5" t="s">
        <v>246</v>
      </c>
      <c r="B111" s="5" t="s">
        <v>246</v>
      </c>
    </row>
    <row r="112" spans="1:2" x14ac:dyDescent="0.25">
      <c r="A112" s="5" t="s">
        <v>247</v>
      </c>
      <c r="B112" s="5" t="s">
        <v>247</v>
      </c>
    </row>
    <row r="113" spans="1:2" x14ac:dyDescent="0.25">
      <c r="A113" s="5" t="s">
        <v>248</v>
      </c>
      <c r="B113" s="5" t="s">
        <v>248</v>
      </c>
    </row>
    <row r="114" spans="1:2" x14ac:dyDescent="0.25">
      <c r="A114" s="5" t="s">
        <v>249</v>
      </c>
      <c r="B114" s="5" t="s">
        <v>249</v>
      </c>
    </row>
    <row r="115" spans="1:2" x14ac:dyDescent="0.25">
      <c r="A115" s="5" t="s">
        <v>250</v>
      </c>
      <c r="B115" s="5" t="s">
        <v>250</v>
      </c>
    </row>
    <row r="116" spans="1:2" x14ac:dyDescent="0.25">
      <c r="A116" s="5" t="s">
        <v>251</v>
      </c>
      <c r="B116" s="5" t="s">
        <v>251</v>
      </c>
    </row>
    <row r="117" spans="1:2" x14ac:dyDescent="0.25">
      <c r="A117" s="5" t="s">
        <v>252</v>
      </c>
      <c r="B117" s="5" t="s">
        <v>252</v>
      </c>
    </row>
    <row r="118" spans="1:2" x14ac:dyDescent="0.25">
      <c r="A118" s="5" t="s">
        <v>253</v>
      </c>
      <c r="B118" s="5" t="s">
        <v>253</v>
      </c>
    </row>
    <row r="119" spans="1:2" x14ac:dyDescent="0.25">
      <c r="A119" s="5" t="s">
        <v>254</v>
      </c>
      <c r="B119" s="5" t="s">
        <v>254</v>
      </c>
    </row>
    <row r="120" spans="1:2" x14ac:dyDescent="0.25">
      <c r="A120" s="5" t="s">
        <v>255</v>
      </c>
      <c r="B120" s="5" t="s">
        <v>255</v>
      </c>
    </row>
    <row r="121" spans="1:2" x14ac:dyDescent="0.25">
      <c r="A121" s="5" t="s">
        <v>256</v>
      </c>
      <c r="B121" s="5" t="s">
        <v>256</v>
      </c>
    </row>
    <row r="122" spans="1:2" x14ac:dyDescent="0.25">
      <c r="A122" s="5" t="s">
        <v>257</v>
      </c>
      <c r="B122" s="5" t="s">
        <v>257</v>
      </c>
    </row>
    <row r="123" spans="1:2" x14ac:dyDescent="0.25">
      <c r="A123" s="5" t="s">
        <v>258</v>
      </c>
      <c r="B123" s="5" t="s">
        <v>258</v>
      </c>
    </row>
    <row r="124" spans="1:2" x14ac:dyDescent="0.25">
      <c r="A124" s="5" t="s">
        <v>259</v>
      </c>
      <c r="B124" s="5" t="s">
        <v>259</v>
      </c>
    </row>
    <row r="125" spans="1:2" x14ac:dyDescent="0.25">
      <c r="A125" s="5" t="s">
        <v>260</v>
      </c>
      <c r="B125" s="5" t="s">
        <v>260</v>
      </c>
    </row>
    <row r="126" spans="1:2" x14ac:dyDescent="0.25">
      <c r="A126" s="5" t="s">
        <v>261</v>
      </c>
      <c r="B126" s="5" t="s">
        <v>261</v>
      </c>
    </row>
    <row r="127" spans="1:2" x14ac:dyDescent="0.25">
      <c r="A127" s="5" t="s">
        <v>262</v>
      </c>
      <c r="B127" s="5" t="s">
        <v>262</v>
      </c>
    </row>
    <row r="128" spans="1:2" x14ac:dyDescent="0.25">
      <c r="A128" s="5" t="s">
        <v>263</v>
      </c>
      <c r="B128" s="5" t="s">
        <v>263</v>
      </c>
    </row>
    <row r="129" spans="1:2" x14ac:dyDescent="0.25">
      <c r="A129" s="5" t="s">
        <v>264</v>
      </c>
      <c r="B129" s="5" t="s">
        <v>264</v>
      </c>
    </row>
    <row r="130" spans="1:2" x14ac:dyDescent="0.25">
      <c r="A130" s="5" t="s">
        <v>265</v>
      </c>
      <c r="B130" s="5" t="s">
        <v>265</v>
      </c>
    </row>
    <row r="131" spans="1:2" x14ac:dyDescent="0.25">
      <c r="A131" s="5" t="s">
        <v>266</v>
      </c>
      <c r="B131" s="5" t="s">
        <v>266</v>
      </c>
    </row>
    <row r="132" spans="1:2" x14ac:dyDescent="0.25">
      <c r="A132" s="5" t="s">
        <v>267</v>
      </c>
      <c r="B132" s="5" t="s">
        <v>267</v>
      </c>
    </row>
    <row r="133" spans="1:2" x14ac:dyDescent="0.25">
      <c r="A133" s="5" t="s">
        <v>268</v>
      </c>
      <c r="B133" s="5" t="s">
        <v>268</v>
      </c>
    </row>
    <row r="134" spans="1:2" x14ac:dyDescent="0.25">
      <c r="A134" s="5" t="s">
        <v>269</v>
      </c>
      <c r="B134" s="5" t="s">
        <v>269</v>
      </c>
    </row>
    <row r="135" spans="1:2" x14ac:dyDescent="0.25">
      <c r="A135" s="5" t="s">
        <v>270</v>
      </c>
      <c r="B135" s="5" t="s">
        <v>270</v>
      </c>
    </row>
    <row r="136" spans="1:2" x14ac:dyDescent="0.25">
      <c r="A136" s="5" t="s">
        <v>271</v>
      </c>
      <c r="B136" s="5" t="s">
        <v>271</v>
      </c>
    </row>
    <row r="137" spans="1:2" x14ac:dyDescent="0.25">
      <c r="A137" s="5" t="s">
        <v>272</v>
      </c>
      <c r="B137" s="5" t="s">
        <v>272</v>
      </c>
    </row>
    <row r="138" spans="1:2" x14ac:dyDescent="0.25">
      <c r="A138" s="5" t="s">
        <v>273</v>
      </c>
      <c r="B138" s="5" t="s">
        <v>273</v>
      </c>
    </row>
    <row r="139" spans="1:2" x14ac:dyDescent="0.25">
      <c r="A139" s="5" t="s">
        <v>274</v>
      </c>
      <c r="B139" s="5" t="s">
        <v>274</v>
      </c>
    </row>
    <row r="140" spans="1:2" x14ac:dyDescent="0.25">
      <c r="A140" s="5" t="s">
        <v>275</v>
      </c>
      <c r="B140" s="5" t="s">
        <v>275</v>
      </c>
    </row>
    <row r="141" spans="1:2" x14ac:dyDescent="0.25">
      <c r="A141" s="5" t="s">
        <v>276</v>
      </c>
      <c r="B141" s="5" t="s">
        <v>276</v>
      </c>
    </row>
    <row r="142" spans="1:2" x14ac:dyDescent="0.25">
      <c r="A142" s="5" t="s">
        <v>277</v>
      </c>
      <c r="B142" s="5" t="s">
        <v>277</v>
      </c>
    </row>
    <row r="143" spans="1:2" x14ac:dyDescent="0.25">
      <c r="A143" s="5" t="s">
        <v>278</v>
      </c>
      <c r="B143" s="5" t="s">
        <v>278</v>
      </c>
    </row>
    <row r="144" spans="1:2" x14ac:dyDescent="0.25">
      <c r="A144" s="5" t="s">
        <v>279</v>
      </c>
      <c r="B144" s="5" t="s">
        <v>279</v>
      </c>
    </row>
    <row r="145" spans="1:2" x14ac:dyDescent="0.25">
      <c r="A145" s="5" t="s">
        <v>280</v>
      </c>
      <c r="B145" s="5" t="s">
        <v>280</v>
      </c>
    </row>
    <row r="146" spans="1:2" x14ac:dyDescent="0.25">
      <c r="A146" s="5" t="s">
        <v>281</v>
      </c>
      <c r="B146" s="5" t="s">
        <v>281</v>
      </c>
    </row>
    <row r="147" spans="1:2" x14ac:dyDescent="0.25">
      <c r="A147" s="5" t="s">
        <v>282</v>
      </c>
      <c r="B147" s="5" t="s">
        <v>282</v>
      </c>
    </row>
    <row r="148" spans="1:2" x14ac:dyDescent="0.25">
      <c r="A148" s="5" t="s">
        <v>283</v>
      </c>
      <c r="B148" s="5" t="s">
        <v>283</v>
      </c>
    </row>
    <row r="149" spans="1:2" x14ac:dyDescent="0.25">
      <c r="A149" s="5" t="s">
        <v>284</v>
      </c>
      <c r="B149" s="5" t="s">
        <v>284</v>
      </c>
    </row>
    <row r="150" spans="1:2" x14ac:dyDescent="0.25">
      <c r="A150" s="5" t="s">
        <v>285</v>
      </c>
      <c r="B150" s="5" t="s">
        <v>285</v>
      </c>
    </row>
    <row r="151" spans="1:2" x14ac:dyDescent="0.25">
      <c r="A151" s="5" t="s">
        <v>286</v>
      </c>
      <c r="B151" s="5" t="s">
        <v>286</v>
      </c>
    </row>
    <row r="152" spans="1:2" x14ac:dyDescent="0.25">
      <c r="A152" s="5" t="s">
        <v>287</v>
      </c>
      <c r="B152" s="5" t="s">
        <v>287</v>
      </c>
    </row>
    <row r="153" spans="1:2" x14ac:dyDescent="0.25">
      <c r="A153" s="5" t="s">
        <v>288</v>
      </c>
      <c r="B153" s="5" t="s">
        <v>288</v>
      </c>
    </row>
    <row r="154" spans="1:2" x14ac:dyDescent="0.25">
      <c r="A154" s="5" t="s">
        <v>289</v>
      </c>
      <c r="B154" s="5" t="s">
        <v>289</v>
      </c>
    </row>
    <row r="155" spans="1:2" x14ac:dyDescent="0.25">
      <c r="A155" s="5" t="s">
        <v>290</v>
      </c>
      <c r="B155" s="5" t="s">
        <v>290</v>
      </c>
    </row>
    <row r="156" spans="1:2" x14ac:dyDescent="0.25">
      <c r="A156" s="5" t="s">
        <v>291</v>
      </c>
      <c r="B156" s="5" t="s">
        <v>291</v>
      </c>
    </row>
    <row r="157" spans="1:2" x14ac:dyDescent="0.25">
      <c r="A157" s="5" t="s">
        <v>292</v>
      </c>
      <c r="B157" s="5" t="s">
        <v>292</v>
      </c>
    </row>
    <row r="158" spans="1:2" x14ac:dyDescent="0.25">
      <c r="A158" s="5" t="s">
        <v>293</v>
      </c>
      <c r="B158" s="5" t="s">
        <v>293</v>
      </c>
    </row>
    <row r="159" spans="1:2" x14ac:dyDescent="0.25">
      <c r="A159" s="5" t="s">
        <v>294</v>
      </c>
      <c r="B159" s="5" t="s">
        <v>294</v>
      </c>
    </row>
    <row r="160" spans="1:2" x14ac:dyDescent="0.25">
      <c r="A160" s="5" t="s">
        <v>295</v>
      </c>
      <c r="B160" s="5" t="s">
        <v>295</v>
      </c>
    </row>
    <row r="161" spans="1:2" x14ac:dyDescent="0.25">
      <c r="A161" s="5" t="s">
        <v>296</v>
      </c>
      <c r="B161" s="5" t="s">
        <v>296</v>
      </c>
    </row>
    <row r="162" spans="1:2" x14ac:dyDescent="0.25">
      <c r="A162" s="5" t="s">
        <v>297</v>
      </c>
      <c r="B162" s="5" t="s">
        <v>297</v>
      </c>
    </row>
    <row r="163" spans="1:2" x14ac:dyDescent="0.25">
      <c r="A163" s="5" t="s">
        <v>298</v>
      </c>
      <c r="B163" s="5" t="s">
        <v>298</v>
      </c>
    </row>
    <row r="164" spans="1:2" x14ac:dyDescent="0.25">
      <c r="A164" s="5" t="s">
        <v>299</v>
      </c>
      <c r="B164" s="5" t="s">
        <v>299</v>
      </c>
    </row>
    <row r="165" spans="1:2" x14ac:dyDescent="0.25">
      <c r="A165" s="5" t="s">
        <v>300</v>
      </c>
      <c r="B165" s="5" t="s">
        <v>300</v>
      </c>
    </row>
    <row r="166" spans="1:2" x14ac:dyDescent="0.25">
      <c r="A166" s="5" t="s">
        <v>301</v>
      </c>
      <c r="B166" s="5" t="s">
        <v>301</v>
      </c>
    </row>
    <row r="167" spans="1:2" x14ac:dyDescent="0.25">
      <c r="A167" s="4" t="s">
        <v>326</v>
      </c>
      <c r="B167" s="4" t="s">
        <v>326</v>
      </c>
    </row>
    <row r="168" spans="1:2" x14ac:dyDescent="0.25">
      <c r="A168" s="5" t="s">
        <v>302</v>
      </c>
      <c r="B168" s="5" t="s">
        <v>302</v>
      </c>
    </row>
    <row r="169" spans="1:2" x14ac:dyDescent="0.25">
      <c r="A169" s="5" t="s">
        <v>303</v>
      </c>
      <c r="B169" s="5" t="s">
        <v>303</v>
      </c>
    </row>
    <row r="170" spans="1:2" x14ac:dyDescent="0.25">
      <c r="A170" s="5" t="s">
        <v>304</v>
      </c>
      <c r="B170" s="5" t="s">
        <v>304</v>
      </c>
    </row>
    <row r="171" spans="1:2" x14ac:dyDescent="0.25">
      <c r="A171" s="5" t="s">
        <v>305</v>
      </c>
      <c r="B171" s="5" t="s">
        <v>305</v>
      </c>
    </row>
    <row r="172" spans="1:2" x14ac:dyDescent="0.25">
      <c r="A172" s="5" t="s">
        <v>306</v>
      </c>
      <c r="B172" s="5" t="s">
        <v>306</v>
      </c>
    </row>
    <row r="173" spans="1:2" x14ac:dyDescent="0.25">
      <c r="A173" s="5" t="s">
        <v>307</v>
      </c>
      <c r="B173" s="5" t="s">
        <v>307</v>
      </c>
    </row>
    <row r="174" spans="1:2" x14ac:dyDescent="0.25">
      <c r="A174" s="5" t="s">
        <v>308</v>
      </c>
      <c r="B174" s="5" t="s">
        <v>308</v>
      </c>
    </row>
    <row r="175" spans="1:2" x14ac:dyDescent="0.25">
      <c r="A175" s="5" t="s">
        <v>309</v>
      </c>
      <c r="B175" s="5" t="s">
        <v>309</v>
      </c>
    </row>
    <row r="176" spans="1:2" x14ac:dyDescent="0.25">
      <c r="A176" s="5" t="s">
        <v>310</v>
      </c>
      <c r="B176" s="5" t="s">
        <v>310</v>
      </c>
    </row>
    <row r="177" spans="1:2" x14ac:dyDescent="0.25">
      <c r="A177" s="5" t="s">
        <v>311</v>
      </c>
      <c r="B177" s="5" t="s">
        <v>311</v>
      </c>
    </row>
    <row r="178" spans="1:2" x14ac:dyDescent="0.25">
      <c r="A178" s="5" t="s">
        <v>312</v>
      </c>
      <c r="B178" s="5" t="s">
        <v>312</v>
      </c>
    </row>
    <row r="179" spans="1:2" x14ac:dyDescent="0.25">
      <c r="A179" s="5" t="s">
        <v>313</v>
      </c>
      <c r="B179" s="5" t="s">
        <v>313</v>
      </c>
    </row>
    <row r="180" spans="1:2" x14ac:dyDescent="0.25">
      <c r="A180" s="5" t="s">
        <v>314</v>
      </c>
      <c r="B180" s="5" t="s">
        <v>314</v>
      </c>
    </row>
    <row r="181" spans="1:2" x14ac:dyDescent="0.25">
      <c r="A181" s="5" t="s">
        <v>315</v>
      </c>
      <c r="B181" s="5" t="s">
        <v>315</v>
      </c>
    </row>
    <row r="182" spans="1:2" x14ac:dyDescent="0.25">
      <c r="A182" s="5" t="s">
        <v>316</v>
      </c>
      <c r="B182" s="5" t="s">
        <v>316</v>
      </c>
    </row>
    <row r="183" spans="1:2" x14ac:dyDescent="0.25">
      <c r="A183" s="5" t="s">
        <v>317</v>
      </c>
      <c r="B183" s="5" t="s">
        <v>317</v>
      </c>
    </row>
    <row r="184" spans="1:2" x14ac:dyDescent="0.25">
      <c r="A184" s="5" t="s">
        <v>318</v>
      </c>
      <c r="B184" s="5" t="s">
        <v>318</v>
      </c>
    </row>
    <row r="185" spans="1:2" x14ac:dyDescent="0.25">
      <c r="A185" s="5" t="s">
        <v>319</v>
      </c>
      <c r="B185" s="5" t="s">
        <v>319</v>
      </c>
    </row>
    <row r="186" spans="1:2" x14ac:dyDescent="0.25">
      <c r="A186" s="5" t="s">
        <v>320</v>
      </c>
      <c r="B186" s="5" t="s">
        <v>320</v>
      </c>
    </row>
    <row r="187" spans="1:2" x14ac:dyDescent="0.25">
      <c r="A187" s="5" t="s">
        <v>321</v>
      </c>
      <c r="B187" s="5" t="s">
        <v>321</v>
      </c>
    </row>
    <row r="188" spans="1:2" x14ac:dyDescent="0.25">
      <c r="A188" s="5" t="s">
        <v>322</v>
      </c>
      <c r="B188" s="5" t="s">
        <v>322</v>
      </c>
    </row>
    <row r="189" spans="1:2" x14ac:dyDescent="0.25">
      <c r="A189" s="5" t="s">
        <v>323</v>
      </c>
      <c r="B189" s="5" t="s">
        <v>323</v>
      </c>
    </row>
    <row r="190" spans="1:2" x14ac:dyDescent="0.25">
      <c r="A190" s="5" t="s">
        <v>137</v>
      </c>
      <c r="B190" s="5" t="s">
        <v>137</v>
      </c>
    </row>
    <row r="191" spans="1:2" x14ac:dyDescent="0.25">
      <c r="A191" s="5" t="s">
        <v>138</v>
      </c>
      <c r="B191" s="5" t="s">
        <v>138</v>
      </c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</sheetData>
  <conditionalFormatting sqref="B1">
    <cfRule type="duplicateValues" dxfId="5" priority="5"/>
    <cfRule type="duplicateValues" dxfId="4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7D4E-C272-4CE7-8640-B8888486512D}">
  <dimension ref="A1:B134"/>
  <sheetViews>
    <sheetView workbookViewId="0">
      <selection activeCell="A16" sqref="A16"/>
    </sheetView>
  </sheetViews>
  <sheetFormatPr defaultColWidth="9.140625" defaultRowHeight="15" x14ac:dyDescent="0.25"/>
  <cols>
    <col min="1" max="2" width="100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17</v>
      </c>
      <c r="B2" t="s">
        <v>17</v>
      </c>
    </row>
    <row r="3" spans="1:2" x14ac:dyDescent="0.25">
      <c r="A3" t="s">
        <v>3</v>
      </c>
      <c r="B3" t="s">
        <v>3</v>
      </c>
    </row>
    <row r="4" spans="1:2" x14ac:dyDescent="0.25">
      <c r="A4" t="s">
        <v>18</v>
      </c>
      <c r="B4" t="s">
        <v>18</v>
      </c>
    </row>
    <row r="5" spans="1:2" x14ac:dyDescent="0.25">
      <c r="A5" t="s">
        <v>26</v>
      </c>
      <c r="B5" t="s">
        <v>26</v>
      </c>
    </row>
    <row r="6" spans="1:2" x14ac:dyDescent="0.25">
      <c r="A6" t="s">
        <v>14</v>
      </c>
      <c r="B6" t="s">
        <v>14</v>
      </c>
    </row>
    <row r="7" spans="1:2" x14ac:dyDescent="0.25">
      <c r="A7" t="s">
        <v>27</v>
      </c>
      <c r="B7" t="s">
        <v>27</v>
      </c>
    </row>
    <row r="8" spans="1:2" x14ac:dyDescent="0.25">
      <c r="A8" t="s">
        <v>4</v>
      </c>
      <c r="B8" t="s">
        <v>4</v>
      </c>
    </row>
    <row r="9" spans="1:2" x14ac:dyDescent="0.25">
      <c r="A9" t="s">
        <v>28</v>
      </c>
      <c r="B9" t="s">
        <v>28</v>
      </c>
    </row>
    <row r="10" spans="1:2" x14ac:dyDescent="0.25">
      <c r="A10" t="s">
        <v>16</v>
      </c>
      <c r="B10" t="s">
        <v>16</v>
      </c>
    </row>
    <row r="11" spans="1:2" x14ac:dyDescent="0.25">
      <c r="A11" t="s">
        <v>15</v>
      </c>
      <c r="B11" t="s">
        <v>15</v>
      </c>
    </row>
    <row r="12" spans="1:2" x14ac:dyDescent="0.25">
      <c r="A12" t="s">
        <v>29</v>
      </c>
      <c r="B12" t="s">
        <v>29</v>
      </c>
    </row>
    <row r="13" spans="1:2" x14ac:dyDescent="0.25">
      <c r="A13" t="s">
        <v>30</v>
      </c>
      <c r="B13" t="s">
        <v>30</v>
      </c>
    </row>
    <row r="14" spans="1:2" x14ac:dyDescent="0.25">
      <c r="A14" t="s">
        <v>31</v>
      </c>
      <c r="B14" t="s">
        <v>31</v>
      </c>
    </row>
    <row r="15" spans="1:2" x14ac:dyDescent="0.25">
      <c r="A15" t="s">
        <v>32</v>
      </c>
      <c r="B15" t="s">
        <v>32</v>
      </c>
    </row>
    <row r="16" spans="1:2" x14ac:dyDescent="0.25">
      <c r="A16" t="s">
        <v>33</v>
      </c>
      <c r="B16" t="s">
        <v>33</v>
      </c>
    </row>
    <row r="17" spans="1:2" x14ac:dyDescent="0.25">
      <c r="A17" t="s">
        <v>34</v>
      </c>
      <c r="B17" t="s">
        <v>34</v>
      </c>
    </row>
    <row r="18" spans="1:2" x14ac:dyDescent="0.25">
      <c r="A18" t="s">
        <v>10</v>
      </c>
      <c r="B18" t="s">
        <v>10</v>
      </c>
    </row>
    <row r="19" spans="1:2" x14ac:dyDescent="0.25">
      <c r="A19" t="s">
        <v>6</v>
      </c>
      <c r="B19" t="s">
        <v>6</v>
      </c>
    </row>
    <row r="20" spans="1:2" x14ac:dyDescent="0.25">
      <c r="A20" t="s">
        <v>25</v>
      </c>
      <c r="B20" t="s">
        <v>25</v>
      </c>
    </row>
    <row r="21" spans="1:2" x14ac:dyDescent="0.25">
      <c r="A21" t="s">
        <v>12</v>
      </c>
      <c r="B21" t="s">
        <v>12</v>
      </c>
    </row>
    <row r="22" spans="1:2" x14ac:dyDescent="0.25">
      <c r="A22" t="s">
        <v>13</v>
      </c>
      <c r="B22" t="s">
        <v>13</v>
      </c>
    </row>
    <row r="23" spans="1:2" x14ac:dyDescent="0.25">
      <c r="A23" t="s">
        <v>35</v>
      </c>
      <c r="B23" t="s">
        <v>35</v>
      </c>
    </row>
    <row r="24" spans="1:2" x14ac:dyDescent="0.25">
      <c r="A24" t="s">
        <v>2</v>
      </c>
      <c r="B24" t="s">
        <v>2</v>
      </c>
    </row>
    <row r="25" spans="1:2" x14ac:dyDescent="0.25">
      <c r="A25" t="s">
        <v>36</v>
      </c>
      <c r="B25" t="s">
        <v>36</v>
      </c>
    </row>
    <row r="26" spans="1:2" x14ac:dyDescent="0.25">
      <c r="A26" t="s">
        <v>37</v>
      </c>
      <c r="B26" t="s">
        <v>37</v>
      </c>
    </row>
    <row r="27" spans="1:2" x14ac:dyDescent="0.25">
      <c r="A27" t="s">
        <v>65</v>
      </c>
      <c r="B27" t="s">
        <v>65</v>
      </c>
    </row>
    <row r="28" spans="1:2" x14ac:dyDescent="0.25">
      <c r="A28" t="s">
        <v>66</v>
      </c>
      <c r="B28" t="s">
        <v>66</v>
      </c>
    </row>
    <row r="29" spans="1:2" x14ac:dyDescent="0.25">
      <c r="A29" t="s">
        <v>67</v>
      </c>
      <c r="B29" t="s">
        <v>67</v>
      </c>
    </row>
    <row r="30" spans="1:2" x14ac:dyDescent="0.25">
      <c r="A30" t="s">
        <v>68</v>
      </c>
      <c r="B30" t="s">
        <v>68</v>
      </c>
    </row>
    <row r="31" spans="1:2" x14ac:dyDescent="0.25">
      <c r="A31" t="s">
        <v>69</v>
      </c>
      <c r="B31" t="s">
        <v>69</v>
      </c>
    </row>
    <row r="32" spans="1:2" x14ac:dyDescent="0.25">
      <c r="A32" t="s">
        <v>70</v>
      </c>
      <c r="B32" t="s">
        <v>70</v>
      </c>
    </row>
    <row r="33" spans="1:2" x14ac:dyDescent="0.25">
      <c r="A33" t="s">
        <v>7</v>
      </c>
      <c r="B33" t="s">
        <v>7</v>
      </c>
    </row>
    <row r="34" spans="1:2" x14ac:dyDescent="0.25">
      <c r="A34" t="s">
        <v>8</v>
      </c>
      <c r="B34" t="s">
        <v>8</v>
      </c>
    </row>
    <row r="35" spans="1:2" x14ac:dyDescent="0.25">
      <c r="A35" t="s">
        <v>20</v>
      </c>
      <c r="B35" t="s">
        <v>20</v>
      </c>
    </row>
    <row r="36" spans="1:2" x14ac:dyDescent="0.25">
      <c r="A36" t="s">
        <v>38</v>
      </c>
      <c r="B36" t="s">
        <v>38</v>
      </c>
    </row>
    <row r="37" spans="1:2" x14ac:dyDescent="0.25">
      <c r="A37" t="s">
        <v>39</v>
      </c>
      <c r="B37" t="s">
        <v>39</v>
      </c>
    </row>
    <row r="38" spans="1:2" x14ac:dyDescent="0.25">
      <c r="A38" t="s">
        <v>40</v>
      </c>
      <c r="B38" t="s">
        <v>40</v>
      </c>
    </row>
    <row r="39" spans="1:2" x14ac:dyDescent="0.25">
      <c r="A39" t="s">
        <v>41</v>
      </c>
      <c r="B39" t="s">
        <v>41</v>
      </c>
    </row>
    <row r="40" spans="1:2" x14ac:dyDescent="0.25">
      <c r="A40" t="s">
        <v>42</v>
      </c>
      <c r="B40" t="s">
        <v>42</v>
      </c>
    </row>
    <row r="41" spans="1:2" x14ac:dyDescent="0.25">
      <c r="A41" t="s">
        <v>43</v>
      </c>
      <c r="B41" t="s">
        <v>43</v>
      </c>
    </row>
    <row r="42" spans="1:2" x14ac:dyDescent="0.25">
      <c r="A42" t="s">
        <v>19</v>
      </c>
      <c r="B42" t="s">
        <v>19</v>
      </c>
    </row>
    <row r="43" spans="1:2" x14ac:dyDescent="0.25">
      <c r="A43" t="s">
        <v>9</v>
      </c>
      <c r="B43" t="s">
        <v>9</v>
      </c>
    </row>
    <row r="44" spans="1:2" x14ac:dyDescent="0.25">
      <c r="A44" t="s">
        <v>44</v>
      </c>
      <c r="B44" t="s">
        <v>44</v>
      </c>
    </row>
    <row r="45" spans="1:2" x14ac:dyDescent="0.25">
      <c r="A45" t="s">
        <v>45</v>
      </c>
      <c r="B45" t="s">
        <v>45</v>
      </c>
    </row>
    <row r="46" spans="1:2" x14ac:dyDescent="0.25">
      <c r="A46" t="s">
        <v>46</v>
      </c>
      <c r="B46" t="s">
        <v>46</v>
      </c>
    </row>
    <row r="47" spans="1:2" x14ac:dyDescent="0.25">
      <c r="A47" t="s">
        <v>47</v>
      </c>
      <c r="B47" t="s">
        <v>47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t="s">
        <v>50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52</v>
      </c>
    </row>
    <row r="53" spans="1:2" x14ac:dyDescent="0.25">
      <c r="A53" t="s">
        <v>53</v>
      </c>
      <c r="B53" t="s">
        <v>53</v>
      </c>
    </row>
    <row r="54" spans="1:2" x14ac:dyDescent="0.25">
      <c r="A54" t="s">
        <v>54</v>
      </c>
      <c r="B54" t="s">
        <v>54</v>
      </c>
    </row>
    <row r="55" spans="1:2" x14ac:dyDescent="0.25">
      <c r="A55" t="s">
        <v>55</v>
      </c>
      <c r="B55" t="s">
        <v>55</v>
      </c>
    </row>
    <row r="56" spans="1:2" x14ac:dyDescent="0.25">
      <c r="A56" t="s">
        <v>56</v>
      </c>
      <c r="B56" t="s">
        <v>56</v>
      </c>
    </row>
    <row r="57" spans="1:2" x14ac:dyDescent="0.25">
      <c r="A57" t="s">
        <v>57</v>
      </c>
      <c r="B57" t="s">
        <v>57</v>
      </c>
    </row>
    <row r="58" spans="1:2" x14ac:dyDescent="0.25">
      <c r="A58" t="s">
        <v>58</v>
      </c>
      <c r="B58" t="s">
        <v>58</v>
      </c>
    </row>
    <row r="59" spans="1:2" x14ac:dyDescent="0.25">
      <c r="A59" t="s">
        <v>59</v>
      </c>
      <c r="B59" t="s">
        <v>59</v>
      </c>
    </row>
    <row r="60" spans="1:2" x14ac:dyDescent="0.25">
      <c r="A60" t="s">
        <v>23</v>
      </c>
      <c r="B60" t="s">
        <v>23</v>
      </c>
    </row>
    <row r="61" spans="1:2" x14ac:dyDescent="0.25">
      <c r="A61" t="s">
        <v>60</v>
      </c>
      <c r="B61" t="s">
        <v>60</v>
      </c>
    </row>
    <row r="62" spans="1:2" x14ac:dyDescent="0.25">
      <c r="A62" t="s">
        <v>61</v>
      </c>
      <c r="B62" t="s">
        <v>61</v>
      </c>
    </row>
    <row r="63" spans="1:2" x14ac:dyDescent="0.25">
      <c r="A63" t="s">
        <v>62</v>
      </c>
      <c r="B63" t="s">
        <v>62</v>
      </c>
    </row>
    <row r="64" spans="1:2" x14ac:dyDescent="0.25">
      <c r="A64" t="s">
        <v>63</v>
      </c>
      <c r="B64" t="s">
        <v>63</v>
      </c>
    </row>
    <row r="65" spans="1:2" x14ac:dyDescent="0.25">
      <c r="A65" t="s">
        <v>11</v>
      </c>
      <c r="B65" t="s">
        <v>11</v>
      </c>
    </row>
    <row r="66" spans="1:2" x14ac:dyDescent="0.25">
      <c r="A66" t="s">
        <v>5</v>
      </c>
      <c r="B66" t="s">
        <v>5</v>
      </c>
    </row>
    <row r="67" spans="1:2" x14ac:dyDescent="0.25">
      <c r="A67" t="s">
        <v>22</v>
      </c>
      <c r="B67" t="s">
        <v>22</v>
      </c>
    </row>
    <row r="68" spans="1:2" x14ac:dyDescent="0.25">
      <c r="A68" t="s">
        <v>21</v>
      </c>
      <c r="B68" t="s">
        <v>21</v>
      </c>
    </row>
    <row r="69" spans="1:2" x14ac:dyDescent="0.25">
      <c r="A69" t="s">
        <v>24</v>
      </c>
      <c r="B69" t="s">
        <v>24</v>
      </c>
    </row>
    <row r="70" spans="1:2" x14ac:dyDescent="0.25">
      <c r="A70" t="s">
        <v>71</v>
      </c>
      <c r="B70" t="s">
        <v>71</v>
      </c>
    </row>
    <row r="71" spans="1:2" x14ac:dyDescent="0.25">
      <c r="A71" t="s">
        <v>72</v>
      </c>
      <c r="B71" t="s">
        <v>72</v>
      </c>
    </row>
    <row r="72" spans="1:2" x14ac:dyDescent="0.25">
      <c r="A72" t="s">
        <v>73</v>
      </c>
      <c r="B72" t="s">
        <v>73</v>
      </c>
    </row>
    <row r="73" spans="1:2" x14ac:dyDescent="0.25">
      <c r="A73" t="s">
        <v>74</v>
      </c>
      <c r="B73" t="s">
        <v>74</v>
      </c>
    </row>
    <row r="74" spans="1:2" x14ac:dyDescent="0.25">
      <c r="A74" t="s">
        <v>75</v>
      </c>
      <c r="B74" t="s">
        <v>75</v>
      </c>
    </row>
    <row r="75" spans="1:2" x14ac:dyDescent="0.25">
      <c r="A75" t="s">
        <v>76</v>
      </c>
      <c r="B75" t="s">
        <v>76</v>
      </c>
    </row>
    <row r="76" spans="1:2" x14ac:dyDescent="0.25">
      <c r="A76" t="s">
        <v>77</v>
      </c>
      <c r="B76" t="s">
        <v>77</v>
      </c>
    </row>
    <row r="77" spans="1:2" x14ac:dyDescent="0.25">
      <c r="A77" t="s">
        <v>78</v>
      </c>
      <c r="B77" t="s">
        <v>78</v>
      </c>
    </row>
    <row r="78" spans="1:2" x14ac:dyDescent="0.25">
      <c r="A78" t="s">
        <v>79</v>
      </c>
      <c r="B78" t="s">
        <v>79</v>
      </c>
    </row>
    <row r="79" spans="1:2" x14ac:dyDescent="0.25">
      <c r="A79" t="s">
        <v>80</v>
      </c>
      <c r="B79" t="s">
        <v>80</v>
      </c>
    </row>
    <row r="80" spans="1:2" x14ac:dyDescent="0.25">
      <c r="A80" t="s">
        <v>81</v>
      </c>
      <c r="B80" t="s">
        <v>81</v>
      </c>
    </row>
    <row r="81" spans="1:2" x14ac:dyDescent="0.25">
      <c r="A81" t="s">
        <v>82</v>
      </c>
      <c r="B81" t="s">
        <v>82</v>
      </c>
    </row>
    <row r="82" spans="1:2" x14ac:dyDescent="0.25">
      <c r="A82" t="s">
        <v>83</v>
      </c>
      <c r="B82" t="s">
        <v>83</v>
      </c>
    </row>
    <row r="83" spans="1:2" x14ac:dyDescent="0.25">
      <c r="A83" t="s">
        <v>84</v>
      </c>
      <c r="B83" t="s">
        <v>84</v>
      </c>
    </row>
    <row r="84" spans="1:2" x14ac:dyDescent="0.25">
      <c r="A84" t="s">
        <v>85</v>
      </c>
      <c r="B84" t="s">
        <v>85</v>
      </c>
    </row>
    <row r="85" spans="1:2" x14ac:dyDescent="0.25">
      <c r="A85" t="s">
        <v>86</v>
      </c>
      <c r="B85" t="s">
        <v>86</v>
      </c>
    </row>
    <row r="86" spans="1:2" x14ac:dyDescent="0.25">
      <c r="A86" t="s">
        <v>87</v>
      </c>
      <c r="B86" t="s">
        <v>87</v>
      </c>
    </row>
    <row r="87" spans="1:2" x14ac:dyDescent="0.25">
      <c r="A87" t="s">
        <v>88</v>
      </c>
      <c r="B87" t="s">
        <v>88</v>
      </c>
    </row>
    <row r="88" spans="1:2" x14ac:dyDescent="0.25">
      <c r="A88" t="s">
        <v>89</v>
      </c>
      <c r="B88" t="s">
        <v>89</v>
      </c>
    </row>
    <row r="89" spans="1:2" x14ac:dyDescent="0.25">
      <c r="A89" t="s">
        <v>90</v>
      </c>
      <c r="B89" t="s">
        <v>90</v>
      </c>
    </row>
    <row r="90" spans="1:2" x14ac:dyDescent="0.25">
      <c r="A90" t="s">
        <v>91</v>
      </c>
      <c r="B90" t="s">
        <v>91</v>
      </c>
    </row>
    <row r="91" spans="1:2" x14ac:dyDescent="0.25">
      <c r="A91" t="s">
        <v>92</v>
      </c>
      <c r="B91" t="s">
        <v>92</v>
      </c>
    </row>
    <row r="92" spans="1:2" x14ac:dyDescent="0.25">
      <c r="A92" t="s">
        <v>93</v>
      </c>
      <c r="B92" t="s">
        <v>93</v>
      </c>
    </row>
    <row r="93" spans="1:2" x14ac:dyDescent="0.25">
      <c r="A93" t="s">
        <v>94</v>
      </c>
      <c r="B93" t="s">
        <v>94</v>
      </c>
    </row>
    <row r="94" spans="1:2" x14ac:dyDescent="0.25">
      <c r="A94" t="s">
        <v>95</v>
      </c>
      <c r="B94" t="s">
        <v>95</v>
      </c>
    </row>
    <row r="95" spans="1:2" x14ac:dyDescent="0.25">
      <c r="A95" t="s">
        <v>96</v>
      </c>
      <c r="B95" t="s">
        <v>96</v>
      </c>
    </row>
    <row r="96" spans="1:2" x14ac:dyDescent="0.25">
      <c r="A96" t="s">
        <v>97</v>
      </c>
      <c r="B96" t="s">
        <v>97</v>
      </c>
    </row>
    <row r="97" spans="1:2" x14ac:dyDescent="0.25">
      <c r="A97" t="s">
        <v>98</v>
      </c>
      <c r="B97" t="s">
        <v>98</v>
      </c>
    </row>
    <row r="98" spans="1:2" x14ac:dyDescent="0.25">
      <c r="A98" t="s">
        <v>99</v>
      </c>
      <c r="B98" t="s">
        <v>99</v>
      </c>
    </row>
    <row r="99" spans="1:2" x14ac:dyDescent="0.25">
      <c r="A99" t="s">
        <v>100</v>
      </c>
      <c r="B99" t="s">
        <v>100</v>
      </c>
    </row>
    <row r="100" spans="1:2" x14ac:dyDescent="0.25">
      <c r="A100" t="s">
        <v>101</v>
      </c>
      <c r="B100" t="s">
        <v>101</v>
      </c>
    </row>
    <row r="101" spans="1:2" x14ac:dyDescent="0.25">
      <c r="A101" t="s">
        <v>102</v>
      </c>
      <c r="B101" t="s">
        <v>102</v>
      </c>
    </row>
    <row r="102" spans="1:2" x14ac:dyDescent="0.25">
      <c r="A102" t="s">
        <v>103</v>
      </c>
      <c r="B102" t="s">
        <v>103</v>
      </c>
    </row>
    <row r="103" spans="1:2" x14ac:dyDescent="0.25">
      <c r="A103" t="s">
        <v>104</v>
      </c>
      <c r="B103" t="s">
        <v>104</v>
      </c>
    </row>
    <row r="104" spans="1:2" x14ac:dyDescent="0.25">
      <c r="A104" t="s">
        <v>105</v>
      </c>
      <c r="B104" t="s">
        <v>105</v>
      </c>
    </row>
    <row r="105" spans="1:2" x14ac:dyDescent="0.25">
      <c r="A105" t="s">
        <v>106</v>
      </c>
      <c r="B105" t="s">
        <v>106</v>
      </c>
    </row>
    <row r="106" spans="1:2" x14ac:dyDescent="0.25">
      <c r="A106" t="s">
        <v>107</v>
      </c>
      <c r="B106" t="s">
        <v>107</v>
      </c>
    </row>
    <row r="107" spans="1:2" x14ac:dyDescent="0.25">
      <c r="A107" t="s">
        <v>108</v>
      </c>
      <c r="B107" t="s">
        <v>108</v>
      </c>
    </row>
    <row r="108" spans="1:2" x14ac:dyDescent="0.25">
      <c r="A108" t="s">
        <v>109</v>
      </c>
      <c r="B108" t="s">
        <v>109</v>
      </c>
    </row>
    <row r="109" spans="1:2" x14ac:dyDescent="0.25">
      <c r="A109" t="s">
        <v>110</v>
      </c>
      <c r="B109" t="s">
        <v>110</v>
      </c>
    </row>
    <row r="110" spans="1:2" x14ac:dyDescent="0.25">
      <c r="A110" t="s">
        <v>111</v>
      </c>
      <c r="B110" t="s">
        <v>111</v>
      </c>
    </row>
    <row r="111" spans="1:2" x14ac:dyDescent="0.25">
      <c r="A111" t="s">
        <v>64</v>
      </c>
      <c r="B111" t="s">
        <v>64</v>
      </c>
    </row>
    <row r="112" spans="1:2" x14ac:dyDescent="0.25">
      <c r="A112" t="s">
        <v>112</v>
      </c>
      <c r="B112" t="s">
        <v>112</v>
      </c>
    </row>
    <row r="113" spans="1:2" x14ac:dyDescent="0.25">
      <c r="A113" t="s">
        <v>113</v>
      </c>
      <c r="B113" t="s">
        <v>113</v>
      </c>
    </row>
    <row r="114" spans="1:2" x14ac:dyDescent="0.25">
      <c r="A114" t="s">
        <v>114</v>
      </c>
      <c r="B114" t="s">
        <v>114</v>
      </c>
    </row>
    <row r="115" spans="1:2" x14ac:dyDescent="0.25">
      <c r="A115" t="s">
        <v>115</v>
      </c>
      <c r="B115" t="s">
        <v>115</v>
      </c>
    </row>
    <row r="116" spans="1:2" x14ac:dyDescent="0.25">
      <c r="A116" t="s">
        <v>116</v>
      </c>
      <c r="B116" t="s">
        <v>116</v>
      </c>
    </row>
    <row r="117" spans="1:2" x14ac:dyDescent="0.25">
      <c r="A117" t="s">
        <v>117</v>
      </c>
      <c r="B117" t="s">
        <v>117</v>
      </c>
    </row>
    <row r="118" spans="1:2" x14ac:dyDescent="0.25">
      <c r="A118" t="s">
        <v>118</v>
      </c>
      <c r="B118" t="s">
        <v>118</v>
      </c>
    </row>
    <row r="119" spans="1:2" x14ac:dyDescent="0.25">
      <c r="A119" t="s">
        <v>119</v>
      </c>
      <c r="B119" t="s">
        <v>119</v>
      </c>
    </row>
    <row r="120" spans="1:2" x14ac:dyDescent="0.25">
      <c r="A120" t="s">
        <v>120</v>
      </c>
      <c r="B120" t="s">
        <v>120</v>
      </c>
    </row>
    <row r="121" spans="1:2" x14ac:dyDescent="0.25">
      <c r="A121" t="s">
        <v>121</v>
      </c>
      <c r="B121" t="s">
        <v>121</v>
      </c>
    </row>
    <row r="122" spans="1:2" x14ac:dyDescent="0.25">
      <c r="A122" t="s">
        <v>122</v>
      </c>
      <c r="B122" t="s">
        <v>122</v>
      </c>
    </row>
    <row r="123" spans="1:2" x14ac:dyDescent="0.25">
      <c r="A123" t="s">
        <v>123</v>
      </c>
      <c r="B123" t="s">
        <v>123</v>
      </c>
    </row>
    <row r="124" spans="1:2" x14ac:dyDescent="0.25">
      <c r="A124" t="s">
        <v>124</v>
      </c>
      <c r="B124" t="s">
        <v>124</v>
      </c>
    </row>
    <row r="125" spans="1:2" x14ac:dyDescent="0.25">
      <c r="A125" t="s">
        <v>125</v>
      </c>
      <c r="B125" t="s">
        <v>125</v>
      </c>
    </row>
    <row r="126" spans="1:2" x14ac:dyDescent="0.25">
      <c r="A126" t="s">
        <v>126</v>
      </c>
      <c r="B126" t="s">
        <v>126</v>
      </c>
    </row>
    <row r="127" spans="1:2" x14ac:dyDescent="0.25">
      <c r="A127" t="s">
        <v>127</v>
      </c>
      <c r="B127" t="s">
        <v>127</v>
      </c>
    </row>
    <row r="128" spans="1:2" x14ac:dyDescent="0.25">
      <c r="A128" t="s">
        <v>128</v>
      </c>
      <c r="B128" t="s">
        <v>128</v>
      </c>
    </row>
    <row r="129" spans="1:2" x14ac:dyDescent="0.25">
      <c r="A129" t="s">
        <v>129</v>
      </c>
      <c r="B129" t="s">
        <v>129</v>
      </c>
    </row>
    <row r="130" spans="1:2" x14ac:dyDescent="0.25">
      <c r="A130" t="s">
        <v>130</v>
      </c>
      <c r="B130" t="s">
        <v>130</v>
      </c>
    </row>
    <row r="131" spans="1:2" x14ac:dyDescent="0.25">
      <c r="A131" t="s">
        <v>131</v>
      </c>
      <c r="B131" t="s">
        <v>131</v>
      </c>
    </row>
    <row r="132" spans="1:2" x14ac:dyDescent="0.25">
      <c r="A132" t="s">
        <v>132</v>
      </c>
      <c r="B132" t="s">
        <v>132</v>
      </c>
    </row>
    <row r="133" spans="1:2" x14ac:dyDescent="0.25">
      <c r="A133" t="s">
        <v>133</v>
      </c>
      <c r="B133" t="s">
        <v>133</v>
      </c>
    </row>
    <row r="134" spans="1:2" x14ac:dyDescent="0.25">
      <c r="A134" t="s">
        <v>134</v>
      </c>
      <c r="B134" t="s">
        <v>134</v>
      </c>
    </row>
  </sheetData>
  <conditionalFormatting sqref="A2:A134">
    <cfRule type="duplicateValues" dxfId="3" priority="3"/>
  </conditionalFormatting>
  <conditionalFormatting sqref="A135:A1048576 A1">
    <cfRule type="duplicateValues" dxfId="2" priority="1"/>
    <cfRule type="duplicateValues" dxfId="1" priority="2"/>
  </conditionalFormatting>
  <conditionalFormatting sqref="B2:B13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 Fields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2026-07-30T14:54:48Z</dcterms:modified>
  <cp:category/>
  <cp:contentStatus/>
</cp:coreProperties>
</file>