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clink\"/>
    </mc:Choice>
  </mc:AlternateContent>
  <xr:revisionPtr revIDLastSave="0" documentId="13_ncr:1_{7597706D-8640-417B-9E0C-BC219E3E52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ex Fields " sheetId="2" r:id="rId1"/>
    <sheet name="Sheet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<sst xmlns="http://schemas.openxmlformats.org/spreadsheetml/2006/main" count="424" uniqueCount="214">
  <si>
    <t>alexpath</t>
  </si>
  <si>
    <t>ppkgpath</t>
  </si>
  <si>
    <t>/claimCategories/claimSubmissionMethodDescription</t>
  </si>
  <si>
    <t>/claimIdentifiers/payerClaimControlNumber</t>
  </si>
  <si>
    <t>/claimIdentifiers/claimTransactionIdentifier</t>
  </si>
  <si>
    <t>/patient/name/firstName</t>
  </si>
  <si>
    <t>/claimCategories/placeOfService</t>
  </si>
  <si>
    <t>/claimState/claimEvents/startingServiceDate</t>
  </si>
  <si>
    <t>/claimState/claimEvents/endingServiceDate</t>
  </si>
  <si>
    <t>/claimLevelTotals/totalBilledChargeAmount</t>
  </si>
  <si>
    <t>/claimCategories/claimType</t>
  </si>
  <si>
    <t>/patient/name/lastName</t>
  </si>
  <si>
    <t>/claimCategories/claimTransactionType</t>
  </si>
  <si>
    <t>/claimCategories/isSplitClaim</t>
  </si>
  <si>
    <t>/claimIdentifiers/claimReceiptLocatorNumber</t>
  </si>
  <si>
    <t>/claimIdentifiers/claimSubmittedIdentifier</t>
  </si>
  <si>
    <t>/claimIdentifiers/claimSubmittedSourceSystemCode</t>
  </si>
  <si>
    <t>/claimIdentifiers/internalReferenceIdentifier</t>
  </si>
  <si>
    <t>/claimIdentifiers/patientAccountNumber</t>
  </si>
  <si>
    <t>/claimLevelTotals/totalSubmittedBilledChargeAmount</t>
  </si>
  <si>
    <t>/claimState/claimEvents/claimReceiptDate</t>
  </si>
  <si>
    <t>/patient/dateOfBirth</t>
  </si>
  <si>
    <t>/patient/gender</t>
  </si>
  <si>
    <t>/patient/patientIdentifiers/submittedMemberId</t>
  </si>
  <si>
    <t>/patient/policyNumber</t>
  </si>
  <si>
    <t>/claimCategories/claimEncounterIndicator</t>
  </si>
  <si>
    <t>/claimIdentifiers/originalClaimReferenceIdentifier</t>
  </si>
  <si>
    <t>/claimIdentifiers/sourceSystemCode</t>
  </si>
  <si>
    <t>/claimIdentifiers/claimAdjudicationPlatformCode</t>
  </si>
  <si>
    <t>/claimIdentifiers/claimOtherIdentifier/benefitLevelCauseCode</t>
  </si>
  <si>
    <t>/claimIdentifiers/claimOtherIdentifier/planBenefitTypeCode</t>
  </si>
  <si>
    <t>/claimIdentifiers/claimOtherIdentifier/claimSourceIndicator</t>
  </si>
  <si>
    <t>/claimIdentifiers/claimOtherIdentifier/claimSelectType</t>
  </si>
  <si>
    <t>/claimIdentifiers/claimOtherIdentifier/claimVendorIdentifier</t>
  </si>
  <si>
    <t>/claimIdentifiers/claimOtherIdentifier/claimKeyerIdentifier</t>
  </si>
  <si>
    <t>/claimCategories/claimSubmissionMethodCode</t>
  </si>
  <si>
    <t>/claimCategories/inoutNetworkClaimCode</t>
  </si>
  <si>
    <t>/claimCategories/placeOfServiceDescription</t>
  </si>
  <si>
    <t>/claimState/claimEvents/claimAdjudicationEntryDatetime</t>
  </si>
  <si>
    <t>/claimState/claimEvents/claimAdjudicationDate</t>
  </si>
  <si>
    <t>/claimState/claimEvents/claimAdjudicationtime</t>
  </si>
  <si>
    <t>/claimState/claimEvents/claimPostedDate</t>
  </si>
  <si>
    <t>/claimState/claimEvents/claimPaidDate</t>
  </si>
  <si>
    <t>/claimState/autoAdjudicated</t>
  </si>
  <si>
    <t>/claimLevelTotals/totalNotCoveredAmount</t>
  </si>
  <si>
    <t>/claimLevelTotals/totalPatientNotCoveredAmount</t>
  </si>
  <si>
    <t>/claimLevelTotals/totalProviderNotCoveredAmount</t>
  </si>
  <si>
    <t>/claimLevelTotals/totalDiscountAmount</t>
  </si>
  <si>
    <t>/claimLevelTotals/totalClaimAllowedAmount</t>
  </si>
  <si>
    <t>/claimLevelTotals/totalBenefitCoinsuranceAmount</t>
  </si>
  <si>
    <t>/claimLevelTotals/totalDeductibleAmount</t>
  </si>
  <si>
    <t>/claimLevelTotals/totalPatientResponsibilityAmount</t>
  </si>
  <si>
    <t>/claimLevelTotals/totalClaimPaidAmount</t>
  </si>
  <si>
    <t>/claimLevelTotals/totalInterestAmount</t>
  </si>
  <si>
    <t>/claimLevelTotals/totalSequesteredAmount</t>
  </si>
  <si>
    <t>/claimLevelTotals/totalPenaltyAmount</t>
  </si>
  <si>
    <t>/claimLevelTotals/totalOverrideAmount</t>
  </si>
  <si>
    <t>/patient/patientIdentifiers/patientIndividualIdentifier</t>
  </si>
  <si>
    <t>/patient/patientIdentifiers/subscriberIndividualIdentifier</t>
  </si>
  <si>
    <t>/patient/patientIdentifiers/subscriberId</t>
  </si>
  <si>
    <t>/patient/patientIdentifiers/relationship</t>
  </si>
  <si>
    <t>/patient/patientIdentifiers/policyNumber</t>
  </si>
  <si>
    <t>/patient/medicalRecordNumber</t>
  </si>
  <si>
    <t>/patient/name/fullName</t>
  </si>
  <si>
    <t>/claimSupportingInformation/sequence</t>
  </si>
  <si>
    <t>/claimState/claimTransactionStatus/*/sequence</t>
  </si>
  <si>
    <t>/claimState/claimTransactionStatus/*/claimTransactionProcessStatusCode</t>
  </si>
  <si>
    <t>/claimState/claimTransactionStatus/*/claimTransactionStatusCode</t>
  </si>
  <si>
    <t>/claimState/claimTransactionStatus/*/claimTransactionStatusDescription</t>
  </si>
  <si>
    <t>/claimState/claimTransactionStatus/*/claimStatusCrosswalkData/*/claimStatusCategoryCode***</t>
  </si>
  <si>
    <t>/claimState/claimTransactionStatus/*/claimStatusCrosswalkData/*/claimStatusCode***</t>
  </si>
  <si>
    <t>/providers/*/providerDataType</t>
  </si>
  <si>
    <t>/providers/*/providerIdentifiers/providerTaxId</t>
  </si>
  <si>
    <t>/providers/*/providerIdentifiers/npi</t>
  </si>
  <si>
    <t>/providers/*/name/fullName</t>
  </si>
  <si>
    <t>/providers/*/role</t>
  </si>
  <si>
    <t>/providers/*/networkStatus</t>
  </si>
  <si>
    <t>/providers/*/providerAddress/*/addressLine*Text</t>
  </si>
  <si>
    <t>/providers/*/providerAddress/*/cityName</t>
  </si>
  <si>
    <t>/providers/*/providerAddress/*/stateProvinceCode</t>
  </si>
  <si>
    <t>/providers/*/providerAddress/*/postalCode</t>
  </si>
  <si>
    <t>/healthCareInformation/diagnoses/*/diagnosisPrioritySequenceNumber</t>
  </si>
  <si>
    <t>/healthCareInformation/diagnoses/*/diagnosisCode</t>
  </si>
  <si>
    <t>/healthCareInformation/diagnoses/*/diagnosisCodeDescription</t>
  </si>
  <si>
    <t>/healthCareInformation/diagnoses/*/diagnosisTypeCode</t>
  </si>
  <si>
    <t>/healthCareInformation/procedures/*/icdProcedureCode</t>
  </si>
  <si>
    <t>/healthCareInformation/procedures/*/icdVersion</t>
  </si>
  <si>
    <t>/healthCareInformation/procedures/*/principalProcedureIndicator</t>
  </si>
  <si>
    <t>/healthCareInformation/procedures/*/procedurePrioritySequenceNumber</t>
  </si>
  <si>
    <t>/insurance/insurer/*/insuranceType</t>
  </si>
  <si>
    <t>/insurance/insurer/*/payerId</t>
  </si>
  <si>
    <t>/insurance/authorizations/*/authorizationNumber</t>
  </si>
  <si>
    <t>/insurance/authorizations/*/authorizationTypeCode</t>
  </si>
  <si>
    <t>/insurance/authorizations/*/claimAuthorizationExceptionCode</t>
  </si>
  <si>
    <t>/insurance/adjustments/*/claimAdjustmentAmount</t>
  </si>
  <si>
    <t>/insurance/adjustments/*/claimAdjustmentQuantity</t>
  </si>
  <si>
    <t>/insurance/letters/*/letterTypeCode</t>
  </si>
  <si>
    <t>/insurance/letters/*/letterIssuedDate</t>
  </si>
  <si>
    <t>/insurance/claimReviews/*/claimReviewIdentifier</t>
  </si>
  <si>
    <t>/insurance/claimReviews/*/claimReviewDate</t>
  </si>
  <si>
    <t>/insurance/claimReviews/*/claimReviewUserOrProgramCode</t>
  </si>
  <si>
    <t>/insurance/claimReviews/*/claimReviewReasonCode</t>
  </si>
  <si>
    <t>/insurance/claimReviews/*/claimReviewReasonDescription</t>
  </si>
  <si>
    <t>/insurance/claimReviews/*/claimReviewResultCode</t>
  </si>
  <si>
    <t>/insurance/claimReviews/*/reviewProcessorIdentifier</t>
  </si>
  <si>
    <t>/insurance/remittanceAdviceRemarks/*/remittanceAdviceRemarkCode</t>
  </si>
  <si>
    <t>/otherInsurance/*/otherPayerTotals/cobNotCoveredAmount</t>
  </si>
  <si>
    <t>/otherInsurance/*/otherPayerTotals/cobDiscountAmount</t>
  </si>
  <si>
    <t>/otherInsurance/*/otherPayerTotals/cobAllowedAmount</t>
  </si>
  <si>
    <t>/otherInsurance/*/otherPayerTotals/cobPayerPaidAmount</t>
  </si>
  <si>
    <t>/otherInsurance/*/otherPayerTotals/cobPatientResponsibleAmount</t>
  </si>
  <si>
    <t>/otherInsurance/*/claimOtherPayerReferenceItems/*/referenceTypeCode</t>
  </si>
  <si>
    <t>/claimSupportingInformation/otherMonetaryAmounts/*/semiPrivateRoomRate</t>
  </si>
  <si>
    <t>/claimSupportingInformation/otherMonetaryAmounts/*/totalContractAmount</t>
  </si>
  <si>
    <t>/claimSupportingInformation/otherMonetaryAmounts/*/totalPatientPaidAmount</t>
  </si>
  <si>
    <t>/claimSupportingInformation/otherMonetaryAmounts/*/reserveAmount</t>
  </si>
  <si>
    <t>/claimSupportingInformation/otherMonetaryAmounts/*/reservePercentage</t>
  </si>
  <si>
    <t>/claimSupportingInformation/otherMonetaryAmounts/*/settlementAmount</t>
  </si>
  <si>
    <t>/claimSupportingInformation/otherMonetaryAmounts/*/networkManagementFeeAmount</t>
  </si>
  <si>
    <t>/claimSupportingInformation/otherMonetaryAmounts/*/cobEligibilityAmount</t>
  </si>
  <si>
    <t>/claimSupportingInformation/sourceSpecificAttributes/*/sourceName</t>
  </si>
  <si>
    <t>/payments/*/claimPaymentAmount</t>
  </si>
  <si>
    <t>/payments/*/paymentAmount</t>
  </si>
  <si>
    <t>/payments/*/checkSeriesDesignatorCode</t>
  </si>
  <si>
    <t>/payments/*/electronicFundsTransferTrackingNumber</t>
  </si>
  <si>
    <t>/payments/*/electronicFundsTransferDate</t>
  </si>
  <si>
    <t>/payments/*/claimAdjudicationDate</t>
  </si>
  <si>
    <t>/payments/*/claimAdjudicationTime</t>
  </si>
  <si>
    <t>/payments/*/paymentOtherIdentifiers/*/modeCode</t>
  </si>
  <si>
    <t>/payments/*/claimPayeeAssignmentCode</t>
  </si>
  <si>
    <t>/payments/*/payeeName</t>
  </si>
  <si>
    <t>/payments/*/payeeAddress/*/addressLine*Text</t>
  </si>
  <si>
    <t>/payments/*/payeeAddress/*/cityName</t>
  </si>
  <si>
    <t>/payments/*/payeeAddress/*/stateProvinceCode</t>
  </si>
  <si>
    <t>/payments/*/payeeAddress/*/postalCode</t>
  </si>
  <si>
    <t>PPKG Path</t>
  </si>
  <si>
    <t>ALEX Path</t>
  </si>
  <si>
    <t>/searchOutput/rspFixedArea/rspNxtKeyFunctionality/rspAddlRecords</t>
  </si>
  <si>
    <t>/searchOutput/rspFixedArea/rspNxtKeyFunctionality/rspPageNbr</t>
  </si>
  <si>
    <t>/searchOutput/rspFixedArea/rspNxtKeyFunctionality/rspPageSize</t>
  </si>
  <si>
    <t>/searchOutput/rspFixedArea/rspResponseTm</t>
  </si>
  <si>
    <t>/searchOutput/rspFixedArea/rspNbrOfClmOccurs</t>
  </si>
  <si>
    <t>/searchOutput/rspVariableArea/rspClaims/0/rspClmArea/rspChwyIcn</t>
  </si>
  <si>
    <t>/searchOutput/rspVariableArea/rspClaims/0/rspClmArea/rspProcDt</t>
  </si>
  <si>
    <t>/searchOutput/rspVariableArea/rspClaims/0/rspClmArea/rspProcTm</t>
  </si>
  <si>
    <t>/searchOutput/rspVariableArea/rspClaims/0/rspClmArea/rspSbscrId</t>
  </si>
  <si>
    <t>/searchOutput/rspVariableArea/rspClaims/0/rspClmArea/rspSbmtMembrId</t>
  </si>
  <si>
    <t>/searchOutput/rspVariableArea/rspClaims/0/rspClmArea/rspPolNbr</t>
  </si>
  <si>
    <t>/searchOutput/rspVariableArea/rspClaims/0/rspClmArea/rspCaeClmNbr</t>
  </si>
  <si>
    <t>/searchOutput/rspVariableArea/rspClaims/0/rspClmArea/rspRecveDt</t>
  </si>
  <si>
    <t>/searchOutput/rspVariableArea/rspClaims/0/rspClmArea/rspClmSysId</t>
  </si>
  <si>
    <t>/searchOutput/rspVariableArea/rspClaims/0/rspClmArea/rspClmFstSrvcDt</t>
  </si>
  <si>
    <t>/searchOutput/rspVariableArea/rspClaims/0/rspClmArea/rspClmLstSrvcDt</t>
  </si>
  <si>
    <t>/searchOutput/rspVariableArea/rspClaims/0/rspClmArea/rspPatAcctNbr</t>
  </si>
  <si>
    <t>/searchOutput/rspVariableArea/rspClaims/0/rspClmArea/rspPatRelCd</t>
  </si>
  <si>
    <t>/searchOutput/rspVariableArea/rspClaims/0/rspClmArea/rspProvAdjdInfo/rspAdjdBilMpin</t>
  </si>
  <si>
    <t>/searchOutput/rspVariableArea/rspClaims/0/rspClmArea/rspProvAdjdInfo/rspProvPrefTinSufx/rspProvTnPrfx</t>
  </si>
  <si>
    <t>/searchOutput/rspVariableArea/rspClaims/0/rspClmArea/rspProvAdjdInfo/rspProvPrefTinSufx/rspProvTinNbr</t>
  </si>
  <si>
    <t>/searchOutput/rspVariableArea/rspClaims/0/rspClmArea/rspLnOfBusCd</t>
  </si>
  <si>
    <t>/searchOutput/rspVariableArea/rspClaims/0/rspClmArea/rspPlnBenTypCd</t>
  </si>
  <si>
    <t>/searchOutput/rspVariableArea/rspClaims/0/rspClmArea/rspEntEnctrInd</t>
  </si>
  <si>
    <t>/searchOutput/rspVariableArea/rspClaims/0/rspClmArea/rspMedcdReclmInd</t>
  </si>
  <si>
    <t>/searchOutput/rspVariableArea/rspClaims/0/rspClmArea/rspClmInOut</t>
  </si>
  <si>
    <t>/searchOutput/rspVariableArea/rspClaims/0/rspClmArea/rspPaperlessInd</t>
  </si>
  <si>
    <t>/searchOutput/rspVariableArea/rspClaims/0/rspClmArea/rspCapInd</t>
  </si>
  <si>
    <t>/searchOutput/rspVariableArea/rspClaims/0/rspClmArea/rspResubmClmInd</t>
  </si>
  <si>
    <t>/searchOutput/rspVariableArea/rspClaims/0/rspClmArea/rspAuthNbr/0</t>
  </si>
  <si>
    <t>/searchOutput/rspVariableArea/rspClaims/0/rspClmArea/rspClmCauseCd</t>
  </si>
  <si>
    <t>/searchOutput/rspVariableArea/rspClaims/0/rspClmArea/rspBillTyp</t>
  </si>
  <si>
    <t>/searchOutput/rspVariableArea/rspClaims/0/rspClmArea/rspFaclOrProfCd</t>
  </si>
  <si>
    <t>/searchOutput/rspVariableArea/rspClaims/0/rspClmArea/rspStatusEffDt</t>
  </si>
  <si>
    <t>/searchOutput/rspVariableArea/rspClaims/0/rspClmArea/rspClmStsCd</t>
  </si>
  <si>
    <t>/searchOutput/rspVariableArea/rspClaims/0/rspClmArea/rspClmStsXwalkData/0/rspClmSts507Cd</t>
  </si>
  <si>
    <t>/searchOutput/rspVariableArea/rspClaims/0/rspClmArea/rspClmStsXwalkData/0/rspClmSts508Cd</t>
  </si>
  <si>
    <t>/searchOutput/rspVariableArea/rspClaims/0/rspClmArea/rspClmStsXwalkData/0/rspClmIcnSufxCd</t>
  </si>
  <si>
    <t>/searchOutput/rspVariableArea/rspClaims/0/rspClmArea/rspProcedureCodeFlags/0/rspAnesthesiaInd</t>
  </si>
  <si>
    <t>/searchOutput/rspVariableArea/rspClaims/0/rspClmArea/rspProcedureCodeFlags/0/rspSurgeryInd</t>
  </si>
  <si>
    <t>/searchOutput/rspVariableArea/rspClaims/0/rspClmArea/rspProcedureCodeFlags/0/rspRadiologyInd</t>
  </si>
  <si>
    <t>/searchOutput/rspVariableArea/rspClaims/0/rspClmArea/rspProcedureCodeFlags/0/rspPathologyLaboratoryInd</t>
  </si>
  <si>
    <t>/searchOutput/rspVariableArea/rspClaims/0/rspClmArea/rspProcedureCodeFlags/0/rspMedicineInd</t>
  </si>
  <si>
    <t>/searchOutput/rspVariableArea/rspClaims/0/rspClmArea/rspProcedureCodeFlags/0/rspEvaluationMagnagementInd</t>
  </si>
  <si>
    <t>/searchOutput/rspVariableArea/rspClaims/0/rspClmArea/rspAdjDt</t>
  </si>
  <si>
    <t>/searchOutput/rspVariableArea/rspClaims/0/rspClmArea/rspAdjTm</t>
  </si>
  <si>
    <t>/searchOutput/rspVariableArea/rspClaims/0/rspClmArea/rspTotChrgAmt</t>
  </si>
  <si>
    <t>/searchOutput/rspVariableArea/rspClaims/0/rspClmArea/rspProvWriteoffAmt</t>
  </si>
  <si>
    <t>/searchOutput/rspVariableArea/rspClaims/0/rspClmArea/rspPtntNotCovAmt</t>
  </si>
  <si>
    <t>/searchOutput/rspVariableArea/rspClaims/0/rspClmArea/rspProvNovCovAmt</t>
  </si>
  <si>
    <t>/searchOutput/rspVariableArea/rspClaims/0/rspClmArea/rsptotAllwdAmt</t>
  </si>
  <si>
    <t>/searchOutput/rspVariableArea/rspClaims/0/rspClmArea/rspDedAmt</t>
  </si>
  <si>
    <t>/searchOutput/rspVariableArea/rspClaims/0/rspClmArea/rspTotCopayAmt</t>
  </si>
  <si>
    <t>/searchOutput/rspVariableArea/rspClaims/0/rspClmArea/rspTotCoinsAmt</t>
  </si>
  <si>
    <t>/searchOutput/rspVariableArea/rspClaims/0/rspClmArea/rspTotPtntRespAmt</t>
  </si>
  <si>
    <t>/searchOutput/rspVariableArea/rspClaims/0/rspClmArea/rspTotPharCpnAmt</t>
  </si>
  <si>
    <t>/searchOutput/rspVariableArea/rspClaims/0/rspClmArea/rspTotPaidAmt</t>
  </si>
  <si>
    <t>/svcRspSts/responseCode</t>
  </si>
  <si>
    <t>/svcRspSts/responseDesc</t>
  </si>
  <si>
    <t>/searchOutput/rspVariableArea/rspClaims/0/rspCheckGroupArea/rspCheckInformation/0/rspDrftPaidAmt</t>
  </si>
  <si>
    <t>/searchOutput/rspVariableArea/rspClaims/0/rspCheckGroupArea/rspCheckInformation/0/rspPmtChkEftInd</t>
  </si>
  <si>
    <t>/searchOutput/rspVariableArea/rspClaims/0/rspCheckGroupArea/rspCheckInformation/0/rspChkNbr</t>
  </si>
  <si>
    <t>/searchOutput/rspVariableArea/rspClaims/0/rspCheckGroupArea/rspCheckInformation/0/rspChkAmt</t>
  </si>
  <si>
    <t>/searchOutput/rspVariableArea/rspClaims/0/rspCheckGroupArea/rspCheckInformation/0/rspChkIssueDt</t>
  </si>
  <si>
    <t>/searchOutput/rspVariableArea/rspClaims/0/rspCheckGroupArea/rspCheckInformation/0/rspPayMdeCd</t>
  </si>
  <si>
    <t>/searchOutput/rspVariableArea/rspClaims/0/rspCheckGroupArea/rspCheckInformation/0/rspClmAdjDt</t>
  </si>
  <si>
    <t>/searchOutput/rspVariableArea/rspClaims/0/rspCheckGroupArea/rspCheckInformation/0/rspClmAdjTm</t>
  </si>
  <si>
    <t>/searchOutput/rspVariableArea/rspClaims/0/rspCheckGroupArea/rspCheckInformation/0/rspNysuchrgInd</t>
  </si>
  <si>
    <t>/searchOutput/rspVariableArea/rspClaims/0/rspCheckGroupArea/rspCheckInformation/0/rspPayeeCd</t>
  </si>
  <si>
    <t>/searchOutput/rspVariableArea/rspClaims/0/rspCheckGroupArea/rspCheckInformation/0/rspPayeeNm</t>
  </si>
  <si>
    <t>/searchOutput/rspVariableArea/rspClaims/0/rspCheckGroupArea/rspCheckInformation/0/rspPayeeAddress/rspAddLn1Txt</t>
  </si>
  <si>
    <t>/searchOutput/rspVariableArea/rspClaims/0/rspCheckGroupArea/rspCheckInformation/0/rspPayeeAddress/rspCityNm</t>
  </si>
  <si>
    <t>/searchOutput/rspVariableArea/rspClaims/0/rspCheckGroupArea/rspCheckInformation/0/rspPayeeAddress/rspStateCd</t>
  </si>
  <si>
    <t>/searchOutput/rspVariableArea/rspClaims/0/rspCheckGroupArea/rspCheckInformation/0/rspPayeeAddress/rspZipCd</t>
  </si>
  <si>
    <t>/searchOutput/rspVariableArea/rspClaims/0/rspClmArea/rspDccFln</t>
  </si>
  <si>
    <t>/searchOutput/rspVariableArea/rspClaims/0/rspClmArea/rspProvAdjdInfo/rspAdjdBilNpi</t>
  </si>
  <si>
    <t>/searchOutput/rspVariableArea/rspClaims/0/rspClmArea/rspProvAdjdInfo/rspAdjdBilProvNm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</si>
</sst>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78"/>
  <sheetViews>
    <sheetView tabSelected="1" topLeftCell="A46" workbookViewId="0">
      <selection activeCell="B83" sqref="B83"/>
    </sheetView>
  </sheetViews>
  <sheetFormatPr defaultColWidth="9.109375" defaultRowHeight="14.4" x14ac:dyDescent="0.3"/>
  <cols>
    <col min="1" max="2" width="96.33203125" bestFit="1" customWidth="1"/>
  </cols>
  <sheetData>
    <row r="1" spans="1:2" x14ac:dyDescent="0.3">
      <c r="A1" s="2" t="s">
        <v>135</v>
      </c>
      <c r="B1" s="2" t="s">
        <v>136</v>
      </c>
    </row>
    <row r="2" spans="1:2" x14ac:dyDescent="0.3">
      <c r="A2" t="s">
        <v>137</v>
      </c>
      <c r="B2" t="s">
        <v>137</v>
      </c>
    </row>
    <row r="3" spans="1:2" x14ac:dyDescent="0.3">
      <c r="A3" t="s">
        <v>138</v>
      </c>
      <c r="B3" t="s">
        <v>138</v>
      </c>
    </row>
    <row r="4" spans="1:2" x14ac:dyDescent="0.3">
      <c r="A4" t="s">
        <v>139</v>
      </c>
      <c r="B4" t="s">
        <v>139</v>
      </c>
    </row>
    <row r="5" spans="1:2" x14ac:dyDescent="0.3">
      <c r="A5" t="s">
        <v>140</v>
      </c>
      <c r="B5" t="s">
        <v>140</v>
      </c>
    </row>
    <row r="6" spans="1:2" x14ac:dyDescent="0.3">
      <c r="A6" t="s">
        <v>141</v>
      </c>
      <c r="B6" t="s">
        <v>141</v>
      </c>
    </row>
    <row r="7" spans="1:2" x14ac:dyDescent="0.3">
      <c r="A7" t="s">
        <v>196</v>
      </c>
      <c r="B7" t="s">
        <v>196</v>
      </c>
    </row>
    <row r="8" spans="1:2" x14ac:dyDescent="0.3">
      <c r="A8" t="s">
        <v>197</v>
      </c>
      <c r="B8" t="s">
        <v>197</v>
      </c>
    </row>
    <row r="9" spans="1:2" x14ac:dyDescent="0.3">
      <c r="A9" t="s">
        <v>198</v>
      </c>
      <c r="B9" t="s">
        <v>198</v>
      </c>
    </row>
    <row r="10" spans="1:2" x14ac:dyDescent="0.3">
      <c r="A10" t="s">
        <v>199</v>
      </c>
      <c r="B10" t="s">
        <v>199</v>
      </c>
    </row>
    <row r="11" spans="1:2" x14ac:dyDescent="0.3">
      <c r="A11" t="s">
        <v>200</v>
      </c>
      <c r="B11" t="s">
        <v>200</v>
      </c>
    </row>
    <row r="12" spans="1:2" x14ac:dyDescent="0.3">
      <c r="A12" t="s">
        <v>201</v>
      </c>
      <c r="B12" t="s">
        <v>201</v>
      </c>
    </row>
    <row r="13" spans="1:2" x14ac:dyDescent="0.3">
      <c r="A13" t="s">
        <v>202</v>
      </c>
      <c r="B13" t="s">
        <v>202</v>
      </c>
    </row>
    <row r="14" spans="1:2" x14ac:dyDescent="0.3">
      <c r="A14" t="s">
        <v>203</v>
      </c>
      <c r="B14" t="s">
        <v>203</v>
      </c>
    </row>
    <row r="15" spans="1:2" x14ac:dyDescent="0.3">
      <c r="A15" t="s">
        <v>204</v>
      </c>
      <c r="B15" t="s">
        <v>204</v>
      </c>
    </row>
    <row r="16" spans="1:2" x14ac:dyDescent="0.3">
      <c r="A16" t="s">
        <v>205</v>
      </c>
      <c r="B16" t="s">
        <v>205</v>
      </c>
    </row>
    <row r="17" spans="1:2" x14ac:dyDescent="0.3">
      <c r="A17" t="s">
        <v>206</v>
      </c>
      <c r="B17" t="s">
        <v>206</v>
      </c>
    </row>
    <row r="18" spans="1:2" x14ac:dyDescent="0.3">
      <c r="A18" t="s">
        <v>207</v>
      </c>
      <c r="B18" t="s">
        <v>207</v>
      </c>
    </row>
    <row r="19" spans="1:2" x14ac:dyDescent="0.3">
      <c r="A19" t="s">
        <v>208</v>
      </c>
      <c r="B19" t="s">
        <v>208</v>
      </c>
    </row>
    <row r="20" spans="1:2" x14ac:dyDescent="0.3">
      <c r="A20" t="s">
        <v>209</v>
      </c>
      <c r="B20" t="s">
        <v>209</v>
      </c>
    </row>
    <row r="21" spans="1:2" x14ac:dyDescent="0.3">
      <c r="A21" t="s">
        <v>210</v>
      </c>
      <c r="B21" t="s">
        <v>210</v>
      </c>
    </row>
    <row r="22" spans="1:2" x14ac:dyDescent="0.3">
      <c r="A22" t="s">
        <v>142</v>
      </c>
      <c r="B22" t="s">
        <v>142</v>
      </c>
    </row>
    <row r="23" spans="1:2" x14ac:dyDescent="0.3">
      <c r="A23" t="s">
        <v>143</v>
      </c>
      <c r="B23" t="s">
        <v>143</v>
      </c>
    </row>
    <row r="24" spans="1:2" x14ac:dyDescent="0.3">
      <c r="A24" t="s">
        <v>144</v>
      </c>
      <c r="B24" t="s">
        <v>144</v>
      </c>
    </row>
    <row r="25" spans="1:2" x14ac:dyDescent="0.3">
      <c r="A25" t="s">
        <v>145</v>
      </c>
      <c r="B25" t="s">
        <v>145</v>
      </c>
    </row>
    <row r="26" spans="1:2" x14ac:dyDescent="0.3">
      <c r="A26" t="s">
        <v>146</v>
      </c>
      <c r="B26" t="s">
        <v>146</v>
      </c>
    </row>
    <row r="27" spans="1:2" x14ac:dyDescent="0.3">
      <c r="A27" t="s">
        <v>147</v>
      </c>
      <c r="B27" t="s">
        <v>147</v>
      </c>
    </row>
    <row r="28" spans="1:2" x14ac:dyDescent="0.3">
      <c r="A28" t="s">
        <v>148</v>
      </c>
      <c r="B28" t="s">
        <v>148</v>
      </c>
    </row>
    <row r="29" spans="1:2" x14ac:dyDescent="0.3">
      <c r="A29" t="s">
        <v>211</v>
      </c>
      <c r="B29" t="s">
        <v>211</v>
      </c>
    </row>
    <row r="30" spans="1:2" x14ac:dyDescent="0.3">
      <c r="A30" t="s">
        <v>149</v>
      </c>
      <c r="B30" t="s">
        <v>149</v>
      </c>
    </row>
    <row r="31" spans="1:2" x14ac:dyDescent="0.3">
      <c r="A31" t="s">
        <v>150</v>
      </c>
      <c r="B31" t="s">
        <v>150</v>
      </c>
    </row>
    <row r="32" spans="1:2" x14ac:dyDescent="0.3">
      <c r="A32" t="s">
        <v>151</v>
      </c>
      <c r="B32" t="s">
        <v>151</v>
      </c>
    </row>
    <row r="33" spans="1:2" x14ac:dyDescent="0.3">
      <c r="A33" t="s">
        <v>152</v>
      </c>
      <c r="B33" t="s">
        <v>152</v>
      </c>
    </row>
    <row r="34" spans="1:2" x14ac:dyDescent="0.3">
      <c r="A34" t="s">
        <v>153</v>
      </c>
      <c r="B34" t="s">
        <v>153</v>
      </c>
    </row>
    <row r="35" spans="1:2" x14ac:dyDescent="0.3">
      <c r="A35" t="s">
        <v>154</v>
      </c>
      <c r="B35" t="s">
        <v>154</v>
      </c>
    </row>
    <row r="36" spans="1:2" x14ac:dyDescent="0.3">
      <c r="A36" t="s">
        <v>155</v>
      </c>
      <c r="B36" t="s">
        <v>155</v>
      </c>
    </row>
    <row r="37" spans="1:2" x14ac:dyDescent="0.3">
      <c r="A37" t="s">
        <v>156</v>
      </c>
      <c r="B37" t="s">
        <v>156</v>
      </c>
    </row>
    <row r="38" spans="1:2" x14ac:dyDescent="0.3">
      <c r="A38" t="s">
        <v>157</v>
      </c>
      <c r="B38" t="s">
        <v>157</v>
      </c>
    </row>
    <row r="39" spans="1:2" x14ac:dyDescent="0.3">
      <c r="A39" t="s">
        <v>212</v>
      </c>
      <c r="B39" t="s">
        <v>212</v>
      </c>
    </row>
    <row r="40" spans="1:2" x14ac:dyDescent="0.3">
      <c r="A40" t="s">
        <v>213</v>
      </c>
      <c r="B40" t="s">
        <v>213</v>
      </c>
    </row>
    <row r="41" spans="1:2" x14ac:dyDescent="0.3">
      <c r="A41" t="s">
        <v>158</v>
      </c>
      <c r="B41" t="s">
        <v>158</v>
      </c>
    </row>
    <row r="42" spans="1:2" x14ac:dyDescent="0.3">
      <c r="A42" t="s">
        <v>159</v>
      </c>
      <c r="B42" t="s">
        <v>159</v>
      </c>
    </row>
    <row r="43" spans="1:2" x14ac:dyDescent="0.3">
      <c r="A43" t="s">
        <v>160</v>
      </c>
      <c r="B43" t="s">
        <v>160</v>
      </c>
    </row>
    <row r="44" spans="1:2" x14ac:dyDescent="0.3">
      <c r="A44" t="s">
        <v>161</v>
      </c>
      <c r="B44" t="s">
        <v>161</v>
      </c>
    </row>
    <row r="45" spans="1:2" x14ac:dyDescent="0.3">
      <c r="A45" t="s">
        <v>162</v>
      </c>
      <c r="B45" t="s">
        <v>162</v>
      </c>
    </row>
    <row r="46" spans="1:2" x14ac:dyDescent="0.3">
      <c r="A46" t="s">
        <v>163</v>
      </c>
      <c r="B46" t="s">
        <v>163</v>
      </c>
    </row>
    <row r="47" spans="1:2" x14ac:dyDescent="0.3">
      <c r="A47" t="s">
        <v>164</v>
      </c>
      <c r="B47" t="s">
        <v>164</v>
      </c>
    </row>
    <row r="48" spans="1:2" x14ac:dyDescent="0.3">
      <c r="A48" t="s">
        <v>165</v>
      </c>
      <c r="B48" t="s">
        <v>165</v>
      </c>
    </row>
    <row r="49" spans="1:2" x14ac:dyDescent="0.3">
      <c r="A49" t="s">
        <v>166</v>
      </c>
      <c r="B49" t="s">
        <v>166</v>
      </c>
    </row>
    <row r="50" spans="1:2" x14ac:dyDescent="0.3">
      <c r="A50" t="s">
        <v>167</v>
      </c>
      <c r="B50" t="s">
        <v>167</v>
      </c>
    </row>
    <row r="51" spans="1:2" x14ac:dyDescent="0.3">
      <c r="A51" t="s">
        <v>168</v>
      </c>
      <c r="B51" t="s">
        <v>168</v>
      </c>
    </row>
    <row r="52" spans="1:2" x14ac:dyDescent="0.3">
      <c r="A52" t="s">
        <v>169</v>
      </c>
      <c r="B52" t="s">
        <v>169</v>
      </c>
    </row>
    <row r="53" spans="1:2" x14ac:dyDescent="0.3">
      <c r="A53" t="s">
        <v>170</v>
      </c>
      <c r="B53" t="s">
        <v>170</v>
      </c>
    </row>
    <row r="54" spans="1:2" x14ac:dyDescent="0.3">
      <c r="A54" t="s">
        <v>171</v>
      </c>
      <c r="B54" t="s">
        <v>171</v>
      </c>
    </row>
    <row r="55" spans="1:2" x14ac:dyDescent="0.3">
      <c r="A55" t="s">
        <v>172</v>
      </c>
      <c r="B55" t="s">
        <v>172</v>
      </c>
    </row>
    <row r="56" spans="1:2" x14ac:dyDescent="0.3">
      <c r="A56" t="s">
        <v>173</v>
      </c>
      <c r="B56" t="s">
        <v>173</v>
      </c>
    </row>
    <row r="57" spans="1:2" x14ac:dyDescent="0.3">
      <c r="A57" t="s">
        <v>174</v>
      </c>
      <c r="B57" t="s">
        <v>174</v>
      </c>
    </row>
    <row r="58" spans="1:2" x14ac:dyDescent="0.3">
      <c r="A58" t="s">
        <v>175</v>
      </c>
      <c r="B58" t="s">
        <v>175</v>
      </c>
    </row>
    <row r="59" spans="1:2" x14ac:dyDescent="0.3">
      <c r="A59" t="s">
        <v>176</v>
      </c>
      <c r="B59" t="s">
        <v>176</v>
      </c>
    </row>
    <row r="60" spans="1:2" x14ac:dyDescent="0.3">
      <c r="A60" t="s">
        <v>177</v>
      </c>
      <c r="B60" t="s">
        <v>177</v>
      </c>
    </row>
    <row r="61" spans="1:2" x14ac:dyDescent="0.3">
      <c r="A61" t="s">
        <v>178</v>
      </c>
      <c r="B61" t="s">
        <v>178</v>
      </c>
    </row>
    <row r="62" spans="1:2" x14ac:dyDescent="0.3">
      <c r="A62" t="s">
        <v>179</v>
      </c>
      <c r="B62" t="s">
        <v>179</v>
      </c>
    </row>
    <row r="63" spans="1:2" x14ac:dyDescent="0.3">
      <c r="A63" t="s">
        <v>180</v>
      </c>
      <c r="B63" t="s">
        <v>180</v>
      </c>
    </row>
    <row r="64" spans="1:2" x14ac:dyDescent="0.3">
      <c r="A64" t="s">
        <v>181</v>
      </c>
      <c r="B64" t="s">
        <v>181</v>
      </c>
    </row>
    <row r="65" spans="1:2" x14ac:dyDescent="0.3">
      <c r="A65" t="s">
        <v>182</v>
      </c>
      <c r="B65" t="s">
        <v>182</v>
      </c>
    </row>
    <row r="66" spans="1:2" x14ac:dyDescent="0.3">
      <c r="A66" t="s">
        <v>183</v>
      </c>
      <c r="B66" t="s">
        <v>183</v>
      </c>
    </row>
    <row r="67" spans="1:2" x14ac:dyDescent="0.3">
      <c r="A67" t="s">
        <v>184</v>
      </c>
      <c r="B67" t="s">
        <v>184</v>
      </c>
    </row>
    <row r="68" spans="1:2" x14ac:dyDescent="0.3">
      <c r="A68" t="s">
        <v>185</v>
      </c>
      <c r="B68" t="s">
        <v>185</v>
      </c>
    </row>
    <row r="69" spans="1:2" x14ac:dyDescent="0.3">
      <c r="A69" t="s">
        <v>186</v>
      </c>
      <c r="B69" t="s">
        <v>186</v>
      </c>
    </row>
    <row r="70" spans="1:2" x14ac:dyDescent="0.3">
      <c r="A70" t="s">
        <v>187</v>
      </c>
      <c r="B70" t="s">
        <v>187</v>
      </c>
    </row>
    <row r="71" spans="1:2" x14ac:dyDescent="0.3">
      <c r="A71" t="s">
        <v>188</v>
      </c>
      <c r="B71" t="s">
        <v>188</v>
      </c>
    </row>
    <row r="72" spans="1:2" x14ac:dyDescent="0.3">
      <c r="A72" t="s">
        <v>189</v>
      </c>
      <c r="B72" t="s">
        <v>189</v>
      </c>
    </row>
    <row r="73" spans="1:2" x14ac:dyDescent="0.3">
      <c r="A73" t="s">
        <v>190</v>
      </c>
      <c r="B73" t="s">
        <v>190</v>
      </c>
    </row>
    <row r="74" spans="1:2" x14ac:dyDescent="0.3">
      <c r="A74" t="s">
        <v>191</v>
      </c>
      <c r="B74" t="s">
        <v>191</v>
      </c>
    </row>
    <row r="75" spans="1:2" x14ac:dyDescent="0.3">
      <c r="A75" t="s">
        <v>192</v>
      </c>
      <c r="B75" t="s">
        <v>192</v>
      </c>
    </row>
    <row r="76" spans="1:2" x14ac:dyDescent="0.3">
      <c r="A76" t="s">
        <v>193</v>
      </c>
      <c r="B76" t="s">
        <v>193</v>
      </c>
    </row>
    <row r="77" spans="1:2" x14ac:dyDescent="0.3">
      <c r="A77" t="s">
        <v>194</v>
      </c>
      <c r="B77" t="s">
        <v>194</v>
      </c>
    </row>
    <row r="78" spans="1:2" x14ac:dyDescent="0.3">
      <c r="A78" t="s">
        <v>195</v>
      </c>
      <c r="B78" t="s">
        <v>195</v>
      </c>
    </row>
  </sheetData>
  <conditionalFormatting sqref="A2:A153">
    <cfRule type="duplicateValues" dxfId="9" priority="7"/>
  </conditionalFormatting>
  <conditionalFormatting sqref="A154:A184">
    <cfRule type="duplicateValues" dxfId="8" priority="3"/>
  </conditionalFormatting>
  <conditionalFormatting sqref="B1">
    <cfRule type="duplicateValues" dxfId="7" priority="5"/>
    <cfRule type="duplicateValues" dxfId="6" priority="6"/>
  </conditionalFormatting>
  <conditionalFormatting sqref="B2:B23 B26:B184">
    <cfRule type="duplicateValues" dxfId="5" priority="9"/>
  </conditionalFormatting>
  <conditionalFormatting sqref="B24:B25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7D4E-C272-4CE7-8640-B8888486512D}">
  <dimension ref="A1:B134"/>
  <sheetViews>
    <sheetView workbookViewId="0">
      <selection activeCell="A16" sqref="A16"/>
    </sheetView>
  </sheetViews>
  <sheetFormatPr defaultColWidth="9.109375" defaultRowHeight="14.4" x14ac:dyDescent="0.3"/>
  <cols>
    <col min="1" max="2" width="100" customWidth="1"/>
    <col min="3" max="16384" width="9.1093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17</v>
      </c>
      <c r="B2" t="s">
        <v>17</v>
      </c>
    </row>
    <row r="3" spans="1:2" x14ac:dyDescent="0.3">
      <c r="A3" t="s">
        <v>3</v>
      </c>
      <c r="B3" t="s">
        <v>3</v>
      </c>
    </row>
    <row r="4" spans="1:2" x14ac:dyDescent="0.3">
      <c r="A4" t="s">
        <v>18</v>
      </c>
      <c r="B4" t="s">
        <v>18</v>
      </c>
    </row>
    <row r="5" spans="1:2" x14ac:dyDescent="0.3">
      <c r="A5" t="s">
        <v>26</v>
      </c>
      <c r="B5" t="s">
        <v>26</v>
      </c>
    </row>
    <row r="6" spans="1:2" x14ac:dyDescent="0.3">
      <c r="A6" t="s">
        <v>14</v>
      </c>
      <c r="B6" t="s">
        <v>14</v>
      </c>
    </row>
    <row r="7" spans="1:2" x14ac:dyDescent="0.3">
      <c r="A7" t="s">
        <v>27</v>
      </c>
      <c r="B7" t="s">
        <v>27</v>
      </c>
    </row>
    <row r="8" spans="1:2" x14ac:dyDescent="0.3">
      <c r="A8" t="s">
        <v>4</v>
      </c>
      <c r="B8" t="s">
        <v>4</v>
      </c>
    </row>
    <row r="9" spans="1:2" x14ac:dyDescent="0.3">
      <c r="A9" t="s">
        <v>28</v>
      </c>
      <c r="B9" t="s">
        <v>28</v>
      </c>
    </row>
    <row r="10" spans="1:2" x14ac:dyDescent="0.3">
      <c r="A10" t="s">
        <v>16</v>
      </c>
      <c r="B10" t="s">
        <v>16</v>
      </c>
    </row>
    <row r="11" spans="1:2" x14ac:dyDescent="0.3">
      <c r="A11" t="s">
        <v>15</v>
      </c>
      <c r="B11" t="s">
        <v>15</v>
      </c>
    </row>
    <row r="12" spans="1:2" x14ac:dyDescent="0.3">
      <c r="A12" t="s">
        <v>29</v>
      </c>
      <c r="B12" t="s">
        <v>29</v>
      </c>
    </row>
    <row r="13" spans="1:2" x14ac:dyDescent="0.3">
      <c r="A13" t="s">
        <v>30</v>
      </c>
      <c r="B13" t="s">
        <v>30</v>
      </c>
    </row>
    <row r="14" spans="1:2" x14ac:dyDescent="0.3">
      <c r="A14" t="s">
        <v>31</v>
      </c>
      <c r="B14" t="s">
        <v>31</v>
      </c>
    </row>
    <row r="15" spans="1:2" x14ac:dyDescent="0.3">
      <c r="A15" t="s">
        <v>32</v>
      </c>
      <c r="B15" t="s">
        <v>32</v>
      </c>
    </row>
    <row r="16" spans="1:2" x14ac:dyDescent="0.3">
      <c r="A16" t="s">
        <v>33</v>
      </c>
      <c r="B16" t="s">
        <v>33</v>
      </c>
    </row>
    <row r="17" spans="1:2" x14ac:dyDescent="0.3">
      <c r="A17" t="s">
        <v>34</v>
      </c>
      <c r="B17" t="s">
        <v>34</v>
      </c>
    </row>
    <row r="18" spans="1:2" x14ac:dyDescent="0.3">
      <c r="A18" t="s">
        <v>10</v>
      </c>
      <c r="B18" t="s">
        <v>10</v>
      </c>
    </row>
    <row r="19" spans="1:2" x14ac:dyDescent="0.3">
      <c r="A19" t="s">
        <v>6</v>
      </c>
      <c r="B19" t="s">
        <v>6</v>
      </c>
    </row>
    <row r="20" spans="1:2" x14ac:dyDescent="0.3">
      <c r="A20" t="s">
        <v>25</v>
      </c>
      <c r="B20" t="s">
        <v>25</v>
      </c>
    </row>
    <row r="21" spans="1:2" x14ac:dyDescent="0.3">
      <c r="A21" t="s">
        <v>12</v>
      </c>
      <c r="B21" t="s">
        <v>12</v>
      </c>
    </row>
    <row r="22" spans="1:2" x14ac:dyDescent="0.3">
      <c r="A22" t="s">
        <v>13</v>
      </c>
      <c r="B22" t="s">
        <v>13</v>
      </c>
    </row>
    <row r="23" spans="1:2" x14ac:dyDescent="0.3">
      <c r="A23" t="s">
        <v>35</v>
      </c>
      <c r="B23" t="s">
        <v>35</v>
      </c>
    </row>
    <row r="24" spans="1:2" x14ac:dyDescent="0.3">
      <c r="A24" t="s">
        <v>2</v>
      </c>
      <c r="B24" t="s">
        <v>2</v>
      </c>
    </row>
    <row r="25" spans="1:2" x14ac:dyDescent="0.3">
      <c r="A25" t="s">
        <v>36</v>
      </c>
      <c r="B25" t="s">
        <v>36</v>
      </c>
    </row>
    <row r="26" spans="1:2" x14ac:dyDescent="0.3">
      <c r="A26" t="s">
        <v>37</v>
      </c>
      <c r="B26" t="s">
        <v>37</v>
      </c>
    </row>
    <row r="27" spans="1:2" x14ac:dyDescent="0.3">
      <c r="A27" t="s">
        <v>65</v>
      </c>
      <c r="B27" t="s">
        <v>65</v>
      </c>
    </row>
    <row r="28" spans="1:2" x14ac:dyDescent="0.3">
      <c r="A28" t="s">
        <v>66</v>
      </c>
      <c r="B28" t="s">
        <v>66</v>
      </c>
    </row>
    <row r="29" spans="1:2" x14ac:dyDescent="0.3">
      <c r="A29" t="s">
        <v>67</v>
      </c>
      <c r="B29" t="s">
        <v>67</v>
      </c>
    </row>
    <row r="30" spans="1:2" x14ac:dyDescent="0.3">
      <c r="A30" t="s">
        <v>68</v>
      </c>
      <c r="B30" t="s">
        <v>68</v>
      </c>
    </row>
    <row r="31" spans="1:2" x14ac:dyDescent="0.3">
      <c r="A31" t="s">
        <v>69</v>
      </c>
      <c r="B31" t="s">
        <v>69</v>
      </c>
    </row>
    <row r="32" spans="1:2" x14ac:dyDescent="0.3">
      <c r="A32" t="s">
        <v>70</v>
      </c>
      <c r="B32" t="s">
        <v>70</v>
      </c>
    </row>
    <row r="33" spans="1:2" x14ac:dyDescent="0.3">
      <c r="A33" t="s">
        <v>7</v>
      </c>
      <c r="B33" t="s">
        <v>7</v>
      </c>
    </row>
    <row r="34" spans="1:2" x14ac:dyDescent="0.3">
      <c r="A34" t="s">
        <v>8</v>
      </c>
      <c r="B34" t="s">
        <v>8</v>
      </c>
    </row>
    <row r="35" spans="1:2" x14ac:dyDescent="0.3">
      <c r="A35" t="s">
        <v>20</v>
      </c>
      <c r="B35" t="s">
        <v>20</v>
      </c>
    </row>
    <row r="36" spans="1:2" x14ac:dyDescent="0.3">
      <c r="A36" t="s">
        <v>38</v>
      </c>
      <c r="B36" t="s">
        <v>38</v>
      </c>
    </row>
    <row r="37" spans="1:2" x14ac:dyDescent="0.3">
      <c r="A37" t="s">
        <v>39</v>
      </c>
      <c r="B37" t="s">
        <v>39</v>
      </c>
    </row>
    <row r="38" spans="1:2" x14ac:dyDescent="0.3">
      <c r="A38" t="s">
        <v>40</v>
      </c>
      <c r="B38" t="s">
        <v>40</v>
      </c>
    </row>
    <row r="39" spans="1:2" x14ac:dyDescent="0.3">
      <c r="A39" t="s">
        <v>41</v>
      </c>
      <c r="B39" t="s">
        <v>41</v>
      </c>
    </row>
    <row r="40" spans="1:2" x14ac:dyDescent="0.3">
      <c r="A40" t="s">
        <v>42</v>
      </c>
      <c r="B40" t="s">
        <v>42</v>
      </c>
    </row>
    <row r="41" spans="1:2" x14ac:dyDescent="0.3">
      <c r="A41" t="s">
        <v>43</v>
      </c>
      <c r="B41" t="s">
        <v>43</v>
      </c>
    </row>
    <row r="42" spans="1:2" x14ac:dyDescent="0.3">
      <c r="A42" t="s">
        <v>19</v>
      </c>
      <c r="B42" t="s">
        <v>19</v>
      </c>
    </row>
    <row r="43" spans="1:2" x14ac:dyDescent="0.3">
      <c r="A43" t="s">
        <v>9</v>
      </c>
      <c r="B43" t="s">
        <v>9</v>
      </c>
    </row>
    <row r="44" spans="1:2" x14ac:dyDescent="0.3">
      <c r="A44" t="s">
        <v>44</v>
      </c>
      <c r="B44" t="s">
        <v>44</v>
      </c>
    </row>
    <row r="45" spans="1:2" x14ac:dyDescent="0.3">
      <c r="A45" t="s">
        <v>45</v>
      </c>
      <c r="B45" t="s">
        <v>45</v>
      </c>
    </row>
    <row r="46" spans="1:2" x14ac:dyDescent="0.3">
      <c r="A46" t="s">
        <v>46</v>
      </c>
      <c r="B46" t="s">
        <v>46</v>
      </c>
    </row>
    <row r="47" spans="1:2" x14ac:dyDescent="0.3">
      <c r="A47" t="s">
        <v>47</v>
      </c>
      <c r="B47" t="s">
        <v>47</v>
      </c>
    </row>
    <row r="48" spans="1:2" x14ac:dyDescent="0.3">
      <c r="A48" t="s">
        <v>48</v>
      </c>
      <c r="B48" t="s">
        <v>48</v>
      </c>
    </row>
    <row r="49" spans="1:2" x14ac:dyDescent="0.3">
      <c r="A49" t="s">
        <v>49</v>
      </c>
      <c r="B49" t="s">
        <v>49</v>
      </c>
    </row>
    <row r="50" spans="1:2" x14ac:dyDescent="0.3">
      <c r="A50" t="s">
        <v>50</v>
      </c>
      <c r="B50" t="s">
        <v>50</v>
      </c>
    </row>
    <row r="51" spans="1:2" x14ac:dyDescent="0.3">
      <c r="A51" t="s">
        <v>51</v>
      </c>
      <c r="B51" t="s">
        <v>51</v>
      </c>
    </row>
    <row r="52" spans="1:2" x14ac:dyDescent="0.3">
      <c r="A52" t="s">
        <v>52</v>
      </c>
      <c r="B52" t="s">
        <v>52</v>
      </c>
    </row>
    <row r="53" spans="1:2" x14ac:dyDescent="0.3">
      <c r="A53" t="s">
        <v>53</v>
      </c>
      <c r="B53" t="s">
        <v>53</v>
      </c>
    </row>
    <row r="54" spans="1:2" x14ac:dyDescent="0.3">
      <c r="A54" t="s">
        <v>54</v>
      </c>
      <c r="B54" t="s">
        <v>54</v>
      </c>
    </row>
    <row r="55" spans="1:2" x14ac:dyDescent="0.3">
      <c r="A55" t="s">
        <v>55</v>
      </c>
      <c r="B55" t="s">
        <v>55</v>
      </c>
    </row>
    <row r="56" spans="1:2" x14ac:dyDescent="0.3">
      <c r="A56" t="s">
        <v>56</v>
      </c>
      <c r="B56" t="s">
        <v>56</v>
      </c>
    </row>
    <row r="57" spans="1:2" x14ac:dyDescent="0.3">
      <c r="A57" t="s">
        <v>57</v>
      </c>
      <c r="B57" t="s">
        <v>57</v>
      </c>
    </row>
    <row r="58" spans="1:2" x14ac:dyDescent="0.3">
      <c r="A58" t="s">
        <v>58</v>
      </c>
      <c r="B58" t="s">
        <v>58</v>
      </c>
    </row>
    <row r="59" spans="1:2" x14ac:dyDescent="0.3">
      <c r="A59" t="s">
        <v>59</v>
      </c>
      <c r="B59" t="s">
        <v>59</v>
      </c>
    </row>
    <row r="60" spans="1:2" x14ac:dyDescent="0.3">
      <c r="A60" t="s">
        <v>23</v>
      </c>
      <c r="B60" t="s">
        <v>23</v>
      </c>
    </row>
    <row r="61" spans="1:2" x14ac:dyDescent="0.3">
      <c r="A61" t="s">
        <v>60</v>
      </c>
      <c r="B61" t="s">
        <v>60</v>
      </c>
    </row>
    <row r="62" spans="1:2" x14ac:dyDescent="0.3">
      <c r="A62" t="s">
        <v>61</v>
      </c>
      <c r="B62" t="s">
        <v>61</v>
      </c>
    </row>
    <row r="63" spans="1:2" x14ac:dyDescent="0.3">
      <c r="A63" t="s">
        <v>62</v>
      </c>
      <c r="B63" t="s">
        <v>62</v>
      </c>
    </row>
    <row r="64" spans="1:2" x14ac:dyDescent="0.3">
      <c r="A64" t="s">
        <v>63</v>
      </c>
      <c r="B64" t="s">
        <v>63</v>
      </c>
    </row>
    <row r="65" spans="1:2" x14ac:dyDescent="0.3">
      <c r="A65" t="s">
        <v>11</v>
      </c>
      <c r="B65" t="s">
        <v>11</v>
      </c>
    </row>
    <row r="66" spans="1:2" x14ac:dyDescent="0.3">
      <c r="A66" t="s">
        <v>5</v>
      </c>
      <c r="B66" t="s">
        <v>5</v>
      </c>
    </row>
    <row r="67" spans="1:2" x14ac:dyDescent="0.3">
      <c r="A67" t="s">
        <v>22</v>
      </c>
      <c r="B67" t="s">
        <v>22</v>
      </c>
    </row>
    <row r="68" spans="1:2" x14ac:dyDescent="0.3">
      <c r="A68" t="s">
        <v>21</v>
      </c>
      <c r="B68" t="s">
        <v>21</v>
      </c>
    </row>
    <row r="69" spans="1:2" x14ac:dyDescent="0.3">
      <c r="A69" t="s">
        <v>24</v>
      </c>
      <c r="B69" t="s">
        <v>24</v>
      </c>
    </row>
    <row r="70" spans="1:2" x14ac:dyDescent="0.3">
      <c r="A70" t="s">
        <v>71</v>
      </c>
      <c r="B70" t="s">
        <v>71</v>
      </c>
    </row>
    <row r="71" spans="1:2" x14ac:dyDescent="0.3">
      <c r="A71" t="s">
        <v>72</v>
      </c>
      <c r="B71" t="s">
        <v>72</v>
      </c>
    </row>
    <row r="72" spans="1:2" x14ac:dyDescent="0.3">
      <c r="A72" t="s">
        <v>73</v>
      </c>
      <c r="B72" t="s">
        <v>73</v>
      </c>
    </row>
    <row r="73" spans="1:2" x14ac:dyDescent="0.3">
      <c r="A73" t="s">
        <v>74</v>
      </c>
      <c r="B73" t="s">
        <v>74</v>
      </c>
    </row>
    <row r="74" spans="1:2" x14ac:dyDescent="0.3">
      <c r="A74" t="s">
        <v>75</v>
      </c>
      <c r="B74" t="s">
        <v>75</v>
      </c>
    </row>
    <row r="75" spans="1:2" x14ac:dyDescent="0.3">
      <c r="A75" t="s">
        <v>76</v>
      </c>
      <c r="B75" t="s">
        <v>76</v>
      </c>
    </row>
    <row r="76" spans="1:2" x14ac:dyDescent="0.3">
      <c r="A76" t="s">
        <v>77</v>
      </c>
      <c r="B76" t="s">
        <v>77</v>
      </c>
    </row>
    <row r="77" spans="1:2" x14ac:dyDescent="0.3">
      <c r="A77" t="s">
        <v>78</v>
      </c>
      <c r="B77" t="s">
        <v>78</v>
      </c>
    </row>
    <row r="78" spans="1:2" x14ac:dyDescent="0.3">
      <c r="A78" t="s">
        <v>79</v>
      </c>
      <c r="B78" t="s">
        <v>79</v>
      </c>
    </row>
    <row r="79" spans="1:2" x14ac:dyDescent="0.3">
      <c r="A79" t="s">
        <v>80</v>
      </c>
      <c r="B79" t="s">
        <v>80</v>
      </c>
    </row>
    <row r="80" spans="1:2" x14ac:dyDescent="0.3">
      <c r="A80" t="s">
        <v>81</v>
      </c>
      <c r="B80" t="s">
        <v>81</v>
      </c>
    </row>
    <row r="81" spans="1:2" x14ac:dyDescent="0.3">
      <c r="A81" t="s">
        <v>82</v>
      </c>
      <c r="B81" t="s">
        <v>82</v>
      </c>
    </row>
    <row r="82" spans="1:2" x14ac:dyDescent="0.3">
      <c r="A82" t="s">
        <v>83</v>
      </c>
      <c r="B82" t="s">
        <v>83</v>
      </c>
    </row>
    <row r="83" spans="1:2" x14ac:dyDescent="0.3">
      <c r="A83" t="s">
        <v>84</v>
      </c>
      <c r="B83" t="s">
        <v>84</v>
      </c>
    </row>
    <row r="84" spans="1:2" x14ac:dyDescent="0.3">
      <c r="A84" t="s">
        <v>85</v>
      </c>
      <c r="B84" t="s">
        <v>85</v>
      </c>
    </row>
    <row r="85" spans="1:2" x14ac:dyDescent="0.3">
      <c r="A85" t="s">
        <v>86</v>
      </c>
      <c r="B85" t="s">
        <v>86</v>
      </c>
    </row>
    <row r="86" spans="1:2" x14ac:dyDescent="0.3">
      <c r="A86" t="s">
        <v>87</v>
      </c>
      <c r="B86" t="s">
        <v>87</v>
      </c>
    </row>
    <row r="87" spans="1:2" x14ac:dyDescent="0.3">
      <c r="A87" t="s">
        <v>88</v>
      </c>
      <c r="B87" t="s">
        <v>88</v>
      </c>
    </row>
    <row r="88" spans="1:2" x14ac:dyDescent="0.3">
      <c r="A88" t="s">
        <v>89</v>
      </c>
      <c r="B88" t="s">
        <v>89</v>
      </c>
    </row>
    <row r="89" spans="1:2" x14ac:dyDescent="0.3">
      <c r="A89" t="s">
        <v>90</v>
      </c>
      <c r="B89" t="s">
        <v>90</v>
      </c>
    </row>
    <row r="90" spans="1:2" x14ac:dyDescent="0.3">
      <c r="A90" t="s">
        <v>91</v>
      </c>
      <c r="B90" t="s">
        <v>91</v>
      </c>
    </row>
    <row r="91" spans="1:2" x14ac:dyDescent="0.3">
      <c r="A91" t="s">
        <v>92</v>
      </c>
      <c r="B91" t="s">
        <v>92</v>
      </c>
    </row>
    <row r="92" spans="1:2" x14ac:dyDescent="0.3">
      <c r="A92" t="s">
        <v>93</v>
      </c>
      <c r="B92" t="s">
        <v>93</v>
      </c>
    </row>
    <row r="93" spans="1:2" x14ac:dyDescent="0.3">
      <c r="A93" t="s">
        <v>94</v>
      </c>
      <c r="B93" t="s">
        <v>94</v>
      </c>
    </row>
    <row r="94" spans="1:2" x14ac:dyDescent="0.3">
      <c r="A94" t="s">
        <v>95</v>
      </c>
      <c r="B94" t="s">
        <v>95</v>
      </c>
    </row>
    <row r="95" spans="1:2" x14ac:dyDescent="0.3">
      <c r="A95" t="s">
        <v>96</v>
      </c>
      <c r="B95" t="s">
        <v>96</v>
      </c>
    </row>
    <row r="96" spans="1:2" x14ac:dyDescent="0.3">
      <c r="A96" t="s">
        <v>97</v>
      </c>
      <c r="B96" t="s">
        <v>97</v>
      </c>
    </row>
    <row r="97" spans="1:2" x14ac:dyDescent="0.3">
      <c r="A97" t="s">
        <v>98</v>
      </c>
      <c r="B97" t="s">
        <v>98</v>
      </c>
    </row>
    <row r="98" spans="1:2" x14ac:dyDescent="0.3">
      <c r="A98" t="s">
        <v>99</v>
      </c>
      <c r="B98" t="s">
        <v>99</v>
      </c>
    </row>
    <row r="99" spans="1:2" x14ac:dyDescent="0.3">
      <c r="A99" t="s">
        <v>100</v>
      </c>
      <c r="B99" t="s">
        <v>100</v>
      </c>
    </row>
    <row r="100" spans="1:2" x14ac:dyDescent="0.3">
      <c r="A100" t="s">
        <v>101</v>
      </c>
      <c r="B100" t="s">
        <v>101</v>
      </c>
    </row>
    <row r="101" spans="1:2" x14ac:dyDescent="0.3">
      <c r="A101" t="s">
        <v>102</v>
      </c>
      <c r="B101" t="s">
        <v>102</v>
      </c>
    </row>
    <row r="102" spans="1:2" x14ac:dyDescent="0.3">
      <c r="A102" t="s">
        <v>103</v>
      </c>
      <c r="B102" t="s">
        <v>103</v>
      </c>
    </row>
    <row r="103" spans="1:2" x14ac:dyDescent="0.3">
      <c r="A103" t="s">
        <v>104</v>
      </c>
      <c r="B103" t="s">
        <v>104</v>
      </c>
    </row>
    <row r="104" spans="1:2" x14ac:dyDescent="0.3">
      <c r="A104" t="s">
        <v>105</v>
      </c>
      <c r="B104" t="s">
        <v>105</v>
      </c>
    </row>
    <row r="105" spans="1:2" x14ac:dyDescent="0.3">
      <c r="A105" t="s">
        <v>106</v>
      </c>
      <c r="B105" t="s">
        <v>106</v>
      </c>
    </row>
    <row r="106" spans="1:2" x14ac:dyDescent="0.3">
      <c r="A106" t="s">
        <v>107</v>
      </c>
      <c r="B106" t="s">
        <v>107</v>
      </c>
    </row>
    <row r="107" spans="1:2" x14ac:dyDescent="0.3">
      <c r="A107" t="s">
        <v>108</v>
      </c>
      <c r="B107" t="s">
        <v>108</v>
      </c>
    </row>
    <row r="108" spans="1:2" x14ac:dyDescent="0.3">
      <c r="A108" t="s">
        <v>109</v>
      </c>
      <c r="B108" t="s">
        <v>109</v>
      </c>
    </row>
    <row r="109" spans="1:2" x14ac:dyDescent="0.3">
      <c r="A109" t="s">
        <v>110</v>
      </c>
      <c r="B109" t="s">
        <v>110</v>
      </c>
    </row>
    <row r="110" spans="1:2" x14ac:dyDescent="0.3">
      <c r="A110" t="s">
        <v>111</v>
      </c>
      <c r="B110" t="s">
        <v>111</v>
      </c>
    </row>
    <row r="111" spans="1:2" x14ac:dyDescent="0.3">
      <c r="A111" t="s">
        <v>64</v>
      </c>
      <c r="B111" t="s">
        <v>64</v>
      </c>
    </row>
    <row r="112" spans="1:2" x14ac:dyDescent="0.3">
      <c r="A112" t="s">
        <v>112</v>
      </c>
      <c r="B112" t="s">
        <v>112</v>
      </c>
    </row>
    <row r="113" spans="1:2" x14ac:dyDescent="0.3">
      <c r="A113" t="s">
        <v>113</v>
      </c>
      <c r="B113" t="s">
        <v>113</v>
      </c>
    </row>
    <row r="114" spans="1:2" x14ac:dyDescent="0.3">
      <c r="A114" t="s">
        <v>114</v>
      </c>
      <c r="B114" t="s">
        <v>114</v>
      </c>
    </row>
    <row r="115" spans="1:2" x14ac:dyDescent="0.3">
      <c r="A115" t="s">
        <v>115</v>
      </c>
      <c r="B115" t="s">
        <v>115</v>
      </c>
    </row>
    <row r="116" spans="1:2" x14ac:dyDescent="0.3">
      <c r="A116" t="s">
        <v>116</v>
      </c>
      <c r="B116" t="s">
        <v>116</v>
      </c>
    </row>
    <row r="117" spans="1:2" x14ac:dyDescent="0.3">
      <c r="A117" t="s">
        <v>117</v>
      </c>
      <c r="B117" t="s">
        <v>117</v>
      </c>
    </row>
    <row r="118" spans="1:2" x14ac:dyDescent="0.3">
      <c r="A118" t="s">
        <v>118</v>
      </c>
      <c r="B118" t="s">
        <v>118</v>
      </c>
    </row>
    <row r="119" spans="1:2" x14ac:dyDescent="0.3">
      <c r="A119" t="s">
        <v>119</v>
      </c>
      <c r="B119" t="s">
        <v>119</v>
      </c>
    </row>
    <row r="120" spans="1:2" x14ac:dyDescent="0.3">
      <c r="A120" t="s">
        <v>120</v>
      </c>
      <c r="B120" t="s">
        <v>120</v>
      </c>
    </row>
    <row r="121" spans="1:2" x14ac:dyDescent="0.3">
      <c r="A121" t="s">
        <v>121</v>
      </c>
      <c r="B121" t="s">
        <v>121</v>
      </c>
    </row>
    <row r="122" spans="1:2" x14ac:dyDescent="0.3">
      <c r="A122" t="s">
        <v>122</v>
      </c>
      <c r="B122" t="s">
        <v>122</v>
      </c>
    </row>
    <row r="123" spans="1:2" x14ac:dyDescent="0.3">
      <c r="A123" t="s">
        <v>123</v>
      </c>
      <c r="B123" t="s">
        <v>123</v>
      </c>
    </row>
    <row r="124" spans="1:2" x14ac:dyDescent="0.3">
      <c r="A124" t="s">
        <v>124</v>
      </c>
      <c r="B124" t="s">
        <v>124</v>
      </c>
    </row>
    <row r="125" spans="1:2" x14ac:dyDescent="0.3">
      <c r="A125" t="s">
        <v>125</v>
      </c>
      <c r="B125" t="s">
        <v>125</v>
      </c>
    </row>
    <row r="126" spans="1:2" x14ac:dyDescent="0.3">
      <c r="A126" t="s">
        <v>126</v>
      </c>
      <c r="B126" t="s">
        <v>126</v>
      </c>
    </row>
    <row r="127" spans="1:2" x14ac:dyDescent="0.3">
      <c r="A127" t="s">
        <v>127</v>
      </c>
      <c r="B127" t="s">
        <v>127</v>
      </c>
    </row>
    <row r="128" spans="1:2" x14ac:dyDescent="0.3">
      <c r="A128" t="s">
        <v>128</v>
      </c>
      <c r="B128" t="s">
        <v>128</v>
      </c>
    </row>
    <row r="129" spans="1:2" x14ac:dyDescent="0.3">
      <c r="A129" t="s">
        <v>129</v>
      </c>
      <c r="B129" t="s">
        <v>129</v>
      </c>
    </row>
    <row r="130" spans="1:2" x14ac:dyDescent="0.3">
      <c r="A130" t="s">
        <v>130</v>
      </c>
      <c r="B130" t="s">
        <v>130</v>
      </c>
    </row>
    <row r="131" spans="1:2" x14ac:dyDescent="0.3">
      <c r="A131" t="s">
        <v>131</v>
      </c>
      <c r="B131" t="s">
        <v>131</v>
      </c>
    </row>
    <row r="132" spans="1:2" x14ac:dyDescent="0.3">
      <c r="A132" t="s">
        <v>132</v>
      </c>
      <c r="B132" t="s">
        <v>132</v>
      </c>
    </row>
    <row r="133" spans="1:2" x14ac:dyDescent="0.3">
      <c r="A133" t="s">
        <v>133</v>
      </c>
      <c r="B133" t="s">
        <v>133</v>
      </c>
    </row>
    <row r="134" spans="1:2" x14ac:dyDescent="0.3">
      <c r="A134" t="s">
        <v>134</v>
      </c>
      <c r="B134" t="s">
        <v>134</v>
      </c>
    </row>
  </sheetData>
  <conditionalFormatting sqref="A2:A134">
    <cfRule type="duplicateValues" dxfId="3" priority="3"/>
  </conditionalFormatting>
  <conditionalFormatting sqref="A135:A1048576 A1">
    <cfRule type="duplicateValues" dxfId="2" priority="1"/>
    <cfRule type="duplicateValues" dxfId="1" priority="2"/>
  </conditionalFormatting>
  <conditionalFormatting sqref="B2:B13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 Fields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2026-07-08T08:16:49Z</dcterms:modified>
  <cp:category/>
  <cp:contentStatus/>
</cp:coreProperties>
</file>