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alex_ppkg_cosmos\hcp_alex\"/>
    </mc:Choice>
  </mc:AlternateContent>
  <xr:revisionPtr revIDLastSave="0" documentId="13_ncr:1_{D53B7693-C8B6-41A0-B2FD-FD8AFE7928E5}" xr6:coauthVersionLast="47" xr6:coauthVersionMax="47" xr10:uidLastSave="{00000000-0000-0000-0000-000000000000}"/>
  <bookViews>
    <workbookView xWindow="28680" yWindow="-1087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<sst xmlns="http://schemas.openxmlformats.org/spreadsheetml/2006/main" count="373" uniqueCount="229">
  <si>
    <t>ALEX Path</t>
  </si>
  <si>
    <t>HCP GQL Path</t>
  </si>
  <si>
    <t>claimTransactionIdentifier</t>
  </si>
  <si>
    <t>sourceSystemCode</t>
  </si>
  <si>
    <t>totalContractAmount</t>
  </si>
  <si>
    <t>patientAccountNumber</t>
  </si>
  <si>
    <t>claimReceiptLocatorNumber</t>
  </si>
  <si>
    <t>claimAdjudicationPlatformCode</t>
  </si>
  <si>
    <t>claimTypeDescription</t>
  </si>
  <si>
    <t>claimTypeCode</t>
  </si>
  <si>
    <t>claimEncounterIndicator</t>
  </si>
  <si>
    <t>claimSubmissionMethodCode</t>
  </si>
  <si>
    <t>totalBilledChargeAmount</t>
  </si>
  <si>
    <t>billingProviderNationalProviderIdentifier</t>
  </si>
  <si>
    <t>renderingProviderNationalProviderIdentifier</t>
  </si>
  <si>
    <t>renderingProviderIdentifier</t>
  </si>
  <si>
    <t>claimTransactionType</t>
  </si>
  <si>
    <t>electronicFundsTransferTrackingNumber</t>
  </si>
  <si>
    <t>inoutNetworkClaimCode</t>
  </si>
  <si>
    <t>startingServiceDate</t>
  </si>
  <si>
    <t>endingServiceDate</t>
  </si>
  <si>
    <t>claimAdjudicationEntryDate</t>
  </si>
  <si>
    <t>claimAdjudicationDate</t>
  </si>
  <si>
    <t>claimAdjudicationTime</t>
  </si>
  <si>
    <t>electronicFundsTransferDate</t>
  </si>
  <si>
    <t>totalProviderNotCoveredAmount</t>
  </si>
  <si>
    <t>totalDiscountAmount</t>
  </si>
  <si>
    <t>totalClaimAllowedAmount</t>
  </si>
  <si>
    <t>totalPatientResponsibilityAmount</t>
  </si>
  <si>
    <t>totalClaimPaidAmount</t>
  </si>
  <si>
    <t>patientIndividualIdentifier</t>
  </si>
  <si>
    <t>subscriberIndividualIdentifier</t>
  </si>
  <si>
    <t>medicalRecordNumber</t>
  </si>
  <si>
    <t>adjudicatedCobLevel</t>
  </si>
  <si>
    <t>totalPatientPaidAmount</t>
  </si>
  <si>
    <t>totalCobSavingsAmount</t>
  </si>
  <si>
    <t>delayReasonCode</t>
  </si>
  <si>
    <t>primaryCareProviderIdentifier</t>
  </si>
  <si>
    <t>referringProviderIdentifier</t>
  </si>
  <si>
    <t>claimOtherIndicator</t>
  </si>
  <si>
    <t>icdProcedureCode</t>
  </si>
  <si>
    <t>claimAmount</t>
  </si>
  <si>
    <t>attributeName</t>
  </si>
  <si>
    <t>diagnosisCode</t>
  </si>
  <si>
    <t>diagnosisTypeCode</t>
  </si>
  <si>
    <t>diagnosisCodeDescription</t>
  </si>
  <si>
    <t>authorizationNumber</t>
  </si>
  <si>
    <t>claimAuthorizationExceptionCode</t>
  </si>
  <si>
    <t>claimReviewDate</t>
  </si>
  <si>
    <t>claimReviewReasonCode</t>
  </si>
  <si>
    <t>claimReviewIdentifier</t>
  </si>
  <si>
    <t>reviewProcessorIdentifier</t>
  </si>
  <si>
    <t>claimReviewResultCode</t>
  </si>
  <si>
    <t>claimReviewResultDescription</t>
  </si>
  <si>
    <t>remittanceAdviceRemarkCode</t>
  </si>
  <si>
    <t>entityTypeCode</t>
  </si>
  <si>
    <t>patientGenderCode</t>
  </si>
  <si>
    <t>claimOtherIdentifier</t>
  </si>
  <si>
    <t>claimServiceLineIdentifier</t>
  </si>
  <si>
    <t>claimSubmittedServiceIdentifier</t>
  </si>
  <si>
    <t>serviceLineDeniedIndicator</t>
  </si>
  <si>
    <t>contractWithholdContingencyLineAmount</t>
  </si>
  <si>
    <t>serviceDate</t>
  </si>
  <si>
    <t>serviceEndDate</t>
  </si>
  <si>
    <t>professionalDiagnosis1PointerNumber</t>
  </si>
  <si>
    <t>professionalDiagnosis2PointerNumber</t>
  </si>
  <si>
    <t>professionalDiagnosis3PointerNumber</t>
  </si>
  <si>
    <t>professionalDiagnosis4PointerNumber</t>
  </si>
  <si>
    <t>serviceUnitCount</t>
  </si>
  <si>
    <t>serviceProcedureCode</t>
  </si>
  <si>
    <t>serviceProcedureDescription</t>
  </si>
  <si>
    <t>nationalDrugCode</t>
  </si>
  <si>
    <t>billedChargeLineAmount</t>
  </si>
  <si>
    <t>discountLineAmount</t>
  </si>
  <si>
    <t>allowedLineAmount</t>
  </si>
  <si>
    <t>deductibleLineAmount</t>
  </si>
  <si>
    <t>benefitCopayLineAmount</t>
  </si>
  <si>
    <t>benefitCoinsuranceLineAmount</t>
  </si>
  <si>
    <t>memberResponsibilityLineAmount</t>
  </si>
  <si>
    <t>netPaidLineAmount</t>
  </si>
  <si>
    <t>approvedLineAmount</t>
  </si>
  <si>
    <t>placeOfServiceCode</t>
  </si>
  <si>
    <t>placeOfServiceCodeDescription</t>
  </si>
  <si>
    <t>__typename</t>
  </si>
  <si>
    <t>productCode</t>
  </si>
  <si>
    <t>claimServiceLineAuthorization</t>
  </si>
  <si>
    <t>claimServiceRemittanceAdviceRemark</t>
  </si>
  <si>
    <t>/data/claimTransactions/0/claimTransactionIdentifier</t>
  </si>
  <si>
    <t>/data/claimTransactions/0/sourceSystemCode</t>
  </si>
  <si>
    <t>/data/claimTransactions/0/totalContractAmount</t>
  </si>
  <si>
    <t>/data/claimTransactions/0/patientAccountNumber</t>
  </si>
  <si>
    <t>/data/claimTransactions/0/claimReceiptLocatorNumber</t>
  </si>
  <si>
    <t>/data/claimTransactions/0/claimAdjudicationPlatformCode</t>
  </si>
  <si>
    <t>/data/claimTransactions/0/claimTypeDescription</t>
  </si>
  <si>
    <t>/data/claimTransactions/0/claimTypeCode</t>
  </si>
  <si>
    <t>/data/claimTransactions/0/claimEncounterIndicator</t>
  </si>
  <si>
    <t>/data/claimTransactions/0/claimSubmissionMethodCode</t>
  </si>
  <si>
    <t>/data/claimTransactions/0/totalBilledChargeAmount</t>
  </si>
  <si>
    <t>/data/claimTransactions/0/billingProviderNationalProviderIdentifier</t>
  </si>
  <si>
    <t>/data/claimTransactions/0/renderingProviderNationalProviderIdentifier</t>
  </si>
  <si>
    <t>/data/claimTransactions/0/renderingProviderIdentifier</t>
  </si>
  <si>
    <t>/data/claimTransactions/0/claimTransactionType</t>
  </si>
  <si>
    <t>/data/claimTransactions/0/electronicFundsTransferTrackingNumber</t>
  </si>
  <si>
    <t>/data/claimTransactions/0/inoutNetworkClaimCode</t>
  </si>
  <si>
    <t>/data/claimTransactions/0/startingServiceDate</t>
  </si>
  <si>
    <t>/data/claimTransactions/0/endingServiceDate</t>
  </si>
  <si>
    <t>/data/claimTransactions/0/claimAdjudicationEntryDate</t>
  </si>
  <si>
    <t>/data/claimTransactions/0/claimAdjudicationDate</t>
  </si>
  <si>
    <t>/data/claimTransactions/0/claimAdjudicationTime</t>
  </si>
  <si>
    <t>/data/claimTransactions/0/electronicFundsTransferDate</t>
  </si>
  <si>
    <t>/data/claimTransactions/0/totalProviderNotCoveredAmount</t>
  </si>
  <si>
    <t>/data/claimTransactions/0/totalDiscountAmount</t>
  </si>
  <si>
    <t>/data/claimTransactions/0/totalClaimAllowedAmount</t>
  </si>
  <si>
    <t>/data/claimTransactions/0/totalPatientResponsibilityAmount</t>
  </si>
  <si>
    <t>/data/claimTransactions/0/totalClaimPaidAmount</t>
  </si>
  <si>
    <t>/data/claimTransactions/0/patientIndividualIdentifier</t>
  </si>
  <si>
    <t>/data/claimTransactions/0/subscriberIndividualIdentifier</t>
  </si>
  <si>
    <t>/data/claimTransactions/0/medicalRecordNumber</t>
  </si>
  <si>
    <t>/data/claimTransactions/0/adjudicatedCobLevel</t>
  </si>
  <si>
    <t>/data/claimTransactions/0/totalPatientPaidAmount</t>
  </si>
  <si>
    <t>/data/claimTransactions/0/totalCobSavingsAmount</t>
  </si>
  <si>
    <t>/data/claimTransactions/0/delayReasonCode</t>
  </si>
  <si>
    <t>/data/claimTransactions/0/primaryCareProviderIdentifier</t>
  </si>
  <si>
    <t>/data/claimTransactions/0/referringProviderIdentifier</t>
  </si>
  <si>
    <t>/data/claimTransactions/0/claimOtherIndicator/0/claimOtherIndicator</t>
  </si>
  <si>
    <t>/data/claimTransactions/0/claimIcdProcedureCode/0/icdProcedureCode</t>
  </si>
  <si>
    <t>/data/claimTransactions/0/claimOtherMonetaryAmount/0/claimAmount</t>
  </si>
  <si>
    <t>/data/claimTransactions/0/claimDiagnosisCode/0/diagnosisCode</t>
  </si>
  <si>
    <t>/data/claimTransactions/0/claimDiagnosisCode/0/diagnosisTypeCode</t>
  </si>
  <si>
    <t>/data/claimTransactions/0/claimDiagnosisCode/0/diagnosisCodeDescription</t>
  </si>
  <si>
    <t>/data/claimTransactions/0/claimAuthorization/0/authorizationNumber</t>
  </si>
  <si>
    <t>/data/claimTransactions/0/claimAuthorization/0/claimAuthorizationExceptionCode</t>
  </si>
  <si>
    <t>/data/claimTransactions/0/claimReview/0/claimReviewDate</t>
  </si>
  <si>
    <t>/data/claimTransactions/0/claimReview/0/claimReviewReasonCode</t>
  </si>
  <si>
    <t>/data/claimTransactions/0/claimReview/0/claimReviewIdentifier</t>
  </si>
  <si>
    <t>/data/claimTransactions/0/claimReview/0/reviewProcessorIdentifier</t>
  </si>
  <si>
    <t>/data/claimTransactions/0/claimReview/0/claimReviewResultCode</t>
  </si>
  <si>
    <t>/data/claimTransactions/0/claimReview/0/claimReviewResultDescription</t>
  </si>
  <si>
    <t>/data/claimTransactions/0/claimRemittanceAdviceRemark/0/remittanceAdviceRemarkCode</t>
  </si>
  <si>
    <t>/data/claimTransactions/0/claimPayToAddress/entityTypeCode</t>
  </si>
  <si>
    <t>/data/claimTransactions/0/claimOtherIdentifier/0/claimOtherIdentifier</t>
  </si>
  <si>
    <t>/data/claimTransactions/0/claimOtherMonetaryAmount/0/amountTypeCode</t>
  </si>
  <si>
    <t>/data/claimTransactions/0/claimOtherMonetaryAmount/0/__typename</t>
  </si>
  <si>
    <t>/data/claimTransactions/0/claimNote</t>
  </si>
  <si>
    <t>/data/claimTransactions/0/claimConditionCode/0/__typename</t>
  </si>
  <si>
    <t>/data/claimTransactions/0/claimConditionCode/0/conditionCode</t>
  </si>
  <si>
    <t>/data/claimTransactions/0/claimConditionCode/0/conditionCodeDescription</t>
  </si>
  <si>
    <t>/data/claimTransactions/0/claimIcdProcedureCode/0/principalProcedureIndicator</t>
  </si>
  <si>
    <t>/data/claimTransactions/0/claimIcdProcedureCode/0/procedurePrioritySequenceNumber</t>
  </si>
  <si>
    <t>/data/claimTransactions/0/claimIcdProcedureCode/0/icdVersion</t>
  </si>
  <si>
    <t>/data/claimTransactions/0/claimIcdProcedureCode/0/__typename</t>
  </si>
  <si>
    <t>/data/claimTransactions/0/claimOtherIndicator/0/__typename</t>
  </si>
  <si>
    <t>/data/claimTransactions/0/claimOtherIndicator/0/indicatorTypeCode</t>
  </si>
  <si>
    <t>/data/claimTransactions/0/claimOtherIndicator/0/indicatorTypeDescription</t>
  </si>
  <si>
    <t>/data/claimTransactions/0/__typename</t>
  </si>
  <si>
    <t>/data/claimTransactions/0/lastSeenDate</t>
  </si>
  <si>
    <t>/data/claimTransactions/0/originalPayerClaimNumber</t>
  </si>
  <si>
    <t>/data/claimTransactions/0/claimSubmittedIdentifier</t>
  </si>
  <si>
    <t>/data/claimTransactions/0/providerContingencyPercent</t>
  </si>
  <si>
    <t>/data/claimTransactions/0/benefitLevelCauseCode</t>
  </si>
  <si>
    <t>/data/claimTransactions/0/claimBillType</t>
  </si>
  <si>
    <t>/data/claimTransactions/0/placeOfServiceCode</t>
  </si>
  <si>
    <t>/data/claimTransactions/0/placeOfServiceCodeDescription</t>
  </si>
  <si>
    <t>/data/claimTransactions/0/claimSubmissionMethodDescription</t>
  </si>
  <si>
    <t>/data/claimTransactions/0/claimBillTypeDescription</t>
  </si>
  <si>
    <t>/data/claimTransactions/0/originalClaimTransactionIdentifier</t>
  </si>
  <si>
    <t>/data/claimTransactions/0/claimTransactionStatusCode</t>
  </si>
  <si>
    <t>/data/claimTransactions/0/claimAdjudicationEntryTime</t>
  </si>
  <si>
    <t>/data/claimTransactions/0/surpriseMedicalBillingLevelCode</t>
  </si>
  <si>
    <t>/data/claimTransactions/0/claimReceiptDate</t>
  </si>
  <si>
    <t>/data/claimTransactions/0/billingProviderTaxIdentificationNumber</t>
  </si>
  <si>
    <t>/data/claimTransactions/0/billingProviderIdentifier</t>
  </si>
  <si>
    <t>/data/claimTransactions/0/billingProviderAgreementIdentifier</t>
  </si>
  <si>
    <t>/data/claimTransactions/0/claimAdjustedTime</t>
  </si>
  <si>
    <t>/data/claimTransactions/0/checkIssueDate</t>
  </si>
  <si>
    <t>/data/claimTransactions/0/checkPaymentTrackingNumber</t>
  </si>
  <si>
    <t>/data/claimTransactions/0/claimAdjustedDate</t>
  </si>
  <si>
    <t>/data/claimTransactions/0/totalPatientNotCoveredAmount</t>
  </si>
  <si>
    <t>/data/claimTransactions/0/totalCopayAmount</t>
  </si>
  <si>
    <t>/data/claimTransactions/0/totalBenefitCoinsuranceAmount</t>
  </si>
  <si>
    <t>/data/claimTransactions/0/totalDeductibleAmount</t>
  </si>
  <si>
    <t>/data/claimTransactions/0/totalInterestAmount</t>
  </si>
  <si>
    <t>/data/claimTransactions/0/admissionDatetime</t>
  </si>
  <si>
    <t>/data/claimTransactions/0/dischargeDatetime</t>
  </si>
  <si>
    <t>/data/claimTransactions/0/dischargeStatusCode</t>
  </si>
  <si>
    <t>/data/claimTransactions/0/claimPayeeAssignmentCode</t>
  </si>
  <si>
    <t>/data/claimTransactions/0/otherLetterCorrespondenceIdentifier</t>
  </si>
  <si>
    <t>/data/claimTransactions/0/lastWorkedDate</t>
  </si>
  <si>
    <t>/data/claimTransactions/0/claimDenialReasonDescription</t>
  </si>
  <si>
    <t>/data/claimTransactions/0/claimTransactionProcessStatusDescription</t>
  </si>
  <si>
    <t>/data/claimTransactions/0/outOfNetworkClaimBillingProviderIndicator</t>
  </si>
  <si>
    <t>/data/claimTransactions/0/outOfNetworkClaimRenderingProviderIndicator</t>
  </si>
  <si>
    <t>/data/claimTransactions/0/claimValueCode</t>
  </si>
  <si>
    <t>/data/claimTransactions/0/claimIcdProcedureCode/0/icdProcedureDate</t>
  </si>
  <si>
    <t>/data/claimTransactions/0/claimTransactionSourceSpecificAttribute/0/__typename</t>
  </si>
  <si>
    <t>/data/claimTransactions/0/claimTransactionSourceSpecificAttribute/0/attributeName</t>
  </si>
  <si>
    <t>/data/claimTransactions/0/claimTransactionSourceSpecificAttribute/0/attributeValue</t>
  </si>
  <si>
    <t>/data/claimTransactions/0/claimDiagnosisRelatedGroupCode</t>
  </si>
  <si>
    <t>/data/claimTransactions/0/claimDiagnosisCode/0/__typename</t>
  </si>
  <si>
    <t>/data/claimTransactions/0/claimDiagnosisCode/0/diagnosisPrioritySequenceNumber</t>
  </si>
  <si>
    <t>/data/claimTransactions/0/claimDiagnosisCode/0/diagnosisLevelTypeCode</t>
  </si>
  <si>
    <t>/data/claimTransactions/0/claimDiagnosisCode/0/presentOnAdmissionsIndicator</t>
  </si>
  <si>
    <t>/data/claimTransactions/0/claimAuthorization/0/__typename</t>
  </si>
  <si>
    <t>/data/claimTransactions/0/claimAuthorization/0/authorizationTypeCode</t>
  </si>
  <si>
    <t>/data/claimTransactions/0/claimTransactionAdjustment/0/__typename</t>
  </si>
  <si>
    <t>/data/claimTransactions/0/claimTransactionAdjustment/0/claimAdjustmentGroupCode</t>
  </si>
  <si>
    <t>/data/claimTransactions/0/claimTransactionAdjustment/0/claimAdjustmentReasonCode</t>
  </si>
  <si>
    <t>/data/claimTransactions/0/claimTransactionAdjustment/0/claimAdjustmentAmount</t>
  </si>
  <si>
    <t>/data/claimTransactions/0/claimTransactionAdjustment/0/claimAdjustmentQuantity</t>
  </si>
  <si>
    <t>/data/claimTransactions/0/claimTransactionAdjustment/0/claimAdjustmentReasonDescription</t>
  </si>
  <si>
    <t>/data/claimTransactions/0/claimReview/0/__typename</t>
  </si>
  <si>
    <t>/data/claimTransactions/0/claimReview/0/claimReviewReasonDescription</t>
  </si>
  <si>
    <t>/data/claimTransactions/0/claimRemittanceAdviceRemark/0/__typename</t>
  </si>
  <si>
    <t>/data/claimTransactions/0/claimRemittanceAdviceRemark/0/proprietaryCodeIndicator</t>
  </si>
  <si>
    <t>/data/claimTransactions/0/claimRemittanceAdviceRemark/0/remittanceAdviceRemarkDescription</t>
  </si>
  <si>
    <t>/data/claimTransactions/0/claimPayToAddress/__typename</t>
  </si>
  <si>
    <t>/data/claimTransactions/0/claimPayToAddress/addressLine1Text</t>
  </si>
  <si>
    <t>/data/claimTransactions/0/claimPayToAddress/addressLine2Text</t>
  </si>
  <si>
    <t>/data/claimTransactions/0/claimPayToAddress/addressTownName</t>
  </si>
  <si>
    <t>/data/claimTransactions/0/claimPayToAddress/stateProvinceCode</t>
  </si>
  <si>
    <t>/data/claimTransactions/0/claimPayToAddress/postalCode</t>
  </si>
  <si>
    <t>/data/claimTransactions/0/claimPayToAddress/submittedAddressLine1Text</t>
  </si>
  <si>
    <t>/data/claimTransactions/0/claimPayToAddress/submittedAddressLine2Text</t>
  </si>
  <si>
    <t>/data/claimTransactions/0/claimPayToAddress/submittedCityNameText</t>
  </si>
  <si>
    <t>/data/claimTransactions/0/claimPayToAddress/submittedStateProvinceCode</t>
  </si>
  <si>
    <t>/data/claimTransactions/0/claimPayToAddress/submittedPostalCode</t>
  </si>
  <si>
    <t>/data/claimTransactions/0/claimPayToAddress/fipsStateCode</t>
  </si>
  <si>
    <t>/data/claimTransactions/0/claimOtherIdentifier/0/__typename</t>
  </si>
  <si>
    <t>/data/claimTransactions/0/claimOtherIdentifier/0/otherIdentifierTypeCode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</si>
</sst>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39" workbookViewId="0">
      <selection activeCell="A141" sqref="A141"/>
    </sheetView>
  </sheetViews>
  <sheetFormatPr defaultRowHeight="14.4" x14ac:dyDescent="0.3"/>
  <cols>
    <col min="1" max="2" width="92.218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154</v>
      </c>
      <c r="B2" t="s">
        <v>154</v>
      </c>
    </row>
    <row r="3" spans="1:2" x14ac:dyDescent="0.3">
      <c r="A3" t="s">
        <v>87</v>
      </c>
      <c r="B3" t="s">
        <v>87</v>
      </c>
    </row>
    <row r="4" spans="1:2" x14ac:dyDescent="0.3">
      <c r="A4" t="s">
        <v>88</v>
      </c>
      <c r="B4" t="s">
        <v>88</v>
      </c>
    </row>
    <row r="5" spans="1:2" x14ac:dyDescent="0.3">
      <c r="A5" t="s">
        <v>155</v>
      </c>
      <c r="B5" t="s">
        <v>155</v>
      </c>
    </row>
    <row r="6" spans="1:2" x14ac:dyDescent="0.3">
      <c r="A6" t="s">
        <v>156</v>
      </c>
      <c r="B6" t="s">
        <v>156</v>
      </c>
    </row>
    <row r="7" spans="1:2" x14ac:dyDescent="0.3">
      <c r="A7" t="s">
        <v>157</v>
      </c>
      <c r="B7" t="s">
        <v>157</v>
      </c>
    </row>
    <row r="8" spans="1:2" x14ac:dyDescent="0.3">
      <c r="A8" t="s">
        <v>89</v>
      </c>
      <c r="B8" t="s">
        <v>89</v>
      </c>
    </row>
    <row r="9" spans="1:2" x14ac:dyDescent="0.3">
      <c r="A9" t="s">
        <v>158</v>
      </c>
      <c r="B9" t="s">
        <v>158</v>
      </c>
    </row>
    <row r="10" spans="1:2" x14ac:dyDescent="0.3">
      <c r="A10" t="s">
        <v>90</v>
      </c>
      <c r="B10" t="s">
        <v>90</v>
      </c>
    </row>
    <row r="11" spans="1:2" x14ac:dyDescent="0.3">
      <c r="A11" t="s">
        <v>91</v>
      </c>
      <c r="B11" t="s">
        <v>91</v>
      </c>
    </row>
    <row r="12" spans="1:2" x14ac:dyDescent="0.3">
      <c r="A12" t="s">
        <v>92</v>
      </c>
      <c r="B12" t="s">
        <v>92</v>
      </c>
    </row>
    <row r="13" spans="1:2" x14ac:dyDescent="0.3">
      <c r="A13" t="s">
        <v>159</v>
      </c>
      <c r="B13" t="s">
        <v>159</v>
      </c>
    </row>
    <row r="14" spans="1:2" x14ac:dyDescent="0.3">
      <c r="A14" t="s">
        <v>93</v>
      </c>
      <c r="B14" t="s">
        <v>93</v>
      </c>
    </row>
    <row r="15" spans="1:2" x14ac:dyDescent="0.3">
      <c r="A15" t="s">
        <v>94</v>
      </c>
      <c r="B15" t="s">
        <v>94</v>
      </c>
    </row>
    <row r="16" spans="1:2" x14ac:dyDescent="0.3">
      <c r="A16" t="s">
        <v>160</v>
      </c>
      <c r="B16" t="s">
        <v>160</v>
      </c>
    </row>
    <row r="17" spans="1:2" x14ac:dyDescent="0.3">
      <c r="A17" t="s">
        <v>161</v>
      </c>
      <c r="B17" t="s">
        <v>161</v>
      </c>
    </row>
    <row r="18" spans="1:2" x14ac:dyDescent="0.3">
      <c r="A18" t="s">
        <v>162</v>
      </c>
      <c r="B18" t="s">
        <v>162</v>
      </c>
    </row>
    <row r="19" spans="1:2" x14ac:dyDescent="0.3">
      <c r="A19" t="s">
        <v>95</v>
      </c>
      <c r="B19" t="s">
        <v>95</v>
      </c>
    </row>
    <row r="20" spans="1:2" x14ac:dyDescent="0.3">
      <c r="A20" t="s">
        <v>96</v>
      </c>
      <c r="B20" t="s">
        <v>96</v>
      </c>
    </row>
    <row r="21" spans="1:2" x14ac:dyDescent="0.3">
      <c r="A21" t="s">
        <v>163</v>
      </c>
      <c r="B21" t="s">
        <v>163</v>
      </c>
    </row>
    <row r="22" spans="1:2" x14ac:dyDescent="0.3">
      <c r="A22" t="s">
        <v>164</v>
      </c>
      <c r="B22" t="s">
        <v>164</v>
      </c>
    </row>
    <row r="23" spans="1:2" x14ac:dyDescent="0.3">
      <c r="A23" t="s">
        <v>165</v>
      </c>
      <c r="B23" t="s">
        <v>165</v>
      </c>
    </row>
    <row r="24" spans="1:2" x14ac:dyDescent="0.3">
      <c r="A24" t="s">
        <v>97</v>
      </c>
      <c r="B24" t="s">
        <v>97</v>
      </c>
    </row>
    <row r="25" spans="1:2" x14ac:dyDescent="0.3">
      <c r="A25" t="s">
        <v>166</v>
      </c>
      <c r="B25" t="s">
        <v>166</v>
      </c>
    </row>
    <row r="26" spans="1:2" x14ac:dyDescent="0.3">
      <c r="A26" t="s">
        <v>167</v>
      </c>
      <c r="B26" t="s">
        <v>167</v>
      </c>
    </row>
    <row r="27" spans="1:2" x14ac:dyDescent="0.3">
      <c r="A27" t="s">
        <v>168</v>
      </c>
      <c r="B27" t="s">
        <v>168</v>
      </c>
    </row>
    <row r="28" spans="1:2" x14ac:dyDescent="0.3">
      <c r="A28" t="s">
        <v>169</v>
      </c>
      <c r="B28" t="s">
        <v>169</v>
      </c>
    </row>
    <row r="29" spans="1:2" x14ac:dyDescent="0.3">
      <c r="A29" t="s">
        <v>170</v>
      </c>
      <c r="B29" t="s">
        <v>170</v>
      </c>
    </row>
    <row r="30" spans="1:2" x14ac:dyDescent="0.3">
      <c r="A30" t="s">
        <v>171</v>
      </c>
      <c r="B30" t="s">
        <v>171</v>
      </c>
    </row>
    <row r="31" spans="1:2" x14ac:dyDescent="0.3">
      <c r="A31" t="s">
        <v>98</v>
      </c>
      <c r="B31" t="s">
        <v>98</v>
      </c>
    </row>
    <row r="32" spans="1:2" x14ac:dyDescent="0.3">
      <c r="A32" t="s">
        <v>172</v>
      </c>
      <c r="B32" t="s">
        <v>172</v>
      </c>
    </row>
    <row r="33" spans="1:2" x14ac:dyDescent="0.3">
      <c r="A33" t="s">
        <v>99</v>
      </c>
      <c r="B33" t="s">
        <v>99</v>
      </c>
    </row>
    <row r="34" spans="1:2" x14ac:dyDescent="0.3">
      <c r="A34" t="s">
        <v>100</v>
      </c>
      <c r="B34" t="s">
        <v>100</v>
      </c>
    </row>
    <row r="35" spans="1:2" x14ac:dyDescent="0.3">
      <c r="A35" t="s">
        <v>173</v>
      </c>
      <c r="B35" t="s">
        <v>173</v>
      </c>
    </row>
    <row r="36" spans="1:2" x14ac:dyDescent="0.3">
      <c r="A36" t="s">
        <v>101</v>
      </c>
      <c r="B36" t="s">
        <v>101</v>
      </c>
    </row>
    <row r="37" spans="1:2" x14ac:dyDescent="0.3">
      <c r="A37" t="s">
        <v>174</v>
      </c>
      <c r="B37" t="s">
        <v>174</v>
      </c>
    </row>
    <row r="38" spans="1:2" x14ac:dyDescent="0.3">
      <c r="A38" t="s">
        <v>175</v>
      </c>
      <c r="B38" t="s">
        <v>175</v>
      </c>
    </row>
    <row r="39" spans="1:2" x14ac:dyDescent="0.3">
      <c r="A39" t="s">
        <v>102</v>
      </c>
      <c r="B39" t="s">
        <v>102</v>
      </c>
    </row>
    <row r="40" spans="1:2" x14ac:dyDescent="0.3">
      <c r="A40" t="s">
        <v>103</v>
      </c>
      <c r="B40" t="s">
        <v>103</v>
      </c>
    </row>
    <row r="41" spans="1:2" x14ac:dyDescent="0.3">
      <c r="A41" t="s">
        <v>104</v>
      </c>
      <c r="B41" t="s">
        <v>104</v>
      </c>
    </row>
    <row r="42" spans="1:2" x14ac:dyDescent="0.3">
      <c r="A42" t="s">
        <v>105</v>
      </c>
      <c r="B42" t="s">
        <v>105</v>
      </c>
    </row>
    <row r="43" spans="1:2" x14ac:dyDescent="0.3">
      <c r="A43" t="s">
        <v>106</v>
      </c>
      <c r="B43" t="s">
        <v>106</v>
      </c>
    </row>
    <row r="44" spans="1:2" x14ac:dyDescent="0.3">
      <c r="A44" t="s">
        <v>107</v>
      </c>
      <c r="B44" t="s">
        <v>107</v>
      </c>
    </row>
    <row r="45" spans="1:2" x14ac:dyDescent="0.3">
      <c r="A45" t="s">
        <v>108</v>
      </c>
      <c r="B45" t="s">
        <v>108</v>
      </c>
    </row>
    <row r="46" spans="1:2" x14ac:dyDescent="0.3">
      <c r="A46" t="s">
        <v>176</v>
      </c>
      <c r="B46" t="s">
        <v>176</v>
      </c>
    </row>
    <row r="47" spans="1:2" x14ac:dyDescent="0.3">
      <c r="A47" t="s">
        <v>109</v>
      </c>
      <c r="B47" t="s">
        <v>109</v>
      </c>
    </row>
    <row r="48" spans="1:2" x14ac:dyDescent="0.3">
      <c r="A48" t="s">
        <v>177</v>
      </c>
      <c r="B48" t="s">
        <v>177</v>
      </c>
    </row>
    <row r="49" spans="1:2" x14ac:dyDescent="0.3">
      <c r="A49" t="s">
        <v>110</v>
      </c>
      <c r="B49" t="s">
        <v>110</v>
      </c>
    </row>
    <row r="50" spans="1:2" x14ac:dyDescent="0.3">
      <c r="A50" t="s">
        <v>111</v>
      </c>
      <c r="B50" t="s">
        <v>111</v>
      </c>
    </row>
    <row r="51" spans="1:2" x14ac:dyDescent="0.3">
      <c r="A51" t="s">
        <v>112</v>
      </c>
      <c r="B51" t="s">
        <v>112</v>
      </c>
    </row>
    <row r="52" spans="1:2" x14ac:dyDescent="0.3">
      <c r="A52" t="s">
        <v>178</v>
      </c>
      <c r="B52" t="s">
        <v>178</v>
      </c>
    </row>
    <row r="53" spans="1:2" x14ac:dyDescent="0.3">
      <c r="A53" t="s">
        <v>179</v>
      </c>
      <c r="B53" t="s">
        <v>179</v>
      </c>
    </row>
    <row r="54" spans="1:2" x14ac:dyDescent="0.3">
      <c r="A54" t="s">
        <v>180</v>
      </c>
      <c r="B54" t="s">
        <v>180</v>
      </c>
    </row>
    <row r="55" spans="1:2" x14ac:dyDescent="0.3">
      <c r="A55" t="s">
        <v>113</v>
      </c>
      <c r="B55" t="s">
        <v>113</v>
      </c>
    </row>
    <row r="56" spans="1:2" x14ac:dyDescent="0.3">
      <c r="A56" t="s">
        <v>114</v>
      </c>
      <c r="B56" t="s">
        <v>114</v>
      </c>
    </row>
    <row r="57" spans="1:2" x14ac:dyDescent="0.3">
      <c r="A57" t="s">
        <v>181</v>
      </c>
      <c r="B57" t="s">
        <v>181</v>
      </c>
    </row>
    <row r="58" spans="1:2" x14ac:dyDescent="0.3">
      <c r="A58" t="s">
        <v>115</v>
      </c>
      <c r="B58" t="s">
        <v>115</v>
      </c>
    </row>
    <row r="59" spans="1:2" x14ac:dyDescent="0.3">
      <c r="A59" t="s">
        <v>116</v>
      </c>
      <c r="B59" t="s">
        <v>116</v>
      </c>
    </row>
    <row r="60" spans="1:2" x14ac:dyDescent="0.3">
      <c r="A60" t="s">
        <v>117</v>
      </c>
      <c r="B60" t="s">
        <v>117</v>
      </c>
    </row>
    <row r="61" spans="1:2" x14ac:dyDescent="0.3">
      <c r="A61" t="s">
        <v>182</v>
      </c>
      <c r="B61" t="s">
        <v>182</v>
      </c>
    </row>
    <row r="62" spans="1:2" x14ac:dyDescent="0.3">
      <c r="A62" t="s">
        <v>183</v>
      </c>
      <c r="B62" t="s">
        <v>183</v>
      </c>
    </row>
    <row r="63" spans="1:2" x14ac:dyDescent="0.3">
      <c r="A63" t="s">
        <v>184</v>
      </c>
      <c r="B63" t="s">
        <v>184</v>
      </c>
    </row>
    <row r="64" spans="1:2" x14ac:dyDescent="0.3">
      <c r="A64" t="s">
        <v>118</v>
      </c>
      <c r="B64" t="s">
        <v>118</v>
      </c>
    </row>
    <row r="65" spans="1:2" x14ac:dyDescent="0.3">
      <c r="A65" t="s">
        <v>119</v>
      </c>
      <c r="B65" t="s">
        <v>119</v>
      </c>
    </row>
    <row r="66" spans="1:2" x14ac:dyDescent="0.3">
      <c r="A66" t="s">
        <v>185</v>
      </c>
      <c r="B66" t="s">
        <v>185</v>
      </c>
    </row>
    <row r="67" spans="1:2" x14ac:dyDescent="0.3">
      <c r="A67" t="s">
        <v>120</v>
      </c>
      <c r="B67" t="s">
        <v>120</v>
      </c>
    </row>
    <row r="68" spans="1:2" x14ac:dyDescent="0.3">
      <c r="A68" t="s">
        <v>186</v>
      </c>
      <c r="B68" t="s">
        <v>186</v>
      </c>
    </row>
    <row r="69" spans="1:2" x14ac:dyDescent="0.3">
      <c r="A69" t="s">
        <v>187</v>
      </c>
      <c r="B69" t="s">
        <v>187</v>
      </c>
    </row>
    <row r="70" spans="1:2" x14ac:dyDescent="0.3">
      <c r="A70" t="s">
        <v>121</v>
      </c>
      <c r="B70" t="s">
        <v>121</v>
      </c>
    </row>
    <row r="71" spans="1:2" x14ac:dyDescent="0.3">
      <c r="A71" t="s">
        <v>188</v>
      </c>
      <c r="B71" t="s">
        <v>188</v>
      </c>
    </row>
    <row r="72" spans="1:2" x14ac:dyDescent="0.3">
      <c r="A72" t="s">
        <v>122</v>
      </c>
      <c r="B72" t="s">
        <v>122</v>
      </c>
    </row>
    <row r="73" spans="1:2" x14ac:dyDescent="0.3">
      <c r="A73" t="s">
        <v>123</v>
      </c>
      <c r="B73" t="s">
        <v>123</v>
      </c>
    </row>
    <row r="74" spans="1:2" x14ac:dyDescent="0.3">
      <c r="A74" t="s">
        <v>189</v>
      </c>
      <c r="B74" t="s">
        <v>189</v>
      </c>
    </row>
    <row r="75" spans="1:2" x14ac:dyDescent="0.3">
      <c r="A75" t="s">
        <v>190</v>
      </c>
      <c r="B75" t="s">
        <v>190</v>
      </c>
    </row>
    <row r="76" spans="1:2" x14ac:dyDescent="0.3">
      <c r="A76" t="s">
        <v>191</v>
      </c>
      <c r="B76" t="s">
        <v>191</v>
      </c>
    </row>
    <row r="77" spans="1:2" x14ac:dyDescent="0.3">
      <c r="A77" t="s">
        <v>192</v>
      </c>
      <c r="B77" t="s">
        <v>192</v>
      </c>
    </row>
    <row r="78" spans="1:2" x14ac:dyDescent="0.3">
      <c r="A78" t="s">
        <v>151</v>
      </c>
      <c r="B78" t="s">
        <v>151</v>
      </c>
    </row>
    <row r="79" spans="1:2" x14ac:dyDescent="0.3">
      <c r="A79" t="s">
        <v>152</v>
      </c>
      <c r="B79" t="s">
        <v>152</v>
      </c>
    </row>
    <row r="80" spans="1:2" x14ac:dyDescent="0.3">
      <c r="A80" t="s">
        <v>153</v>
      </c>
      <c r="B80" t="s">
        <v>153</v>
      </c>
    </row>
    <row r="81" spans="1:2" x14ac:dyDescent="0.3">
      <c r="A81" t="s">
        <v>124</v>
      </c>
      <c r="B81" t="s">
        <v>124</v>
      </c>
    </row>
    <row r="82" spans="1:2" x14ac:dyDescent="0.3">
      <c r="A82" t="s">
        <v>150</v>
      </c>
      <c r="B82" t="s">
        <v>150</v>
      </c>
    </row>
    <row r="83" spans="1:2" x14ac:dyDescent="0.3">
      <c r="A83" t="s">
        <v>125</v>
      </c>
      <c r="B83" t="s">
        <v>125</v>
      </c>
    </row>
    <row r="84" spans="1:2" x14ac:dyDescent="0.3">
      <c r="A84" t="s">
        <v>149</v>
      </c>
      <c r="B84" t="s">
        <v>149</v>
      </c>
    </row>
    <row r="85" spans="1:2" x14ac:dyDescent="0.3">
      <c r="A85" t="s">
        <v>193</v>
      </c>
      <c r="B85" t="s">
        <v>193</v>
      </c>
    </row>
    <row r="86" spans="1:2" x14ac:dyDescent="0.3">
      <c r="A86" t="s">
        <v>147</v>
      </c>
      <c r="B86" t="s">
        <v>147</v>
      </c>
    </row>
    <row r="87" spans="1:2" x14ac:dyDescent="0.3">
      <c r="A87" t="s">
        <v>148</v>
      </c>
      <c r="B87" t="s">
        <v>148</v>
      </c>
    </row>
    <row r="88" spans="1:2" x14ac:dyDescent="0.3">
      <c r="A88" t="s">
        <v>144</v>
      </c>
      <c r="B88" t="s">
        <v>144</v>
      </c>
    </row>
    <row r="89" spans="1:2" x14ac:dyDescent="0.3">
      <c r="A89" t="s">
        <v>145</v>
      </c>
      <c r="B89" t="s">
        <v>145</v>
      </c>
    </row>
    <row r="90" spans="1:2" x14ac:dyDescent="0.3">
      <c r="A90" t="s">
        <v>146</v>
      </c>
      <c r="B90" t="s">
        <v>146</v>
      </c>
    </row>
    <row r="91" spans="1:2" x14ac:dyDescent="0.3">
      <c r="A91" t="s">
        <v>143</v>
      </c>
      <c r="B91" t="s">
        <v>143</v>
      </c>
    </row>
    <row r="92" spans="1:2" x14ac:dyDescent="0.3">
      <c r="A92" t="s">
        <v>142</v>
      </c>
      <c r="B92" t="s">
        <v>142</v>
      </c>
    </row>
    <row r="93" spans="1:2" x14ac:dyDescent="0.3">
      <c r="A93" t="s">
        <v>141</v>
      </c>
      <c r="B93" t="s">
        <v>141</v>
      </c>
    </row>
    <row r="94" spans="1:2" x14ac:dyDescent="0.3">
      <c r="A94" t="s">
        <v>126</v>
      </c>
      <c r="B94" t="s">
        <v>126</v>
      </c>
    </row>
    <row r="95" spans="1:2" x14ac:dyDescent="0.3">
      <c r="A95" t="s">
        <v>194</v>
      </c>
      <c r="B95" t="s">
        <v>194</v>
      </c>
    </row>
    <row r="96" spans="1:2" x14ac:dyDescent="0.3">
      <c r="A96" t="s">
        <v>195</v>
      </c>
      <c r="B96" t="s">
        <v>195</v>
      </c>
    </row>
    <row r="97" spans="1:2" x14ac:dyDescent="0.3">
      <c r="A97" t="s">
        <v>196</v>
      </c>
      <c r="B97" t="s">
        <v>196</v>
      </c>
    </row>
    <row r="98" spans="1:2" x14ac:dyDescent="0.3">
      <c r="A98" t="s">
        <v>197</v>
      </c>
      <c r="B98" t="s">
        <v>197</v>
      </c>
    </row>
    <row r="99" spans="1:2" x14ac:dyDescent="0.3">
      <c r="A99" t="s">
        <v>198</v>
      </c>
      <c r="B99" t="s">
        <v>198</v>
      </c>
    </row>
    <row r="100" spans="1:2" x14ac:dyDescent="0.3">
      <c r="A100" t="s">
        <v>199</v>
      </c>
      <c r="B100" t="s">
        <v>199</v>
      </c>
    </row>
    <row r="101" spans="1:2" x14ac:dyDescent="0.3">
      <c r="A101" t="s">
        <v>127</v>
      </c>
      <c r="B101" t="s">
        <v>127</v>
      </c>
    </row>
    <row r="102" spans="1:2" x14ac:dyDescent="0.3">
      <c r="A102" t="s">
        <v>128</v>
      </c>
      <c r="B102" t="s">
        <v>128</v>
      </c>
    </row>
    <row r="103" spans="1:2" x14ac:dyDescent="0.3">
      <c r="A103" t="s">
        <v>129</v>
      </c>
      <c r="B103" t="s">
        <v>129</v>
      </c>
    </row>
    <row r="104" spans="1:2" x14ac:dyDescent="0.3">
      <c r="A104" t="s">
        <v>200</v>
      </c>
      <c r="B104" t="s">
        <v>200</v>
      </c>
    </row>
    <row r="105" spans="1:2" x14ac:dyDescent="0.3">
      <c r="A105" t="s">
        <v>201</v>
      </c>
      <c r="B105" t="s">
        <v>201</v>
      </c>
    </row>
    <row r="106" spans="1:2" x14ac:dyDescent="0.3">
      <c r="A106" t="s">
        <v>202</v>
      </c>
      <c r="B106" t="s">
        <v>202</v>
      </c>
    </row>
    <row r="107" spans="1:2" x14ac:dyDescent="0.3">
      <c r="A107" t="s">
        <v>130</v>
      </c>
      <c r="B107" t="s">
        <v>130</v>
      </c>
    </row>
    <row r="108" spans="1:2" x14ac:dyDescent="0.3">
      <c r="A108" t="s">
        <v>203</v>
      </c>
      <c r="B108" t="s">
        <v>203</v>
      </c>
    </row>
    <row r="109" spans="1:2" x14ac:dyDescent="0.3">
      <c r="A109" t="s">
        <v>131</v>
      </c>
      <c r="B109" t="s">
        <v>131</v>
      </c>
    </row>
    <row r="110" spans="1:2" x14ac:dyDescent="0.3">
      <c r="A110" t="s">
        <v>204</v>
      </c>
      <c r="B110" t="s">
        <v>204</v>
      </c>
    </row>
    <row r="111" spans="1:2" x14ac:dyDescent="0.3">
      <c r="A111" t="s">
        <v>205</v>
      </c>
      <c r="B111" t="s">
        <v>205</v>
      </c>
    </row>
    <row r="112" spans="1:2" x14ac:dyDescent="0.3">
      <c r="A112" t="s">
        <v>206</v>
      </c>
      <c r="B112" t="s">
        <v>206</v>
      </c>
    </row>
    <row r="113" spans="1:2" x14ac:dyDescent="0.3">
      <c r="A113" t="s">
        <v>207</v>
      </c>
      <c r="B113" t="s">
        <v>207</v>
      </c>
    </row>
    <row r="114" spans="1:2" x14ac:dyDescent="0.3">
      <c r="A114" t="s">
        <v>208</v>
      </c>
      <c r="B114" t="s">
        <v>208</v>
      </c>
    </row>
    <row r="115" spans="1:2" x14ac:dyDescent="0.3">
      <c r="A115" t="s">
        <v>209</v>
      </c>
      <c r="B115" t="s">
        <v>209</v>
      </c>
    </row>
    <row r="116" spans="1:2" x14ac:dyDescent="0.3">
      <c r="A116" t="s">
        <v>210</v>
      </c>
      <c r="B116" t="s">
        <v>210</v>
      </c>
    </row>
    <row r="117" spans="1:2" x14ac:dyDescent="0.3">
      <c r="A117" t="s">
        <v>132</v>
      </c>
      <c r="B117" t="s">
        <v>132</v>
      </c>
    </row>
    <row r="118" spans="1:2" x14ac:dyDescent="0.3">
      <c r="A118" t="s">
        <v>133</v>
      </c>
      <c r="B118" t="s">
        <v>133</v>
      </c>
    </row>
    <row r="119" spans="1:2" x14ac:dyDescent="0.3">
      <c r="A119" t="s">
        <v>211</v>
      </c>
      <c r="B119" t="s">
        <v>211</v>
      </c>
    </row>
    <row r="120" spans="1:2" x14ac:dyDescent="0.3">
      <c r="A120" t="s">
        <v>134</v>
      </c>
      <c r="B120" t="s">
        <v>134</v>
      </c>
    </row>
    <row r="121" spans="1:2" x14ac:dyDescent="0.3">
      <c r="A121" t="s">
        <v>135</v>
      </c>
      <c r="B121" t="s">
        <v>135</v>
      </c>
    </row>
    <row r="122" spans="1:2" x14ac:dyDescent="0.3">
      <c r="A122" t="s">
        <v>136</v>
      </c>
      <c r="B122" t="s">
        <v>136</v>
      </c>
    </row>
    <row r="123" spans="1:2" x14ac:dyDescent="0.3">
      <c r="A123" t="s">
        <v>137</v>
      </c>
      <c r="B123" t="s">
        <v>137</v>
      </c>
    </row>
    <row r="124" spans="1:2" x14ac:dyDescent="0.3">
      <c r="A124" t="s">
        <v>212</v>
      </c>
      <c r="B124" t="s">
        <v>212</v>
      </c>
    </row>
    <row r="125" spans="1:2" x14ac:dyDescent="0.3">
      <c r="A125" t="s">
        <v>138</v>
      </c>
      <c r="B125" t="s">
        <v>138</v>
      </c>
    </row>
    <row r="126" spans="1:2" x14ac:dyDescent="0.3">
      <c r="A126" t="s">
        <v>213</v>
      </c>
      <c r="B126" t="s">
        <v>213</v>
      </c>
    </row>
    <row r="127" spans="1:2" x14ac:dyDescent="0.3">
      <c r="A127" t="s">
        <v>214</v>
      </c>
      <c r="B127" t="s">
        <v>214</v>
      </c>
    </row>
    <row r="128" spans="1:2" x14ac:dyDescent="0.3">
      <c r="A128" t="s">
        <v>215</v>
      </c>
      <c r="B128" t="s">
        <v>215</v>
      </c>
    </row>
    <row r="129" spans="1:2" x14ac:dyDescent="0.3">
      <c r="A129" t="s">
        <v>216</v>
      </c>
      <c r="B129" t="s">
        <v>216</v>
      </c>
    </row>
    <row r="130" spans="1:2" x14ac:dyDescent="0.3">
      <c r="A130" t="s">
        <v>217</v>
      </c>
      <c r="B130" t="s">
        <v>217</v>
      </c>
    </row>
    <row r="131" spans="1:2" x14ac:dyDescent="0.3">
      <c r="A131" t="s">
        <v>218</v>
      </c>
      <c r="B131" t="s">
        <v>218</v>
      </c>
    </row>
    <row r="132" spans="1:2" x14ac:dyDescent="0.3">
      <c r="A132" t="s">
        <v>219</v>
      </c>
      <c r="B132" t="s">
        <v>219</v>
      </c>
    </row>
    <row r="133" spans="1:2" x14ac:dyDescent="0.3">
      <c r="A133" t="s">
        <v>220</v>
      </c>
      <c r="B133" t="s">
        <v>220</v>
      </c>
    </row>
    <row r="134" spans="1:2" x14ac:dyDescent="0.3">
      <c r="A134" t="s">
        <v>221</v>
      </c>
      <c r="B134" t="s">
        <v>221</v>
      </c>
    </row>
    <row r="135" spans="1:2" x14ac:dyDescent="0.3">
      <c r="A135" t="s">
        <v>222</v>
      </c>
      <c r="B135" t="s">
        <v>222</v>
      </c>
    </row>
    <row r="136" spans="1:2" x14ac:dyDescent="0.3">
      <c r="A136" t="s">
        <v>223</v>
      </c>
      <c r="B136" t="s">
        <v>223</v>
      </c>
    </row>
    <row r="137" spans="1:2" x14ac:dyDescent="0.3">
      <c r="A137" t="s">
        <v>224</v>
      </c>
      <c r="B137" t="s">
        <v>224</v>
      </c>
    </row>
    <row r="138" spans="1:2" x14ac:dyDescent="0.3">
      <c r="A138" t="s">
        <v>225</v>
      </c>
      <c r="B138" t="s">
        <v>225</v>
      </c>
    </row>
    <row r="139" spans="1:2" x14ac:dyDescent="0.3">
      <c r="A139" t="s">
        <v>139</v>
      </c>
      <c r="B139" t="s">
        <v>139</v>
      </c>
    </row>
    <row r="140" spans="1:2" x14ac:dyDescent="0.3">
      <c r="A140" t="s">
        <v>226</v>
      </c>
      <c r="B140" t="s">
        <v>226</v>
      </c>
    </row>
    <row r="141" spans="1:2" x14ac:dyDescent="0.3">
      <c r="A141" t="s">
        <v>227</v>
      </c>
      <c r="B141" t="s">
        <v>227</v>
      </c>
    </row>
    <row r="142" spans="1:2" x14ac:dyDescent="0.3">
      <c r="A142" t="s">
        <v>140</v>
      </c>
      <c r="B142" t="s">
        <v>140</v>
      </c>
    </row>
    <row r="143" spans="1:2" x14ac:dyDescent="0.3">
      <c r="A143" t="s">
        <v>228</v>
      </c>
      <c r="B143" t="s">
        <v>228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A81D-5A76-49A3-9D49-E24ADE1190D0}">
  <dimension ref="A1:A87"/>
  <sheetViews>
    <sheetView workbookViewId="0">
      <selection activeCell="A21" sqref="A21"/>
    </sheetView>
  </sheetViews>
  <sheetFormatPr defaultRowHeight="14.4" x14ac:dyDescent="0.3"/>
  <cols>
    <col min="1" max="1" width="92.21875" bestFit="1" customWidth="1"/>
  </cols>
  <sheetData>
    <row r="1" spans="1:1" x14ac:dyDescent="0.3">
      <c r="A1" s="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2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2026-01-13T10:24:27Z</dcterms:modified>
</cp:coreProperties>
</file>