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ject\Python\CheckLingJue\excel\"/>
    </mc:Choice>
  </mc:AlternateContent>
  <xr:revisionPtr revIDLastSave="0" documentId="13_ncr:1_{67017AC8-DDFF-461B-91D9-EB095E9F444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<sst xmlns="http://schemas.openxmlformats.org/spreadsheetml/2006/main" count="378" uniqueCount="255">
  <si>
    <t>惊蛰</t>
  </si>
  <si>
    <t>18/31</t>
  </si>
  <si>
    <t>元素</t>
  </si>
  <si>
    <t>17/24</t>
  </si>
  <si>
    <t>阴阳</t>
  </si>
  <si>
    <t>0/24</t>
  </si>
  <si>
    <t>水火</t>
  </si>
  <si>
    <t>15/36</t>
  </si>
  <si>
    <t>远程</t>
  </si>
  <si>
    <t>8/18</t>
  </si>
  <si>
    <t>攻击</t>
  </si>
  <si>
    <t>20/27</t>
  </si>
  <si>
    <t>振刀</t>
  </si>
  <si>
    <t>12/24</t>
  </si>
  <si>
    <t>生存</t>
  </si>
  <si>
    <t>20/24</t>
  </si>
  <si>
    <t>货币</t>
  </si>
  <si>
    <t>11/14</t>
  </si>
  <si>
    <t>秘隐</t>
  </si>
  <si>
    <t>2/12</t>
  </si>
  <si>
    <t>雷阵</t>
  </si>
  <si>
    <t>✓</t>
  </si>
  <si>
    <t>元素强化1</t>
  </si>
  <si>
    <t>阴阳噬魂1</t>
  </si>
  <si>
    <t>水火·炙焰1</t>
  </si>
  <si>
    <t>蓄能弹匣1</t>
  </si>
  <si>
    <t>多发夺命1</t>
  </si>
  <si>
    <t>强振·破罡1</t>
  </si>
  <si>
    <t>护甲共鸣1</t>
  </si>
  <si>
    <t>财源滚滚·金</t>
  </si>
  <si>
    <t>夺魂劲意</t>
  </si>
  <si>
    <t>引雷·白1</t>
  </si>
  <si>
    <t>元素强化2</t>
  </si>
  <si>
    <t>阴阳噬魂2</t>
  </si>
  <si>
    <t>水火·炙焰2</t>
  </si>
  <si>
    <t>蓄能弹匣2</t>
  </si>
  <si>
    <t>多发夺命2</t>
  </si>
  <si>
    <t>强振·破罡2</t>
  </si>
  <si>
    <t>护甲共鸣2</t>
  </si>
  <si>
    <t>财源滚滚·紫</t>
  </si>
  <si>
    <t>残念收割</t>
  </si>
  <si>
    <t>引雷·白2</t>
  </si>
  <si>
    <t>元素强化3</t>
  </si>
  <si>
    <t>阴阳噬魂3</t>
  </si>
  <si>
    <t>水火·炙焰3</t>
  </si>
  <si>
    <t>蓄能弹匣3</t>
  </si>
  <si>
    <t>多发夺命3</t>
  </si>
  <si>
    <t>强振·破罡3</t>
  </si>
  <si>
    <t>护甲共鸣3</t>
  </si>
  <si>
    <t>优享特惠</t>
  </si>
  <si>
    <t>灼热英魂</t>
  </si>
  <si>
    <t>引雷·白3</t>
  </si>
  <si>
    <t>元素凝聚1</t>
  </si>
  <si>
    <t>阴阳术返1</t>
  </si>
  <si>
    <t>水火·焦火1</t>
  </si>
  <si>
    <t>羿之赐1</t>
  </si>
  <si>
    <t>蓄力强化1</t>
  </si>
  <si>
    <t>强振·风袭1</t>
  </si>
  <si>
    <t>汲灵护甲1</t>
  </si>
  <si>
    <t>悬赏任务1</t>
  </si>
  <si>
    <t>神魂庇护</t>
  </si>
  <si>
    <t>引雷·青1</t>
  </si>
  <si>
    <t>元素凝聚2</t>
  </si>
  <si>
    <t>阴阳术返2</t>
  </si>
  <si>
    <t>水火·焦火2</t>
  </si>
  <si>
    <t>羿之赐2</t>
  </si>
  <si>
    <t>蓄力强化2</t>
  </si>
  <si>
    <t>强振·风袭2</t>
  </si>
  <si>
    <t>汲灵护甲2</t>
  </si>
  <si>
    <t>悬赏任务2</t>
  </si>
  <si>
    <t>神威天降</t>
  </si>
  <si>
    <t>引雷·青2</t>
  </si>
  <si>
    <t>元素凝聚3</t>
  </si>
  <si>
    <t>阴阳术返3</t>
  </si>
  <si>
    <t>水火·焦火3</t>
  </si>
  <si>
    <t>羿之赐3</t>
  </si>
  <si>
    <t>蓄力强化3</t>
  </si>
  <si>
    <t>强振·风袭3</t>
  </si>
  <si>
    <t>汲灵护甲3</t>
  </si>
  <si>
    <t>悬赏任务3</t>
  </si>
  <si>
    <t>振引天锋</t>
  </si>
  <si>
    <t>引雷·青3</t>
  </si>
  <si>
    <t>元素侵破1</t>
  </si>
  <si>
    <t>青白返阴1</t>
  </si>
  <si>
    <t>水火·焚云1</t>
  </si>
  <si>
    <t>终结之弹1</t>
  </si>
  <si>
    <t>割刃·武备匣1</t>
  </si>
  <si>
    <t>强振·竭力1</t>
  </si>
  <si>
    <t>回甲·震荡1</t>
  </si>
  <si>
    <t>财源滚滚·蓝</t>
  </si>
  <si>
    <t>唤雷灵符</t>
  </si>
  <si>
    <t>引雷·赤1</t>
  </si>
  <si>
    <t>元素侵破2</t>
  </si>
  <si>
    <t>青白返阴2</t>
  </si>
  <si>
    <t>水火·焚云2</t>
  </si>
  <si>
    <t>终结之弹2</t>
  </si>
  <si>
    <t>割刃·武备匣2</t>
  </si>
  <si>
    <t>强振·竭力2</t>
  </si>
  <si>
    <t>回甲·震荡2</t>
  </si>
  <si>
    <t>黑货商人</t>
  </si>
  <si>
    <t>蒸腾汽柱</t>
  </si>
  <si>
    <t>引雷·赤2</t>
  </si>
  <si>
    <t>元素侵破3</t>
  </si>
  <si>
    <t>青白返阴3</t>
  </si>
  <si>
    <t>水火·焚云3</t>
  </si>
  <si>
    <t>终结之弹3</t>
  </si>
  <si>
    <t>割刃·武备匣3</t>
  </si>
  <si>
    <t>强振·竭力3</t>
  </si>
  <si>
    <t>回甲·震荡3</t>
  </si>
  <si>
    <t>财力凝聚1</t>
  </si>
  <si>
    <t>碧波囚笼</t>
  </si>
  <si>
    <t>引雷·赤3</t>
  </si>
  <si>
    <t>元灵术返1</t>
  </si>
  <si>
    <t>阴阳聚裂1</t>
  </si>
  <si>
    <t>蒸腾术返1</t>
  </si>
  <si>
    <t>强化备弹1</t>
  </si>
  <si>
    <t>顽武1</t>
  </si>
  <si>
    <t>强振·魂燃1</t>
  </si>
  <si>
    <t>护甲强化1</t>
  </si>
  <si>
    <t>财力凝聚2</t>
  </si>
  <si>
    <t>有失有得</t>
  </si>
  <si>
    <t>落雷相激1</t>
  </si>
  <si>
    <t>元灵术返2</t>
  </si>
  <si>
    <t>阴阳聚裂2</t>
  </si>
  <si>
    <t>蒸腾术返2</t>
  </si>
  <si>
    <t>强化备弹2</t>
  </si>
  <si>
    <t>顽武2</t>
  </si>
  <si>
    <t>强振·魂燃2</t>
  </si>
  <si>
    <t>护甲强化2</t>
  </si>
  <si>
    <t>财力凝聚3</t>
  </si>
  <si>
    <t>弃物求财</t>
  </si>
  <si>
    <t>落雷相激2</t>
  </si>
  <si>
    <t>元灵术返3</t>
  </si>
  <si>
    <t>阴阳聚裂3</t>
  </si>
  <si>
    <t>蒸腾术返3</t>
  </si>
  <si>
    <t>强化备弹3</t>
  </si>
  <si>
    <t>顽武3</t>
  </si>
  <si>
    <t>强振·魂燃3</t>
  </si>
  <si>
    <t>护甲强化3</t>
  </si>
  <si>
    <t>强攻·挥金1</t>
  </si>
  <si>
    <t>无用顽石</t>
  </si>
  <si>
    <t>落雷相激3</t>
  </si>
  <si>
    <t>元素相激1</t>
  </si>
  <si>
    <t>阳蚀侵破1</t>
  </si>
  <si>
    <t>水火·回春1</t>
  </si>
  <si>
    <t>弹无虚发1</t>
  </si>
  <si>
    <t>强攻1</t>
  </si>
  <si>
    <t>强振1</t>
  </si>
  <si>
    <t>护甲强固1</t>
  </si>
  <si>
    <t>强攻·挥金2</t>
  </si>
  <si>
    <t>雷霆术返1</t>
  </si>
  <si>
    <t>元素相激2</t>
  </si>
  <si>
    <t>阳蚀侵破2</t>
  </si>
  <si>
    <t>水火·回春2</t>
  </si>
  <si>
    <t>弹无虚发2</t>
  </si>
  <si>
    <t>强攻2</t>
  </si>
  <si>
    <t>强振2</t>
  </si>
  <si>
    <t>护甲强固2</t>
  </si>
  <si>
    <t>强攻·挥金3</t>
  </si>
  <si>
    <t>雷霆术返2</t>
  </si>
  <si>
    <t>元素相激3</t>
  </si>
  <si>
    <t>阳蚀侵破3</t>
  </si>
  <si>
    <t>水火·回春3</t>
  </si>
  <si>
    <t>弹无虚发3</t>
  </si>
  <si>
    <t>强攻3</t>
  </si>
  <si>
    <t>强振3</t>
  </si>
  <si>
    <t>护甲强固3</t>
  </si>
  <si>
    <t>雷霆术返3</t>
  </si>
  <si>
    <t>元素转化1</t>
  </si>
  <si>
    <t>青白相激1</t>
  </si>
  <si>
    <t>四象烈刃1</t>
  </si>
  <si>
    <t>精备弹匣1</t>
  </si>
  <si>
    <t>强攻·体健1</t>
  </si>
  <si>
    <t>强振相激1</t>
  </si>
  <si>
    <t>回甲·自动1</t>
  </si>
  <si>
    <t>落雷强化1</t>
  </si>
  <si>
    <t>元素转化2</t>
  </si>
  <si>
    <t>青白相激2</t>
  </si>
  <si>
    <t>四象烈刃2</t>
  </si>
  <si>
    <t>精备弹匣2</t>
  </si>
  <si>
    <t>强攻·体健2</t>
  </si>
  <si>
    <t>强振相激2</t>
  </si>
  <si>
    <t>回甲·自动2</t>
  </si>
  <si>
    <t>落雷强化2</t>
  </si>
  <si>
    <t>元素转化3</t>
  </si>
  <si>
    <t>青白相激3</t>
  </si>
  <si>
    <t>四象烈刃3</t>
  </si>
  <si>
    <t>精备弹匣3</t>
  </si>
  <si>
    <t>强攻·体健3</t>
  </si>
  <si>
    <t>强振相激3</t>
  </si>
  <si>
    <t>回甲·自动3</t>
  </si>
  <si>
    <t>落雷强化3</t>
  </si>
  <si>
    <t>元素强激1</t>
  </si>
  <si>
    <t>白青成阳1</t>
  </si>
  <si>
    <t>火炽燎原1</t>
  </si>
  <si>
    <t>普攻强化1</t>
  </si>
  <si>
    <t>强振·直伤1</t>
  </si>
  <si>
    <t>疗愈术返1</t>
  </si>
  <si>
    <t>落泪连环1</t>
  </si>
  <si>
    <t>元素强激2</t>
  </si>
  <si>
    <t>白青成阳2</t>
  </si>
  <si>
    <t>火炽燎原2</t>
  </si>
  <si>
    <t>普攻强化2</t>
  </si>
  <si>
    <t>强振·直伤2</t>
  </si>
  <si>
    <t>疗愈术返2</t>
  </si>
  <si>
    <t>落泪连环2</t>
  </si>
  <si>
    <t>元素强激3</t>
  </si>
  <si>
    <t>白青成阳3</t>
  </si>
  <si>
    <t>火炽燎原3</t>
  </si>
  <si>
    <t>普攻强化3</t>
  </si>
  <si>
    <t>强振·直伤3</t>
  </si>
  <si>
    <t>疗愈术返3</t>
  </si>
  <si>
    <t>落泪连环3</t>
  </si>
  <si>
    <t>元素蓄能1</t>
  </si>
  <si>
    <t>阴浊侵蚀1</t>
  </si>
  <si>
    <t>水火·破罡1</t>
  </si>
  <si>
    <t>焕然一新1</t>
  </si>
  <si>
    <t>强振·风阵1</t>
  </si>
  <si>
    <t>含甲克敌1</t>
  </si>
  <si>
    <t>连环雷阵1</t>
  </si>
  <si>
    <t>元素蓄能2</t>
  </si>
  <si>
    <t>阴浊侵蚀2</t>
  </si>
  <si>
    <t>水火·破罡2</t>
  </si>
  <si>
    <t>焕然一新2</t>
  </si>
  <si>
    <t>强振·风阵2</t>
  </si>
  <si>
    <t>含甲克敌2</t>
  </si>
  <si>
    <t>连环雷阵2</t>
  </si>
  <si>
    <t>元素蓄能3</t>
  </si>
  <si>
    <t>阴浊侵蚀3</t>
  </si>
  <si>
    <t>水火·破罡3</t>
  </si>
  <si>
    <t>焕然一新3</t>
  </si>
  <si>
    <t>强振·风阵3</t>
  </si>
  <si>
    <t>含甲克敌3</t>
  </si>
  <si>
    <t>连环雷阵3</t>
  </si>
  <si>
    <t>水火·炎爆1</t>
  </si>
  <si>
    <t>远程强化1</t>
  </si>
  <si>
    <t>引雷·霸1</t>
  </si>
  <si>
    <t>水火·炎爆2</t>
  </si>
  <si>
    <t>远程强化2</t>
  </si>
  <si>
    <t>引雷·霸2</t>
  </si>
  <si>
    <t>水火·炎爆3</t>
  </si>
  <si>
    <t>远程强化3</t>
  </si>
  <si>
    <t>引雷·霸3</t>
  </si>
  <si>
    <t>水火强化1</t>
  </si>
  <si>
    <t>引雷·四象1</t>
  </si>
  <si>
    <t>水火强化2</t>
  </si>
  <si>
    <t>引雷·四象2</t>
  </si>
  <si>
    <t>水火强化3</t>
  </si>
  <si>
    <t>引雷·四象3</t>
  </si>
  <si>
    <t>水火·凝水1</t>
  </si>
  <si>
    <t>水火·凝水2</t>
  </si>
  <si>
    <t>水火·凝水3</t>
  </si>
  <si>
    <t>水火·游龙1</t>
  </si>
  <si>
    <t>水火·游龙2</t>
  </si>
  <si>
    <t>水火·游龙3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</si>
</sst>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34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B1" workbookViewId="0">
      <selection activeCell="T6" sqref="T6"/>
    </sheetView>
  </sheetViews>
  <sheetFormatPr defaultRowHeight="13.5"/>
  <sheetData>
    <row r="1" spans="1:20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21</v>
      </c>
      <c r="C2" t="s">
        <v>22</v>
      </c>
      <c r="D2" t="s">
        <v>21</v>
      </c>
      <c r="E2" t="s">
        <v>23</v>
      </c>
      <c r="G2" t="s">
        <v>24</v>
      </c>
      <c r="H2" t="s">
        <v>21</v>
      </c>
      <c r="I2" t="s">
        <v>25</v>
      </c>
      <c r="J2" t="s">
        <v>21</v>
      </c>
      <c r="K2" t="s">
        <v>26</v>
      </c>
      <c r="L2" t="s">
        <v>21</v>
      </c>
      <c r="M2" t="s">
        <v>27</v>
      </c>
      <c r="N2" t="s">
        <v>21</v>
      </c>
      <c r="O2" t="s">
        <v>28</v>
      </c>
      <c r="P2" t="s">
        <v>21</v>
      </c>
      <c r="Q2" t="s">
        <v>29</v>
      </c>
      <c r="R2" t="s">
        <v>21</v>
      </c>
      <c r="S2" t="s">
        <v>30</v>
      </c>
      <c r="T2" t="s">
        <v>21</v>
      </c>
    </row>
    <row r="3" spans="1:20">
      <c r="A3" t="s">
        <v>31</v>
      </c>
      <c r="B3" t="s">
        <v>21</v>
      </c>
      <c r="C3" t="s">
        <v>32</v>
      </c>
      <c r="D3" t="s">
        <v>21</v>
      </c>
      <c r="E3" t="s">
        <v>33</v>
      </c>
      <c r="G3" t="s">
        <v>34</v>
      </c>
      <c r="H3" t="s">
        <v>21</v>
      </c>
      <c r="I3" t="s">
        <v>35</v>
      </c>
      <c r="J3" t="s">
        <v>21</v>
      </c>
      <c r="K3" t="s">
        <v>36</v>
      </c>
      <c r="L3" t="s">
        <v>21</v>
      </c>
      <c r="M3" t="s">
        <v>37</v>
      </c>
      <c r="N3" t="s">
        <v>21</v>
      </c>
      <c r="O3" t="s">
        <v>38</v>
      </c>
      <c r="P3" t="s">
        <v>21</v>
      </c>
      <c r="Q3" t="s">
        <v>39</v>
      </c>
      <c r="R3" t="s">
        <v>21</v>
      </c>
      <c r="S3" t="s">
        <v>40</v>
      </c>
      <c r="T3" t="s">
        <v>21</v>
      </c>
    </row>
    <row r="4" spans="1:20">
      <c r="A4" t="s">
        <v>41</v>
      </c>
      <c r="B4" t="s">
        <v>21</v>
      </c>
      <c r="C4" t="s">
        <v>42</v>
      </c>
      <c r="D4" t="s">
        <v>21</v>
      </c>
      <c r="E4" t="s">
        <v>43</v>
      </c>
      <c r="G4" t="s">
        <v>44</v>
      </c>
      <c r="H4" t="s">
        <v>21</v>
      </c>
      <c r="I4" t="s">
        <v>45</v>
      </c>
      <c r="J4" t="s">
        <v>21</v>
      </c>
      <c r="K4" t="s">
        <v>46</v>
      </c>
      <c r="L4" t="s">
        <v>21</v>
      </c>
      <c r="M4" t="s">
        <v>47</v>
      </c>
      <c r="N4" t="s">
        <v>21</v>
      </c>
      <c r="O4" t="s">
        <v>48</v>
      </c>
      <c r="P4" t="s">
        <v>21</v>
      </c>
      <c r="Q4" t="s">
        <v>49</v>
      </c>
      <c r="R4" t="s">
        <v>21</v>
      </c>
      <c r="S4" t="s">
        <v>50</v>
      </c>
    </row>
    <row r="5" spans="1:20">
      <c r="A5" t="s">
        <v>51</v>
      </c>
      <c r="B5" t="s">
        <v>21</v>
      </c>
      <c r="C5" t="s">
        <v>52</v>
      </c>
      <c r="D5" t="s">
        <v>21</v>
      </c>
      <c r="E5" t="s">
        <v>53</v>
      </c>
      <c r="G5" t="s">
        <v>54</v>
      </c>
      <c r="H5" t="s">
        <v>21</v>
      </c>
      <c r="I5" t="s">
        <v>55</v>
      </c>
      <c r="J5" t="s">
        <v>21</v>
      </c>
      <c r="K5" t="s">
        <v>56</v>
      </c>
      <c r="L5" t="s">
        <v>21</v>
      </c>
      <c r="M5" t="s">
        <v>57</v>
      </c>
      <c r="N5" t="s">
        <v>21</v>
      </c>
      <c r="O5" t="s">
        <v>58</v>
      </c>
      <c r="P5" t="s">
        <v>21</v>
      </c>
      <c r="Q5" t="s">
        <v>59</v>
      </c>
      <c r="R5" t="s">
        <v>21</v>
      </c>
      <c r="S5" t="s">
        <v>60</v>
      </c>
    </row>
    <row r="6" spans="1:20">
      <c r="A6" t="s">
        <v>61</v>
      </c>
      <c r="B6" t="s">
        <v>21</v>
      </c>
      <c r="C6" t="s">
        <v>62</v>
      </c>
      <c r="D6" t="s">
        <v>21</v>
      </c>
      <c r="E6" t="s">
        <v>63</v>
      </c>
      <c r="G6" t="s">
        <v>64</v>
      </c>
      <c r="H6" t="s">
        <v>21</v>
      </c>
      <c r="I6" t="s">
        <v>65</v>
      </c>
      <c r="K6" t="s">
        <v>66</v>
      </c>
      <c r="L6" t="s">
        <v>21</v>
      </c>
      <c r="M6" t="s">
        <v>67</v>
      </c>
      <c r="O6" t="s">
        <v>68</v>
      </c>
      <c r="P6" t="s">
        <v>21</v>
      </c>
      <c r="Q6" t="s">
        <v>69</v>
      </c>
      <c r="R6" t="s">
        <v>21</v>
      </c>
      <c r="S6" t="s">
        <v>70</v>
      </c>
      <c r="T6" t="s">
        <v>21</v>
      </c>
    </row>
    <row r="7" spans="1:20">
      <c r="A7" t="s">
        <v>71</v>
      </c>
      <c r="B7" t="s">
        <v>21</v>
      </c>
      <c r="C7" t="s">
        <v>72</v>
      </c>
      <c r="D7" t="s">
        <v>21</v>
      </c>
      <c r="E7" t="s">
        <v>73</v>
      </c>
      <c r="G7" t="s">
        <v>74</v>
      </c>
      <c r="H7" t="s">
        <v>21</v>
      </c>
      <c r="I7" t="s">
        <v>75</v>
      </c>
      <c r="K7" t="s">
        <v>76</v>
      </c>
      <c r="L7" t="s">
        <v>21</v>
      </c>
      <c r="M7" t="s">
        <v>77</v>
      </c>
      <c r="O7" t="s">
        <v>78</v>
      </c>
      <c r="P7" t="s">
        <v>21</v>
      </c>
      <c r="Q7" t="s">
        <v>79</v>
      </c>
      <c r="R7" t="s">
        <v>21</v>
      </c>
      <c r="S7" t="s">
        <v>80</v>
      </c>
    </row>
    <row r="8" spans="1:20">
      <c r="A8" t="s">
        <v>81</v>
      </c>
      <c r="B8" t="s">
        <v>21</v>
      </c>
      <c r="C8" t="s">
        <v>82</v>
      </c>
      <c r="D8" t="s">
        <v>21</v>
      </c>
      <c r="E8" t="s">
        <v>83</v>
      </c>
      <c r="G8" t="s">
        <v>84</v>
      </c>
      <c r="H8" t="s">
        <v>21</v>
      </c>
      <c r="I8" t="s">
        <v>85</v>
      </c>
      <c r="J8" t="s">
        <v>21</v>
      </c>
      <c r="K8" t="s">
        <v>86</v>
      </c>
      <c r="L8" t="s">
        <v>21</v>
      </c>
      <c r="M8" t="s">
        <v>87</v>
      </c>
      <c r="N8" t="s">
        <v>21</v>
      </c>
      <c r="O8" t="s">
        <v>88</v>
      </c>
      <c r="P8" t="s">
        <v>21</v>
      </c>
      <c r="Q8" t="s">
        <v>89</v>
      </c>
      <c r="R8" t="s">
        <v>21</v>
      </c>
      <c r="S8" t="s">
        <v>90</v>
      </c>
    </row>
    <row r="9" spans="1:20">
      <c r="A9" t="s">
        <v>91</v>
      </c>
      <c r="B9" t="s">
        <v>21</v>
      </c>
      <c r="C9" t="s">
        <v>92</v>
      </c>
      <c r="D9" t="s">
        <v>21</v>
      </c>
      <c r="E9" t="s">
        <v>93</v>
      </c>
      <c r="G9" t="s">
        <v>94</v>
      </c>
      <c r="H9" t="s">
        <v>21</v>
      </c>
      <c r="I9" t="s">
        <v>95</v>
      </c>
      <c r="K9" t="s">
        <v>96</v>
      </c>
      <c r="L9" t="s">
        <v>21</v>
      </c>
      <c r="M9" t="s">
        <v>97</v>
      </c>
      <c r="N9" t="s">
        <v>21</v>
      </c>
      <c r="O9" t="s">
        <v>98</v>
      </c>
      <c r="P9" t="s">
        <v>21</v>
      </c>
      <c r="Q9" t="s">
        <v>99</v>
      </c>
      <c r="R9" t="s">
        <v>21</v>
      </c>
      <c r="S9" t="s">
        <v>100</v>
      </c>
    </row>
    <row r="10" spans="1:20">
      <c r="A10" t="s">
        <v>101</v>
      </c>
      <c r="B10" t="s">
        <v>21</v>
      </c>
      <c r="C10" t="s">
        <v>102</v>
      </c>
      <c r="D10" t="s">
        <v>21</v>
      </c>
      <c r="E10" t="s">
        <v>103</v>
      </c>
      <c r="G10" t="s">
        <v>104</v>
      </c>
      <c r="H10" t="s">
        <v>21</v>
      </c>
      <c r="I10" t="s">
        <v>105</v>
      </c>
      <c r="K10" t="s">
        <v>106</v>
      </c>
      <c r="L10" t="s">
        <v>21</v>
      </c>
      <c r="M10" t="s">
        <v>107</v>
      </c>
      <c r="O10" t="s">
        <v>108</v>
      </c>
      <c r="P10" t="s">
        <v>21</v>
      </c>
      <c r="Q10" t="s">
        <v>109</v>
      </c>
      <c r="R10" t="s">
        <v>21</v>
      </c>
      <c r="S10" t="s">
        <v>110</v>
      </c>
    </row>
    <row r="11" spans="1:20">
      <c r="A11" t="s">
        <v>111</v>
      </c>
      <c r="B11" t="s">
        <v>21</v>
      </c>
      <c r="C11" t="s">
        <v>112</v>
      </c>
      <c r="D11" t="s">
        <v>21</v>
      </c>
      <c r="E11" t="s">
        <v>113</v>
      </c>
      <c r="G11" t="s">
        <v>114</v>
      </c>
      <c r="H11" t="s">
        <v>21</v>
      </c>
      <c r="I11" t="s">
        <v>115</v>
      </c>
      <c r="J11" t="s">
        <v>21</v>
      </c>
      <c r="K11" t="s">
        <v>116</v>
      </c>
      <c r="L11" t="s">
        <v>21</v>
      </c>
      <c r="M11" t="s">
        <v>117</v>
      </c>
      <c r="N11" t="s">
        <v>21</v>
      </c>
      <c r="O11" t="s">
        <v>118</v>
      </c>
      <c r="P11" t="s">
        <v>21</v>
      </c>
      <c r="Q11" t="s">
        <v>119</v>
      </c>
      <c r="R11" t="s">
        <v>21</v>
      </c>
      <c r="S11" t="s">
        <v>120</v>
      </c>
    </row>
    <row r="12" spans="1:20">
      <c r="A12" t="s">
        <v>121</v>
      </c>
      <c r="B12" t="s">
        <v>21</v>
      </c>
      <c r="C12" t="s">
        <v>122</v>
      </c>
      <c r="D12" t="s">
        <v>21</v>
      </c>
      <c r="E12" t="s">
        <v>123</v>
      </c>
      <c r="G12" t="s">
        <v>124</v>
      </c>
      <c r="H12" t="s">
        <v>21</v>
      </c>
      <c r="I12" t="s">
        <v>125</v>
      </c>
      <c r="K12" t="s">
        <v>126</v>
      </c>
      <c r="L12" t="s">
        <v>21</v>
      </c>
      <c r="M12" t="s">
        <v>127</v>
      </c>
      <c r="N12" t="s">
        <v>21</v>
      </c>
      <c r="O12" t="s">
        <v>128</v>
      </c>
      <c r="P12" t="s">
        <v>21</v>
      </c>
      <c r="Q12" t="s">
        <v>129</v>
      </c>
      <c r="S12" t="s">
        <v>130</v>
      </c>
    </row>
    <row r="13" spans="1:20">
      <c r="A13" t="s">
        <v>131</v>
      </c>
      <c r="C13" t="s">
        <v>132</v>
      </c>
      <c r="E13" t="s">
        <v>133</v>
      </c>
      <c r="G13" t="s">
        <v>134</v>
      </c>
      <c r="I13" t="s">
        <v>135</v>
      </c>
      <c r="K13" t="s">
        <v>136</v>
      </c>
      <c r="M13" t="s">
        <v>137</v>
      </c>
      <c r="O13" t="s">
        <v>138</v>
      </c>
      <c r="P13" t="s">
        <v>21</v>
      </c>
      <c r="Q13" t="s">
        <v>139</v>
      </c>
      <c r="R13" t="s">
        <v>21</v>
      </c>
      <c r="S13" t="s">
        <v>140</v>
      </c>
    </row>
    <row r="14" spans="1:20">
      <c r="A14" t="s">
        <v>141</v>
      </c>
      <c r="C14" t="s">
        <v>142</v>
      </c>
      <c r="D14" t="s">
        <v>21</v>
      </c>
      <c r="E14" t="s">
        <v>143</v>
      </c>
      <c r="G14" t="s">
        <v>144</v>
      </c>
      <c r="H14" t="s">
        <v>21</v>
      </c>
      <c r="I14" t="s">
        <v>145</v>
      </c>
      <c r="J14" t="s">
        <v>21</v>
      </c>
      <c r="K14" t="s">
        <v>146</v>
      </c>
      <c r="L14" t="s">
        <v>21</v>
      </c>
      <c r="M14" t="s">
        <v>147</v>
      </c>
      <c r="N14" t="s">
        <v>21</v>
      </c>
      <c r="O14" t="s">
        <v>148</v>
      </c>
      <c r="P14" t="s">
        <v>21</v>
      </c>
      <c r="Q14" t="s">
        <v>149</v>
      </c>
    </row>
    <row r="15" spans="1:20">
      <c r="A15" t="s">
        <v>150</v>
      </c>
      <c r="B15" t="s">
        <v>21</v>
      </c>
      <c r="C15" t="s">
        <v>151</v>
      </c>
      <c r="E15" t="s">
        <v>152</v>
      </c>
      <c r="G15" t="s">
        <v>153</v>
      </c>
      <c r="I15" t="s">
        <v>154</v>
      </c>
      <c r="K15" t="s">
        <v>155</v>
      </c>
      <c r="L15" t="s">
        <v>21</v>
      </c>
      <c r="M15" t="s">
        <v>156</v>
      </c>
      <c r="N15" t="s">
        <v>21</v>
      </c>
      <c r="O15" t="s">
        <v>157</v>
      </c>
      <c r="P15" t="s">
        <v>21</v>
      </c>
      <c r="Q15" t="s">
        <v>158</v>
      </c>
    </row>
    <row r="16" spans="1:20">
      <c r="A16" t="s">
        <v>159</v>
      </c>
      <c r="C16" t="s">
        <v>160</v>
      </c>
      <c r="E16" t="s">
        <v>161</v>
      </c>
      <c r="G16" t="s">
        <v>162</v>
      </c>
      <c r="I16" t="s">
        <v>163</v>
      </c>
      <c r="K16" t="s">
        <v>164</v>
      </c>
      <c r="M16" t="s">
        <v>165</v>
      </c>
      <c r="O16" t="s">
        <v>166</v>
      </c>
      <c r="P16" t="s">
        <v>21</v>
      </c>
    </row>
    <row r="17" spans="1:16">
      <c r="A17" t="s">
        <v>167</v>
      </c>
      <c r="C17" t="s">
        <v>168</v>
      </c>
      <c r="D17" t="s">
        <v>21</v>
      </c>
      <c r="E17" t="s">
        <v>169</v>
      </c>
      <c r="G17" t="s">
        <v>170</v>
      </c>
      <c r="H17" t="s">
        <v>21</v>
      </c>
      <c r="I17" t="s">
        <v>171</v>
      </c>
      <c r="J17" t="s">
        <v>21</v>
      </c>
      <c r="K17" t="s">
        <v>172</v>
      </c>
      <c r="L17" t="s">
        <v>21</v>
      </c>
      <c r="M17" t="s">
        <v>173</v>
      </c>
      <c r="N17" t="s">
        <v>21</v>
      </c>
      <c r="O17" t="s">
        <v>174</v>
      </c>
      <c r="P17" t="s">
        <v>21</v>
      </c>
    </row>
    <row r="18" spans="1:16">
      <c r="A18" t="s">
        <v>175</v>
      </c>
      <c r="B18" t="s">
        <v>21</v>
      </c>
      <c r="C18" t="s">
        <v>176</v>
      </c>
      <c r="D18" t="s">
        <v>21</v>
      </c>
      <c r="E18" t="s">
        <v>177</v>
      </c>
      <c r="G18" t="s">
        <v>178</v>
      </c>
      <c r="I18" t="s">
        <v>179</v>
      </c>
      <c r="K18" t="s">
        <v>180</v>
      </c>
      <c r="L18" t="s">
        <v>21</v>
      </c>
      <c r="M18" t="s">
        <v>181</v>
      </c>
      <c r="O18" t="s">
        <v>182</v>
      </c>
      <c r="P18" t="s">
        <v>21</v>
      </c>
    </row>
    <row r="19" spans="1:16">
      <c r="A19" t="s">
        <v>183</v>
      </c>
      <c r="B19" t="s">
        <v>21</v>
      </c>
      <c r="C19" t="s">
        <v>184</v>
      </c>
      <c r="E19" t="s">
        <v>185</v>
      </c>
      <c r="G19" t="s">
        <v>186</v>
      </c>
      <c r="I19" t="s">
        <v>187</v>
      </c>
      <c r="K19" t="s">
        <v>188</v>
      </c>
      <c r="M19" t="s">
        <v>189</v>
      </c>
      <c r="O19" t="s">
        <v>190</v>
      </c>
    </row>
    <row r="20" spans="1:16">
      <c r="A20" t="s">
        <v>191</v>
      </c>
      <c r="C20" t="s">
        <v>192</v>
      </c>
      <c r="D20" t="s">
        <v>21</v>
      </c>
      <c r="E20" t="s">
        <v>193</v>
      </c>
      <c r="G20" t="s">
        <v>194</v>
      </c>
      <c r="H20" t="s">
        <v>21</v>
      </c>
      <c r="K20" t="s">
        <v>195</v>
      </c>
      <c r="L20" t="s">
        <v>21</v>
      </c>
      <c r="M20" t="s">
        <v>196</v>
      </c>
      <c r="N20" t="s">
        <v>21</v>
      </c>
      <c r="O20" t="s">
        <v>197</v>
      </c>
      <c r="P20" t="s">
        <v>21</v>
      </c>
    </row>
    <row r="21" spans="1:16">
      <c r="A21" t="s">
        <v>198</v>
      </c>
      <c r="B21" t="s">
        <v>21</v>
      </c>
      <c r="C21" t="s">
        <v>199</v>
      </c>
      <c r="D21" t="s">
        <v>21</v>
      </c>
      <c r="E21" t="s">
        <v>200</v>
      </c>
      <c r="G21" t="s">
        <v>201</v>
      </c>
      <c r="K21" t="s">
        <v>202</v>
      </c>
      <c r="M21" t="s">
        <v>203</v>
      </c>
      <c r="O21" t="s">
        <v>204</v>
      </c>
      <c r="P21" t="s">
        <v>21</v>
      </c>
    </row>
    <row r="22" spans="1:16">
      <c r="A22" t="s">
        <v>205</v>
      </c>
      <c r="C22" t="s">
        <v>206</v>
      </c>
      <c r="E22" t="s">
        <v>207</v>
      </c>
      <c r="G22" t="s">
        <v>208</v>
      </c>
      <c r="K22" t="s">
        <v>209</v>
      </c>
      <c r="M22" t="s">
        <v>210</v>
      </c>
      <c r="O22" t="s">
        <v>211</v>
      </c>
    </row>
    <row r="23" spans="1:16">
      <c r="A23" t="s">
        <v>212</v>
      </c>
      <c r="C23" t="s">
        <v>213</v>
      </c>
      <c r="D23" t="s">
        <v>21</v>
      </c>
      <c r="E23" t="s">
        <v>214</v>
      </c>
      <c r="G23" t="s">
        <v>215</v>
      </c>
      <c r="H23" t="s">
        <v>21</v>
      </c>
      <c r="K23" t="s">
        <v>216</v>
      </c>
      <c r="L23" t="s">
        <v>21</v>
      </c>
      <c r="M23" t="s">
        <v>217</v>
      </c>
      <c r="O23" t="s">
        <v>218</v>
      </c>
      <c r="P23" t="s">
        <v>21</v>
      </c>
    </row>
    <row r="24" spans="1:16">
      <c r="A24" t="s">
        <v>219</v>
      </c>
      <c r="B24" t="s">
        <v>21</v>
      </c>
      <c r="C24" t="s">
        <v>220</v>
      </c>
      <c r="E24" t="s">
        <v>221</v>
      </c>
      <c r="G24" t="s">
        <v>222</v>
      </c>
      <c r="K24" t="s">
        <v>223</v>
      </c>
      <c r="L24" t="s">
        <v>21</v>
      </c>
      <c r="M24" t="s">
        <v>224</v>
      </c>
      <c r="O24" t="s">
        <v>225</v>
      </c>
    </row>
    <row r="25" spans="1:16">
      <c r="A25" t="s">
        <v>226</v>
      </c>
      <c r="C25" t="s">
        <v>227</v>
      </c>
      <c r="E25" t="s">
        <v>228</v>
      </c>
      <c r="G25" t="s">
        <v>229</v>
      </c>
      <c r="K25" t="s">
        <v>230</v>
      </c>
      <c r="M25" t="s">
        <v>231</v>
      </c>
      <c r="O25" t="s">
        <v>232</v>
      </c>
    </row>
    <row r="26" spans="1:16">
      <c r="A26" t="s">
        <v>233</v>
      </c>
      <c r="G26" t="s">
        <v>234</v>
      </c>
      <c r="K26" t="s">
        <v>235</v>
      </c>
      <c r="L26" t="s">
        <v>21</v>
      </c>
    </row>
    <row r="27" spans="1:16">
      <c r="A27" t="s">
        <v>236</v>
      </c>
      <c r="B27" t="s">
        <v>21</v>
      </c>
      <c r="G27" t="s">
        <v>237</v>
      </c>
      <c r="K27" t="s">
        <v>238</v>
      </c>
      <c r="L27" t="s">
        <v>21</v>
      </c>
    </row>
    <row r="28" spans="1:16">
      <c r="A28" t="s">
        <v>239</v>
      </c>
      <c r="G28" t="s">
        <v>240</v>
      </c>
      <c r="K28" t="s">
        <v>241</v>
      </c>
    </row>
    <row r="29" spans="1:16">
      <c r="A29" t="s">
        <v>242</v>
      </c>
      <c r="G29" t="s">
        <v>243</v>
      </c>
    </row>
    <row r="30" spans="1:16">
      <c r="A30" t="s">
        <v>244</v>
      </c>
      <c r="B30" t="s">
        <v>21</v>
      </c>
      <c r="G30" t="s">
        <v>245</v>
      </c>
    </row>
    <row r="31" spans="1:16">
      <c r="A31" t="s">
        <v>246</v>
      </c>
      <c r="G31" t="s">
        <v>247</v>
      </c>
    </row>
    <row r="32" spans="1:16">
      <c r="A32" t="s">
        <v>248</v>
      </c>
      <c r="G32" t="s">
        <v>249</v>
      </c>
    </row>
    <row r="33" spans="7:7">
      <c r="G33" t="s">
        <v>250</v>
      </c>
    </row>
    <row r="34" spans="7:7">
      <c r="G34" t="s">
        <v>251</v>
      </c>
    </row>
    <row r="35" spans="7:7">
      <c r="G35" t="s">
        <v>252</v>
      </c>
    </row>
    <row r="36" spans="7:7">
      <c r="G36" t="s">
        <v>253</v>
      </c>
    </row>
    <row r="37" spans="7:7">
      <c r="G37" t="s">
        <v>254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"/>
  <sheetViews>
    <sheetView workbookViewId="0"/>
  </sheetViews>
  <sheetFormatPr defaultRowHeight="13.5"/>
  <cols>
    <col min="1" max="1" width="15.375" customWidth="1"/>
  </cols>
  <sheetData>
    <row r="1" spans="1:2" ht="40.5" customHeight="1">
      <c r="A1" s="1"/>
      <c r="B1" t="b">
        <f>COUNTIF(Sheet1!$A$2:$T$37, A1)&gt;0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F495</dc:creator>
  <cp:lastModifiedBy>F495</cp:lastModifiedBy>
  <dcterms:created xsi:type="dcterms:W3CDTF">2024-09-16T13:56:33Z</dcterms:created>
  <dcterms:modified xsi:type="dcterms:W3CDTF">2024-09-17T05:29:07Z</dcterms:modified>
</cp:coreProperties>
</file>