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<sst xmlns="http://schemas.openxmlformats.org/spreadsheetml/2006/main" uniqueCount="41">
  <si>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</si>
  <si>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</si>
  <si>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</si>
  <si>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</si>
  <si>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</si>
  <si>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</si>
  <si>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</si>
  <si>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</si>
  <si>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</si>
  <si>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</si>
  <si>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</si>
  <si>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Зажим 4D8123 / CLIP</t>
  </si>
  <si>
    <t>4d8123</t>
  </si>
  <si>
    <t>justin chan</t>
  </si>
  <si>
    <t>John Deere</t>
  </si>
  <si>
    <t>Новая любая</t>
  </si>
  <si>
    <t>3-7</t>
  </si>
  <si>
    <t>RUB</t>
  </si>
  <si>
    <t>hewea</t>
  </si>
  <si>
    <t>Vogele</t>
  </si>
  <si>
    <t>Реман</t>
  </si>
  <si>
    <t>15</t>
  </si>
  <si>
    <t>USD</t>
  </si>
  <si>
    <t>03350-01250 / A811125 Уплотнение Hitachi</t>
  </si>
  <si>
    <t>03350-01250 A811125</t>
  </si>
  <si>
    <t>Тип техники 1</t>
  </si>
  <si>
    <t>Армтек</t>
  </si>
  <si>
    <t>JCB</t>
  </si>
  <si>
    <t>Восстановленная</t>
  </si>
  <si>
    <t>1 день</t>
  </si>
  <si>
    <t>KZT</t>
  </si>
  <si>
    <t>Ситилинк</t>
  </si>
  <si>
    <t>Liebherr</t>
  </si>
  <si>
    <t>3 дня</t>
  </si>
  <si>
    <t>Shim</t>
  </si>
  <si>
    <t>t253341</t>
  </si>
  <si>
    <t>Defend</t>
  </si>
  <si>
    <t xml:space="preserve">LVI </t>
  </si>
  <si>
    <t>Владимир США</t>
  </si>
  <si>
    <t>0007837 Жгут проводов Hitachi (аналог)</t>
  </si>
  <si>
    <t>0007837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</si>
</sst>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"/>
  <sheetViews>
    <sheetView tabSelected="1" workbookViewId="0" showGridLines="true" showRowColHeaders="1">
      <selection activeCell="A8" sqref="A8:K12"/>
    </sheetView>
  </sheetViews>
  <sheetFormatPr defaultRowHeight="14.4" outlineLevelRow="0" outlineLevelCol="0"/>
  <cols>
    <col min="1" max="1" width="50.559" bestFit="true" customWidth="true" style="3"/>
    <col min="2" max="2" width="25.708" bestFit="true" customWidth="true" style="3"/>
    <col min="3" max="3" width="18.71" bestFit="true" customWidth="true" style="4"/>
    <col min="4" max="4" width="17.567" bestFit="true" customWidth="true" style="4"/>
    <col min="5" max="5" width="15.139" bestFit="true" customWidth="true" style="4"/>
    <col min="6" max="6" width="20.995" bestFit="true" customWidth="true" style="4"/>
    <col min="7" max="7" width="12.854" bestFit="true" customWidth="true" style="4"/>
    <col min="8" max="8" width="18.71" bestFit="true" customWidth="true" style="5"/>
    <col min="9" max="9" width="15.139" bestFit="true" customWidth="true" style="4"/>
    <col min="10" max="10" width="11.569" bestFit="true" customWidth="true" style="4"/>
    <col min="11" max="11" width="10.426" bestFit="true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3" t="s">
        <v>12</v>
      </c>
      <c r="C2" s="4"/>
      <c r="E2" s="4"/>
      <c r="F2" s="4"/>
      <c r="K2" s="4"/>
    </row>
    <row r="3" spans="1:11">
      <c r="A3" s="3" t="s">
        <v>11</v>
      </c>
      <c r="B3" s="3" t="s">
        <v>12</v>
      </c>
      <c r="C3" s="4"/>
      <c r="D3" s="4" t="s">
        <v>13</v>
      </c>
      <c r="E3" s="4" t="s">
        <v>14</v>
      </c>
      <c r="F3" s="4" t="s">
        <v>15</v>
      </c>
      <c r="G3" s="4">
        <v>1</v>
      </c>
      <c r="H3" s="5" t="s">
        <v>16</v>
      </c>
      <c r="I3" s="4">
        <v>1</v>
      </c>
      <c r="J3" s="4">
        <v>750</v>
      </c>
      <c r="K3" s="4" t="s">
        <v>17</v>
      </c>
    </row>
    <row r="4" spans="1:11">
      <c r="A4" s="3" t="s">
        <v>11</v>
      </c>
      <c r="B4" s="3" t="s">
        <v>12</v>
      </c>
      <c r="C4" s="4"/>
      <c r="D4" s="4" t="s">
        <v>18</v>
      </c>
      <c r="E4" s="4" t="s">
        <v>19</v>
      </c>
      <c r="F4" s="4" t="s">
        <v>20</v>
      </c>
      <c r="G4" s="4">
        <v>1</v>
      </c>
      <c r="H4" s="5" t="s">
        <v>21</v>
      </c>
      <c r="I4" s="4">
        <v>1</v>
      </c>
      <c r="J4" s="4">
        <v>10</v>
      </c>
      <c r="K4" s="4" t="s">
        <v>22</v>
      </c>
    </row>
    <row r="5" spans="1:11" customHeight="1" ht="30">
      <c r="A5" s="3" t="s">
        <v>23</v>
      </c>
      <c r="B5" s="3" t="s">
        <v>24</v>
      </c>
      <c r="C5"/>
      <c r="E5"/>
      <c r="F5"/>
      <c r="K5"/>
    </row>
    <row r="6" spans="1:11" customHeight="1" ht="30">
      <c r="A6" s="3" t="s">
        <v>23</v>
      </c>
      <c r="B6" s="3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>
        <v>0.5</v>
      </c>
      <c r="H6" s="5" t="s">
        <v>29</v>
      </c>
      <c r="I6" s="4">
        <v>50</v>
      </c>
      <c r="J6" s="4">
        <v>25000</v>
      </c>
      <c r="K6" s="4" t="s">
        <v>30</v>
      </c>
    </row>
    <row r="7" spans="1:11" customHeight="1" ht="30">
      <c r="A7" s="3" t="s">
        <v>23</v>
      </c>
      <c r="B7" s="3" t="s">
        <v>24</v>
      </c>
      <c r="C7" s="4" t="s">
        <v>25</v>
      </c>
      <c r="D7" s="4" t="s">
        <v>31</v>
      </c>
      <c r="E7" s="4" t="s">
        <v>32</v>
      </c>
      <c r="F7" s="4" t="s">
        <v>20</v>
      </c>
      <c r="G7" s="4">
        <v>0.5</v>
      </c>
      <c r="H7" s="5" t="s">
        <v>33</v>
      </c>
      <c r="I7" s="4">
        <v>70</v>
      </c>
      <c r="J7" s="4">
        <v>75000</v>
      </c>
      <c r="K7" s="4" t="s">
        <v>30</v>
      </c>
    </row>
    <row r="8" spans="1:11">
      <c r="A8" s="6" t="s">
        <v>34</v>
      </c>
      <c r="B8" s="6" t="s">
        <v>35</v>
      </c>
      <c r="C8" s="6"/>
      <c r="D8" s="6"/>
      <c r="E8" s="6"/>
      <c r="F8" s="6"/>
      <c r="G8" s="6"/>
      <c r="H8" s="7"/>
      <c r="I8" s="6"/>
      <c r="J8" s="6"/>
      <c r="K8" s="6"/>
    </row>
    <row r="9" spans="1:11">
      <c r="A9" s="6" t="s">
        <v>34</v>
      </c>
      <c r="B9" s="6" t="s">
        <v>35</v>
      </c>
      <c r="C9" s="6"/>
      <c r="D9" s="6" t="s">
        <v>36</v>
      </c>
      <c r="E9" s="6"/>
      <c r="F9" s="6"/>
      <c r="G9" s="6">
        <v>0</v>
      </c>
      <c r="H9" s="7">
        <v>7</v>
      </c>
      <c r="I9" s="6"/>
      <c r="J9" s="6">
        <v>7.47</v>
      </c>
      <c r="K9" s="6" t="s">
        <v>17</v>
      </c>
    </row>
    <row r="10" spans="1:11">
      <c r="A10" s="6" t="s">
        <v>34</v>
      </c>
      <c r="B10" s="6" t="s">
        <v>35</v>
      </c>
      <c r="C10" s="6"/>
      <c r="D10" s="6" t="s">
        <v>37</v>
      </c>
      <c r="E10" s="6"/>
      <c r="F10" s="6"/>
      <c r="G10" s="6">
        <v>0</v>
      </c>
      <c r="H10" s="7">
        <v>30</v>
      </c>
      <c r="I10" s="6"/>
      <c r="J10" s="6">
        <v>12.73</v>
      </c>
      <c r="K10" s="6" t="s">
        <v>17</v>
      </c>
    </row>
    <row r="11" spans="1:11">
      <c r="A11" s="6" t="s">
        <v>34</v>
      </c>
      <c r="B11" s="6" t="s">
        <v>35</v>
      </c>
      <c r="C11" s="6"/>
      <c r="D11" s="6" t="s">
        <v>38</v>
      </c>
      <c r="E11" s="6"/>
      <c r="F11" s="6"/>
      <c r="G11" s="6">
        <v>0.04</v>
      </c>
      <c r="H11" s="7">
        <v>40</v>
      </c>
      <c r="I11" s="6"/>
      <c r="J11" s="6">
        <v>1254.06</v>
      </c>
      <c r="K11" s="6" t="s">
        <v>17</v>
      </c>
    </row>
    <row r="12" spans="1:11">
      <c r="A12" s="6" t="s">
        <v>39</v>
      </c>
      <c r="B12" s="6" t="s">
        <v>40</v>
      </c>
      <c r="C12" s="6"/>
      <c r="D12" s="6"/>
      <c r="E12" s="6"/>
      <c r="F12" s="6"/>
      <c r="G12" s="6"/>
      <c r="H12" s="7"/>
      <c r="I12" s="6"/>
      <c r="J12" s="6"/>
      <c r="K12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2025-12-13T12:40:42+00:00</dcterms:modified>
  <dc:title/>
  <dc:description/>
  <dc:subject/>
  <cp:keywords/>
  <cp:category/>
</cp:coreProperties>
</file>