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<sst xmlns="http://schemas.openxmlformats.org/spreadsheetml/2006/main" uniqueCount="21">
  <si>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</si>
  <si>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</si>
  <si>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</si>
  <si>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</si>
  <si>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</si>
  <si>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</si>
  <si>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</si>
  <si>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</si>
  <si>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</si>
  <si>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</si>
  <si>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</si>
  <si>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Расширительный бачок 02039945 HAMM</t>
  </si>
  <si>
    <t>02039945</t>
  </si>
  <si>
    <t>Mdm</t>
  </si>
  <si>
    <t>Новая любая</t>
  </si>
  <si>
    <t>RUB</t>
  </si>
  <si>
    <t>Constech Литва</t>
  </si>
  <si>
    <t>14-21</t>
  </si>
  <si>
    <t>Эрхан</t>
  </si>
  <si>
    <t>justin chan</t>
  </si>
  <si>
    <t>CNY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</si>
</sst>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"/>
  <sheetViews>
    <sheetView tabSelected="1" workbookViewId="0" showGridLines="true" showRowColHeaders="1">
      <selection activeCell="A2" sqref="A2:K9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  <row r="3" spans="1:11">
      <c r="A3" s="6" t="s">
        <v>11</v>
      </c>
      <c r="B3" s="6" t="s">
        <v>12</v>
      </c>
      <c r="C3" s="6"/>
      <c r="D3" s="6" t="s">
        <v>13</v>
      </c>
      <c r="E3" s="6"/>
      <c r="F3" s="6" t="s">
        <v>14</v>
      </c>
      <c r="G3" s="6">
        <v>1</v>
      </c>
      <c r="H3" s="7">
        <v>15</v>
      </c>
      <c r="I3" s="6"/>
      <c r="J3" s="6">
        <v>500</v>
      </c>
      <c r="K3" s="6" t="s">
        <v>15</v>
      </c>
    </row>
    <row r="4" spans="1:11">
      <c r="A4" s="6">
        <v>10154798</v>
      </c>
      <c r="B4" s="6">
        <v>10154798</v>
      </c>
      <c r="C4" s="6"/>
      <c r="D4" s="6"/>
      <c r="E4" s="6"/>
      <c r="F4" s="6"/>
      <c r="G4" s="6"/>
      <c r="H4" s="7"/>
      <c r="I4" s="6"/>
      <c r="J4" s="6"/>
      <c r="K4" s="6"/>
    </row>
    <row r="5" spans="1:11">
      <c r="A5" s="6">
        <v>10154798</v>
      </c>
      <c r="B5" s="6">
        <v>10154798</v>
      </c>
      <c r="C5" s="6"/>
      <c r="D5" s="6" t="s">
        <v>16</v>
      </c>
      <c r="E5" s="6"/>
      <c r="F5" s="6"/>
      <c r="G5" s="6">
        <v>0</v>
      </c>
      <c r="H5" s="7" t="s">
        <v>17</v>
      </c>
      <c r="I5" s="6"/>
      <c r="J5" s="6">
        <v>520</v>
      </c>
      <c r="K5" s="6" t="s">
        <v>15</v>
      </c>
    </row>
    <row r="6" spans="1:11">
      <c r="A6" s="6">
        <v>10154798</v>
      </c>
      <c r="B6" s="6">
        <v>10154798</v>
      </c>
      <c r="C6" s="6"/>
      <c r="D6" s="6" t="s">
        <v>18</v>
      </c>
      <c r="E6" s="6"/>
      <c r="F6" s="6"/>
      <c r="G6" s="6">
        <v>0</v>
      </c>
      <c r="H6" s="7">
        <v>1</v>
      </c>
      <c r="I6" s="6"/>
      <c r="J6" s="6">
        <v>500</v>
      </c>
      <c r="K6" s="6" t="s">
        <v>15</v>
      </c>
    </row>
    <row r="7" spans="1:11">
      <c r="A7" s="6">
        <v>10154798</v>
      </c>
      <c r="B7" s="6">
        <v>10154798</v>
      </c>
      <c r="C7" s="6"/>
      <c r="D7" s="6" t="s">
        <v>19</v>
      </c>
      <c r="E7" s="6"/>
      <c r="F7" s="6"/>
      <c r="G7" s="6">
        <v>0</v>
      </c>
      <c r="H7" s="7">
        <v>2</v>
      </c>
      <c r="I7" s="6"/>
      <c r="J7" s="6">
        <v>4500</v>
      </c>
      <c r="K7" s="6" t="s">
        <v>20</v>
      </c>
    </row>
    <row r="8" spans="1:11">
      <c r="A8" s="6">
        <v>10154798</v>
      </c>
      <c r="B8" s="6">
        <v>10154798</v>
      </c>
      <c r="C8" s="6"/>
      <c r="D8" s="6" t="s">
        <v>18</v>
      </c>
      <c r="E8" s="6"/>
      <c r="F8" s="6"/>
      <c r="G8" s="6">
        <v>0</v>
      </c>
      <c r="H8" s="7">
        <v>2</v>
      </c>
      <c r="I8" s="6"/>
      <c r="J8" s="6">
        <v>480</v>
      </c>
      <c r="K8" s="6" t="s">
        <v>15</v>
      </c>
    </row>
    <row r="9" spans="1:11">
      <c r="A9" s="6">
        <v>10154798</v>
      </c>
      <c r="B9" s="6">
        <v>10154798</v>
      </c>
      <c r="C9" s="6"/>
      <c r="D9" s="6" t="s">
        <v>18</v>
      </c>
      <c r="E9" s="6"/>
      <c r="F9" s="6"/>
      <c r="G9" s="6">
        <v>0</v>
      </c>
      <c r="H9" s="7">
        <v>2</v>
      </c>
      <c r="I9" s="6"/>
      <c r="J9" s="6">
        <v>480</v>
      </c>
      <c r="K9" s="6" t="s">
        <v>15</v>
      </c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2025-12-16T12:58:02+00:00</dcterms:modified>
  <dc:title/>
  <dc:description/>
  <dc:subject/>
  <cp:keywords/>
  <cp:category/>
</cp:coreProperties>
</file>