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<sst xmlns="http://schemas.openxmlformats.org/spreadsheetml/2006/main" uniqueCount="13">
  <si>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Товар</t>
  </si>
  <si>
    <t>Артикул</t>
  </si>
  <si>
    <t>Тип техники</t>
  </si>
  <si>
    <t>Поставщик</t>
  </si>
  <si>
    <t>Бренд</t>
  </si>
  <si>
    <t>Тип детали</t>
  </si>
  <si>
    <t>Вес (кг)</t>
  </si>
  <si>
    <t>Срок поставки</t>
  </si>
  <si>
    <t>Количество</t>
  </si>
  <si>
    <t>Цена</t>
  </si>
  <si>
    <t>Валюта</t>
  </si>
  <si>
    <t>0000112121 датчик регулятора давления CLAAS</t>
  </si>
  <si>
    <t>0000112121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</si>
</sst>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49" fillId="0" borderId="0" applyFont="0" applyNumberFormat="1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2" sqref="A2:K2"/>
    </sheetView>
  </sheetViews>
  <sheetFormatPr defaultRowHeight="14.4" outlineLevelRow="0" outlineLevelCol="0"/>
  <cols>
    <col min="1" max="1" width="26.85546875" customWidth="true" style="3"/>
    <col min="2" max="2" width="22.5703125" customWidth="true" style="3"/>
    <col min="3" max="3" width="15.5703125" customWidth="true" style="4"/>
    <col min="4" max="4" width="18" customWidth="true" style="4"/>
    <col min="5" max="5" width="16.42578125" customWidth="true" style="4"/>
    <col min="6" max="6" width="18" customWidth="true" style="4"/>
    <col min="7" max="7" width="9.140625" customWidth="true" style="4"/>
    <col min="8" max="8" width="14.140625" customWidth="true" style="5"/>
    <col min="9" max="9" width="11.5703125" customWidth="true" style="4"/>
    <col min="10" max="10" width="9.140625" customWidth="true" style="4"/>
    <col min="11" max="11" width="9.140625" customWidth="true" style="4"/>
  </cols>
  <sheetData>
    <row r="1" spans="1:11" s="1" customFormat="1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6" t="s">
        <v>11</v>
      </c>
      <c r="B2" s="6" t="s">
        <v>12</v>
      </c>
      <c r="C2" s="6"/>
      <c r="D2" s="6"/>
      <c r="E2" s="6"/>
      <c r="F2" s="6"/>
      <c r="G2" s="6"/>
      <c r="H2" s="7"/>
      <c r="I2" s="6"/>
      <c r="J2" s="6"/>
      <c r="K2" s="6"/>
    </row>
  </sheetData>
  <dataValidations count="4">
    <dataValidation type="list" allowBlank="1" showDropDown="0" showInputMessage="1" showErrorMessage="1" sqref="C2:C1048576">
      <formula1>"Тип техники 1,Тип техники 2,Тип техники 3"</formula1>
    </dataValidation>
    <dataValidation type="list" allowBlank="1" showDropDown="0" showInputMessage="1" showErrorMessage="1" sqref="E2:E1048576">
      <formula1>"Copy,Cat,Liebherr,John Deere,Vogele,Volvo,JCB,Hamm,Manitou,Wirtgen,Bobcat,hubtex,hyster,AGCO,Blumaq,Bomag,Корея,china,OEM"</formula1>
    </dataValidation>
    <dataValidation type="list" allowBlank="1" showDropDown="0" showInputMessage="1" showErrorMessage="1" sqref="F2:F1048576">
      <formula1>"Б/У,Реман,Новая любая,Новая аналог,Новая оригинал,Восстановленная,Любое состояние"</formula1>
    </dataValidation>
    <dataValidation type="list" allowBlank="1" showDropDown="0" showInputMessage="1" showErrorMessage="1" sqref="K2:K1048576">
      <formula1>"RUB,USD,EUR,CNY,KZT"</formula1>
    </dataValidation>
  </dataValidation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2015-06-05T18:19:34+00:00</dcterms:created>
  <dcterms:modified xsi:type="dcterms:W3CDTF">2025-12-16T12:58:02+00:00</dcterms:modified>
  <dc:title/>
  <dc:description/>
  <dc:subject/>
  <cp:keywords/>
  <cp:category/>
</cp:coreProperties>
</file>