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ear_450" sheetId="1" state="visible" r:id="rId3"/>
    <sheet name="linear_400" sheetId="2" state="visible" r:id="rId4"/>
    <sheet name="linear_350" sheetId="3" state="visible" r:id="rId5"/>
    <sheet name="linear_30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8.43359375" defaultRowHeight="15" customHeight="true" zeroHeight="false" outlineLevelRow="0" outlineLevelCol="0"/>
  <sheetData>
    <row r="1" customFormat="false" ht="15" hidden="false" customHeight="false" outlineLevel="0" collapsed="false">
      <c r="A1" s="0" t="n">
        <v>0</v>
      </c>
      <c r="B1" s="0" t="n">
        <f aca="false">25.4</f>
        <v>25.4</v>
      </c>
    </row>
    <row r="2" customFormat="false" ht="15" hidden="false" customHeight="false" outlineLevel="0" collapsed="false">
      <c r="A2" s="0" t="n">
        <v>0</v>
      </c>
      <c r="B2" s="0" t="n">
        <f aca="false">450*4.45</f>
        <v>2002.5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0" t="n">
        <v>0</v>
      </c>
      <c r="B1" s="0" t="n">
        <f aca="false">25.4</f>
        <v>25.4</v>
      </c>
    </row>
    <row r="2" customFormat="false" ht="13.8" hidden="false" customHeight="false" outlineLevel="0" collapsed="false">
      <c r="A2" s="0" t="n">
        <v>0</v>
      </c>
      <c r="B2" s="0" t="n">
        <f aca="false">400*4.45</f>
        <v>1780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0" t="n">
        <v>0</v>
      </c>
      <c r="B1" s="0" t="n">
        <f aca="false">25.4</f>
        <v>25.4</v>
      </c>
    </row>
    <row r="2" customFormat="false" ht="13.8" hidden="false" customHeight="false" outlineLevel="0" collapsed="false">
      <c r="A2" s="0" t="n">
        <v>0</v>
      </c>
      <c r="B2" s="0" t="n">
        <f aca="false">350*4.45</f>
        <v>1557.5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0" t="n">
        <v>0</v>
      </c>
      <c r="B1" s="0" t="n">
        <f aca="false">25.4</f>
        <v>25.4</v>
      </c>
    </row>
    <row r="2" customFormat="false" ht="13.8" hidden="false" customHeight="false" outlineLevel="0" collapsed="false">
      <c r="A2" s="0" t="n">
        <v>0</v>
      </c>
      <c r="B2" s="0" t="n">
        <f aca="false">300*4.45</f>
        <v>1335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LibreOffice/25.8.2.2$MacOSX_AARCH64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Louis Ye</dc:creator>
  <dc:description/>
  <dc:language>en-US</dc:language>
  <cp:lastModifiedBy/>
  <dcterms:modified xsi:type="dcterms:W3CDTF">2025-10-17T19:32:00Z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