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inlineStr">
        <is>
          <t>Items on other declaration(s) (1 items)</t>
        </is>
      </c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n"/>
      <c r="B4" s="2" t="n"/>
      <c r="C4" s="2" t="n"/>
      <c r="D4" s="2" t="n"/>
      <c r="E4" s="2" t="inlineStr">
        <is>
          <t>Unspecified miscellaneous goods</t>
        </is>
      </c>
      <c r="F4" s="2" t="inlineStr">
        <is>
          <t>00000000</t>
        </is>
      </c>
      <c r="G4" s="2" t="n"/>
      <c r="H4" s="2" t="n"/>
      <c r="I4" s="2" t="n"/>
      <c r="J4" s="2" t="inlineStr">
        <is>
          <t>TEMU Purchase (1 items)</t>
        </is>
      </c>
      <c r="K4" s="2" t="n">
        <v>1</v>
      </c>
      <c r="L4" s="2" t="n"/>
      <c r="M4" s="2" t="n"/>
      <c r="N4" s="2" t="inlineStr">
        <is>
          <t>USD</t>
        </is>
      </c>
      <c r="O4" s="3" t="n">
        <v>0.01</v>
      </c>
      <c r="P4" s="3" t="n">
        <v>0.01</v>
      </c>
      <c r="Q4" s="3" t="n"/>
      <c r="R4" s="3" t="n"/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inlineStr">
        <is>
          <t>TEM-1</t>
        </is>
      </c>
      <c r="J5" s="4" t="inlineStr">
        <is>
          <t>TEMU Purchase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0.01</v>
      </c>
      <c r="P5" s="5" t="n">
        <v>0.01</v>
      </c>
      <c r="Q5" s="5" t="n"/>
      <c r="R5" s="5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REFERENCE SUBTOTAL</t>
        </is>
      </c>
      <c r="K6" s="6" t="n"/>
      <c r="L6" s="6" t="n"/>
      <c r="M6" s="6" t="n"/>
      <c r="N6" s="6" t="n"/>
      <c r="O6" s="6" t="n"/>
      <c r="P6" s="7" t="n">
        <v>0.01</v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REFERENCE FREIGHT</t>
        </is>
      </c>
      <c r="K7" s="6" t="n"/>
      <c r="L7" s="6" t="n"/>
      <c r="M7" s="6" t="n"/>
      <c r="N7" s="6" t="n"/>
      <c r="O7" s="6" t="n"/>
      <c r="P7" s="7" t="n">
        <v>11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REFERENCE INSURANCE</t>
        </is>
      </c>
      <c r="K8" s="6" t="n"/>
      <c r="L8" s="6" t="n"/>
      <c r="M8" s="6" t="n"/>
      <c r="N8" s="6" t="n"/>
      <c r="O8" s="6" t="n"/>
      <c r="P8" s="7" t="n">
        <v>0</v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REFERENCE OTHER COST</t>
        </is>
      </c>
      <c r="K9" s="6" t="n"/>
      <c r="L9" s="6" t="n"/>
      <c r="M9" s="6" t="n"/>
      <c r="N9" s="6" t="n"/>
      <c r="O9" s="6" t="n"/>
      <c r="P9" s="7" t="n">
        <v>0</v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REFERENCE DEDUCTION</t>
        </is>
      </c>
      <c r="K10" s="6" t="n"/>
      <c r="L10" s="6" t="n"/>
      <c r="M10" s="6" t="n"/>
      <c r="N10" s="6" t="n"/>
      <c r="O10" s="6" t="n"/>
      <c r="P10" s="7" t="n">
        <v>0</v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REFERENCE ADJUSTMENTS</t>
        </is>
      </c>
      <c r="K11" s="6" t="n"/>
      <c r="L11" s="6" t="n"/>
      <c r="M11" s="6" t="n"/>
      <c r="N11" s="6" t="n"/>
      <c r="O11" s="6" t="n"/>
      <c r="P11" s="7">
        <f>P7+P8+P9-P10</f>
        <v/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REFERENCE NET TOTAL</t>
        </is>
      </c>
      <c r="K12" s="6" t="n"/>
      <c r="L12" s="6" t="n"/>
      <c r="M12" s="6" t="n"/>
      <c r="N12" s="6" t="n"/>
      <c r="O12" s="6" t="n"/>
      <c r="P12" s="7">
        <f>P6+P11</f>
        <v/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2026-04-26T23:31:24Z</dcterms:created>
  <dcterms:modified xmlns:dcterms="http://purl.org/dc/terms/" xmlns:xsi="http://www.w3.org/2001/XMLSchema-instance" xsi:type="dcterms:W3CDTF">2026-04-26T23:31:24Z</dcterms:modified>
</cp:coreProperties>
</file>