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114-2968016-2384218</t>
        </is>
      </c>
      <c r="D2" s="2" t="inlineStr"/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AMZ-1</t>
        </is>
      </c>
      <c r="J2" s="2" t="inlineStr">
        <is>
          <t>Amazon Fire TV Stick 4 K Max streaming device , supports Wi - Fi 6 E , free &amp;...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37.44</v>
      </c>
      <c r="P2" s="3" t="n">
        <v>37.44</v>
      </c>
      <c r="Q2" s="3">
        <f>O2*K2</f>
        <v/>
      </c>
      <c r="R2" s="3">
        <f>P2-Q2</f>
        <v/>
      </c>
      <c r="S2" s="3" t="n">
        <v>37.44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HAWB9551129_combined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40.44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109.87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21.97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6.59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20.76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49.32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0.4488941476290161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36.59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-12.73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0.09915647346073027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System=20% vs Client≈10%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20% CET, XCD)</t>
        </is>
      </c>
      <c r="K20" s="7" t="n"/>
      <c r="L20" s="7" t="n"/>
      <c r="M20" s="7" t="n"/>
      <c r="N20" s="7" t="n"/>
      <c r="O20" s="7" t="n"/>
      <c r="P20" s="9" t="n">
        <v>81.48999999999999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26.99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2026-04-25T22:50:00Z</dcterms:created>
  <dcterms:modified xmlns:dcterms="http://purl.org/dc/terms/" xmlns:xsi="http://www.w3.org/2001/XMLSchema-instance" xsi:type="dcterms:W3CDTF">2026-04-25T22:50:22Z</dcterms:modified>
</cp:coreProperties>
</file>