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stuff\Repos\C Programming\SEM 4 - DAA\Lab 9\"/>
    </mc:Choice>
  </mc:AlternateContent>
  <xr:revisionPtr revIDLastSave="0" documentId="13_ncr:1_{2897030E-5481-4CE8-ABD5-F0EF25A36D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" sheetId="1" r:id="rId1"/>
    <sheet name="Q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<sst xmlns="http://schemas.openxmlformats.org/spreadsheetml/2006/main" count="6" uniqueCount="4">
  <si>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</si>
  <si>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OPCount</t>
  </si>
  <si>
    <t>Time</t>
  </si>
  <si>
    <t>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</si>
</sst>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Kruskals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20</c:v>
                </c:pt>
                <c:pt idx="1">
                  <c:v>55</c:v>
                </c:pt>
                <c:pt idx="2">
                  <c:v>123</c:v>
                </c:pt>
                <c:pt idx="3">
                  <c:v>239</c:v>
                </c:pt>
                <c:pt idx="4">
                  <c:v>320</c:v>
                </c:pt>
                <c:pt idx="5">
                  <c:v>486</c:v>
                </c:pt>
                <c:pt idx="6">
                  <c:v>635</c:v>
                </c:pt>
                <c:pt idx="7">
                  <c:v>829</c:v>
                </c:pt>
                <c:pt idx="8">
                  <c:v>1074</c:v>
                </c:pt>
                <c:pt idx="9">
                  <c:v>1257</c:v>
                </c:pt>
                <c:pt idx="10">
                  <c:v>1555</c:v>
                </c:pt>
                <c:pt idx="11">
                  <c:v>1874</c:v>
                </c:pt>
              </c:numCache>
            </c:numRef>
          </c:xVal>
          <c:yVal>
            <c:numRef>
              <c:f>'Q1'!$B$2:$B$13</c:f>
              <c:numCache>
                <c:formatCode>0.00E+00</c:formatCode>
                <c:ptCount val="12"/>
                <c:pt idx="0">
                  <c:v>200</c:v>
                </c:pt>
                <c:pt idx="1">
                  <c:v>1000</c:v>
                </c:pt>
                <c:pt idx="2">
                  <c:v>6250</c:v>
                </c:pt>
                <c:pt idx="3">
                  <c:v>8400</c:v>
                </c:pt>
                <c:pt idx="4">
                  <c:v>23750</c:v>
                </c:pt>
                <c:pt idx="5">
                  <c:v>33300</c:v>
                </c:pt>
                <c:pt idx="6">
                  <c:v>100450</c:v>
                </c:pt>
                <c:pt idx="7">
                  <c:v>137600</c:v>
                </c:pt>
                <c:pt idx="8">
                  <c:v>232875</c:v>
                </c:pt>
                <c:pt idx="9">
                  <c:v>257500</c:v>
                </c:pt>
                <c:pt idx="10">
                  <c:v>217800</c:v>
                </c:pt>
                <c:pt idx="11">
                  <c:v>381600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E-4285-B778-8C7FC95CDAA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6049455"/>
        <c:axId val="666048495"/>
      </c:scatterChart>
      <c:valAx>
        <c:axId val="6660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V+E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48495"/>
        <c:crosses val="autoZero"/>
        <c:crossBetween val="midCat"/>
      </c:valAx>
      <c:valAx>
        <c:axId val="666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Kruskals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20</c:v>
                </c:pt>
                <c:pt idx="1">
                  <c:v>55</c:v>
                </c:pt>
                <c:pt idx="2">
                  <c:v>123</c:v>
                </c:pt>
                <c:pt idx="3">
                  <c:v>239</c:v>
                </c:pt>
                <c:pt idx="4">
                  <c:v>320</c:v>
                </c:pt>
                <c:pt idx="5">
                  <c:v>486</c:v>
                </c:pt>
                <c:pt idx="6">
                  <c:v>635</c:v>
                </c:pt>
                <c:pt idx="7">
                  <c:v>829</c:v>
                </c:pt>
                <c:pt idx="8">
                  <c:v>1074</c:v>
                </c:pt>
                <c:pt idx="9">
                  <c:v>1257</c:v>
                </c:pt>
                <c:pt idx="10">
                  <c:v>1555</c:v>
                </c:pt>
                <c:pt idx="11">
                  <c:v>1874</c:v>
                </c:pt>
              </c:numCache>
            </c:numRef>
          </c:xVal>
          <c:yVal>
            <c:numRef>
              <c:f>'Q1'!$C$2:$C$13</c:f>
              <c:numCache>
                <c:formatCode>0.00E+00</c:formatCode>
                <c:ptCount val="12"/>
                <c:pt idx="0">
                  <c:v>3.0000000000000001E-6</c:v>
                </c:pt>
                <c:pt idx="1">
                  <c:v>5.0000000000000004E-6</c:v>
                </c:pt>
                <c:pt idx="2">
                  <c:v>2.0999999999999999E-5</c:v>
                </c:pt>
                <c:pt idx="3">
                  <c:v>2.3E-5</c:v>
                </c:pt>
                <c:pt idx="4">
                  <c:v>6.3E-5</c:v>
                </c:pt>
                <c:pt idx="5">
                  <c:v>8.7000000000000001E-5</c:v>
                </c:pt>
                <c:pt idx="6">
                  <c:v>2.8600000000000001E-4</c:v>
                </c:pt>
                <c:pt idx="7">
                  <c:v>3.6200000000000002E-4</c:v>
                </c:pt>
                <c:pt idx="8">
                  <c:v>4.4700000000000002E-4</c:v>
                </c:pt>
                <c:pt idx="9">
                  <c:v>4.9399999999999997E-4</c:v>
                </c:pt>
                <c:pt idx="10">
                  <c:v>4.2200000000000001E-4</c:v>
                </c:pt>
                <c:pt idx="11">
                  <c:v>6.5700000000000003E-4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B-406C-9D96-FED9AE0D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8143"/>
        <c:axId val="726786223"/>
      </c:scatterChart>
      <c:valAx>
        <c:axId val="7267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V+E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6223"/>
        <c:crosses val="autoZero"/>
        <c:crossBetween val="midCat"/>
      </c:valAx>
      <c:valAx>
        <c:axId val="7267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SubSetSum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'Q2'!$B$2:$B$11</c:f>
              <c:numCache>
                <c:formatCode>0.00E+00</c:formatCode>
                <c:ptCount val="10"/>
                <c:pt idx="0">
                  <c:v>7</c:v>
                </c:pt>
                <c:pt idx="1">
                  <c:v>40</c:v>
                </c:pt>
                <c:pt idx="2">
                  <c:v>551</c:v>
                </c:pt>
                <c:pt idx="3">
                  <c:v>2524</c:v>
                </c:pt>
                <c:pt idx="4">
                  <c:v>9751</c:v>
                </c:pt>
                <c:pt idx="5">
                  <c:v>75286</c:v>
                </c:pt>
                <c:pt idx="6">
                  <c:v>599573</c:v>
                </c:pt>
                <c:pt idx="7">
                  <c:v>2605652</c:v>
                </c:pt>
                <c:pt idx="8">
                  <c:v>5727253</c:v>
                </c:pt>
                <c:pt idx="9">
                  <c:v>13868732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E-4873-8AC1-245D35AE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49455"/>
        <c:axId val="666048495"/>
      </c:scatterChart>
      <c:valAx>
        <c:axId val="6660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48495"/>
        <c:crosses val="autoZero"/>
        <c:crossBetween val="midCat"/>
      </c:valAx>
      <c:valAx>
        <c:axId val="666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SubSetSum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'Q2'!$C$2:$C$11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>
                  <c:v>7.9999999999999996E-6</c:v>
                </c:pt>
                <c:pt idx="3">
                  <c:v>3.8000000000000002E-5</c:v>
                </c:pt>
                <c:pt idx="4">
                  <c:v>6.3E-5</c:v>
                </c:pt>
                <c:pt idx="5">
                  <c:v>3.7399999999999998E-4</c:v>
                </c:pt>
                <c:pt idx="6">
                  <c:v>2.2790000000000002E-3</c:v>
                </c:pt>
                <c:pt idx="7">
                  <c:v>7.0530000000000002E-3</c:v>
                </c:pt>
                <c:pt idx="8">
                  <c:v>1.0623E-2</c:v>
                </c:pt>
                <c:pt idx="9">
                  <c:v>2.7303000000000001E-2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C-4783-A89E-66882559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8143"/>
        <c:axId val="726786223"/>
      </c:scatterChart>
      <c:valAx>
        <c:axId val="7267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6223"/>
        <c:crosses val="autoZero"/>
        <c:crossBetween val="midCat"/>
      </c:valAx>
      <c:valAx>
        <c:axId val="7267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304800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4746E-1010-561E-B98C-FAB2E1716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</xdr:row>
      <xdr:rowOff>11430</xdr:rowOff>
    </xdr:from>
    <xdr:to>
      <xdr:col>19</xdr:col>
      <xdr:colOff>320040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AD541-628A-23BB-DFC7-90FD9ED3F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304800</xdr:colOff>
      <xdr:row>14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E8038-A44F-49DB-8411-A128266F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</xdr:row>
      <xdr:rowOff>11430</xdr:rowOff>
    </xdr:from>
    <xdr:to>
      <xdr:col>19</xdr:col>
      <xdr:colOff>320040</xdr:colOff>
      <xdr:row>14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3C499-3B6D-48DF-9AFE-342DF5B8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DDA045-8916-44C5-ADFA-AF1665703487}" name="Table2" displayName="Table2" ref="A1:C13" totalsRowShown="0">
  <autoFilter ref="A1:C13" xr:uid="{2FDDA045-8916-44C5-ADFA-AF1665703487}"/>
  <tableColumns count="3">
    <tableColumn id="1" xr3:uid="{FD0CBEC1-C9B9-450E-AD24-614BC394E000}" name="V+E"/>
    <tableColumn id="2" xr3:uid="{757C4F00-4107-436A-AA19-453FABC3C58C}" name="OPCount" dataDxfId="1"/>
    <tableColumn id="3" xr3:uid="{9635F71C-41B7-48FD-9D28-F31BAA13680E}" name="Time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1F3A2-87EB-4BB4-A10F-633F918B8846}" name="Table28" displayName="Table28" ref="A1:C11" totalsRowShown="0">
  <autoFilter ref="A1:C11" xr:uid="{2FDDA045-8916-44C5-ADFA-AF1665703487}"/>
  <tableColumns count="3">
    <tableColumn id="1" xr3:uid="{4D82AC52-C88B-4207-B9E2-06FA9994A169}" name="N"/>
    <tableColumn id="2" xr3:uid="{43762B7F-3F29-4204-82C8-46468DC10FD9}" name="OPCount" dataDxfId="0"/>
    <tableColumn id="3" xr3:uid="{6AB8DEBE-A51B-4AD8-8815-E4FBDD658784}" name="Tim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"/>
  <sheetViews>
    <sheetView workbookViewId="0">
      <selection activeCell="B2" sqref="B2:B13"/>
    </sheetView>
  </sheetViews>
  <sheetFormatPr defaultRowHeight="14.4" x14ac:dyDescent="0.3"/>
  <cols>
    <col min="1" max="3" width="18.109375" customWidth="1"/>
  </cols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>
        <v>20</v>
      </c>
      <c r="B2" s="1">
        <v>200</v>
      </c>
      <c r="C2" s="1">
        <v>3.0000000000000001E-6</v>
      </c>
    </row>
    <row r="3" spans="1:3" x14ac:dyDescent="0.3">
      <c r="A3">
        <v>55</v>
      </c>
      <c r="B3" s="1">
        <v>1000</v>
      </c>
      <c r="C3" s="1">
        <v>5.0000000000000004E-6</v>
      </c>
    </row>
    <row r="4" spans="1:3" x14ac:dyDescent="0.3">
      <c r="A4">
        <v>123</v>
      </c>
      <c r="B4" s="1">
        <v>6250</v>
      </c>
      <c r="C4" s="1">
        <v>2.0999999999999999E-5</v>
      </c>
    </row>
    <row r="5" spans="1:3" x14ac:dyDescent="0.3">
      <c r="A5">
        <v>239</v>
      </c>
      <c r="B5" s="1">
        <v>8400</v>
      </c>
      <c r="C5" s="1">
        <v>2.3E-5</v>
      </c>
    </row>
    <row r="6" spans="1:3" x14ac:dyDescent="0.3">
      <c r="A6">
        <v>320</v>
      </c>
      <c r="B6" s="1">
        <v>23750</v>
      </c>
      <c r="C6" s="1">
        <v>6.3E-5</v>
      </c>
    </row>
    <row r="7" spans="1:3" x14ac:dyDescent="0.3">
      <c r="A7">
        <v>486</v>
      </c>
      <c r="B7" s="1">
        <v>33300</v>
      </c>
      <c r="C7" s="1">
        <v>8.7000000000000001E-5</v>
      </c>
    </row>
    <row r="8" spans="1:3" x14ac:dyDescent="0.3">
      <c r="A8">
        <v>635</v>
      </c>
      <c r="B8" s="1">
        <v>100450</v>
      </c>
      <c r="C8" s="1">
        <v>2.8600000000000001E-4</v>
      </c>
    </row>
    <row r="9" spans="1:3" x14ac:dyDescent="0.3">
      <c r="A9">
        <v>829</v>
      </c>
      <c r="B9" s="1">
        <v>137600</v>
      </c>
      <c r="C9" s="1">
        <v>3.6200000000000002E-4</v>
      </c>
    </row>
    <row r="10" spans="1:3" x14ac:dyDescent="0.3">
      <c r="A10">
        <v>1074</v>
      </c>
      <c r="B10" s="1">
        <v>232875</v>
      </c>
      <c r="C10" s="1">
        <v>4.4700000000000002E-4</v>
      </c>
    </row>
    <row r="11" spans="1:3" x14ac:dyDescent="0.3">
      <c r="A11">
        <v>1257</v>
      </c>
      <c r="B11" s="1">
        <v>257500</v>
      </c>
      <c r="C11" s="1">
        <v>4.9399999999999997E-4</v>
      </c>
    </row>
    <row r="12" spans="1:3" x14ac:dyDescent="0.3">
      <c r="A12">
        <v>1555</v>
      </c>
      <c r="B12" s="1">
        <v>217800</v>
      </c>
      <c r="C12" s="1">
        <v>4.2200000000000001E-4</v>
      </c>
    </row>
    <row r="13" spans="1:3" x14ac:dyDescent="0.3">
      <c r="A13">
        <v>1874</v>
      </c>
      <c r="B13" s="1">
        <v>381600</v>
      </c>
      <c r="C13" s="1">
        <v>6.5700000000000003E-4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FF64-CA7B-4CEA-8CE1-DCC325B96686}">
  <sheetPr codeName="Sheet2"/>
  <dimension ref="A1:C11"/>
  <sheetViews>
    <sheetView tabSelected="1" workbookViewId="0">
      <selection activeCell="E24" sqref="E24"/>
    </sheetView>
  </sheetViews>
  <sheetFormatPr defaultRowHeight="14.4" x14ac:dyDescent="0.3"/>
  <cols>
    <col min="1" max="3" width="1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 s="1">
        <v>7</v>
      </c>
      <c r="C2" s="1">
        <v>1.9999999999999999E-6</v>
      </c>
    </row>
    <row r="3" spans="1:3" x14ac:dyDescent="0.3">
      <c r="A3">
        <v>5</v>
      </c>
      <c r="B3" s="1">
        <v>40</v>
      </c>
      <c r="C3" s="1">
        <v>5.0000000000000004E-6</v>
      </c>
    </row>
    <row r="4" spans="1:3" x14ac:dyDescent="0.3">
      <c r="A4">
        <v>8</v>
      </c>
      <c r="B4" s="1">
        <v>551</v>
      </c>
      <c r="C4" s="1">
        <v>7.9999999999999996E-6</v>
      </c>
    </row>
    <row r="5" spans="1:3" x14ac:dyDescent="0.3">
      <c r="A5">
        <v>10</v>
      </c>
      <c r="B5" s="1">
        <v>2524</v>
      </c>
      <c r="C5" s="1">
        <v>3.8000000000000002E-5</v>
      </c>
    </row>
    <row r="6" spans="1:3" x14ac:dyDescent="0.3">
      <c r="A6">
        <v>13</v>
      </c>
      <c r="B6" s="1">
        <v>9751</v>
      </c>
      <c r="C6" s="1">
        <v>6.3E-5</v>
      </c>
    </row>
    <row r="7" spans="1:3" x14ac:dyDescent="0.3">
      <c r="A7">
        <v>15</v>
      </c>
      <c r="B7" s="1">
        <v>75286</v>
      </c>
      <c r="C7" s="1">
        <v>3.7399999999999998E-4</v>
      </c>
    </row>
    <row r="8" spans="1:3" x14ac:dyDescent="0.3">
      <c r="A8">
        <v>18</v>
      </c>
      <c r="B8" s="1">
        <v>599573</v>
      </c>
      <c r="C8" s="1">
        <v>2.2790000000000002E-3</v>
      </c>
    </row>
    <row r="9" spans="1:3" x14ac:dyDescent="0.3">
      <c r="A9">
        <v>20</v>
      </c>
      <c r="B9" s="1">
        <v>2605652</v>
      </c>
      <c r="C9" s="1">
        <v>7.0530000000000002E-3</v>
      </c>
    </row>
    <row r="10" spans="1:3" x14ac:dyDescent="0.3">
      <c r="A10">
        <v>23</v>
      </c>
      <c r="B10" s="1">
        <v>5727253</v>
      </c>
      <c r="C10" s="1">
        <v>1.0623E-2</v>
      </c>
    </row>
    <row r="11" spans="1:3" x14ac:dyDescent="0.3">
      <c r="A11">
        <v>25</v>
      </c>
      <c r="B11" s="1">
        <v>13868732</v>
      </c>
      <c r="C11" s="1">
        <v>2.7303000000000001E-2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</dc:creator>
  <cp:lastModifiedBy>Raghav Gupta</cp:lastModifiedBy>
  <dcterms:created xsi:type="dcterms:W3CDTF">2015-06-05T18:17:20Z</dcterms:created>
  <dcterms:modified xsi:type="dcterms:W3CDTF">2024-04-12T06:18:31Z</dcterms:modified>
</cp:coreProperties>
</file>